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90FA7A7C-1D54-4A8F-B2B0-387A2E8DE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ce" sheetId="21" r:id="rId1"/>
    <sheet name="Race_Draft" sheetId="20" r:id="rId2"/>
    <sheet name="Lap.c" sheetId="19" r:id="rId3"/>
    <sheet name="Race_Sec" sheetId="18" r:id="rId4"/>
    <sheet name="Grid" sheetId="17" r:id="rId5"/>
    <sheet name="WUP" sheetId="16" r:id="rId6"/>
    <sheet name="WUP_Sec" sheetId="15" r:id="rId7"/>
    <sheet name="QF" sheetId="14" r:id="rId8"/>
    <sheet name="QF_Draft" sheetId="12" r:id="rId9"/>
    <sheet name="QF_Sec" sheetId="13" r:id="rId10"/>
    <sheet name="ART" sheetId="11" r:id="rId11"/>
    <sheet name="ART2" sheetId="10" r:id="rId12"/>
    <sheet name="ART2_Sec" sheetId="9" r:id="rId13"/>
    <sheet name="ART1" sheetId="8" r:id="rId14"/>
    <sheet name="ART1_Sec" sheetId="7" r:id="rId15"/>
    <sheet name="FP" sheetId="6" r:id="rId16"/>
    <sheet name="FP2" sheetId="5" r:id="rId17"/>
    <sheet name="FP2_Sec" sheetId="4" r:id="rId18"/>
    <sheet name="FP1" sheetId="3" r:id="rId19"/>
    <sheet name="FP1_Sec" sheetId="2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2">Lap.c!$1:$1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Race_Sec!$1:$1</definedName>
    <definedName name="_xlnm.Print_Titles" localSheetId="5">WUP!$1:$1</definedName>
    <definedName name="_xlnm.Print_Titles" localSheetId="6">WUP_Sec!$1:$1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<sst xmlns="http://schemas.openxmlformats.org/spreadsheetml/2006/main" count="26428" uniqueCount="9077">
  <si>
    <t>Pit</t>
  </si>
  <si>
    <t>31'58.219</t>
  </si>
  <si>
    <t>9.</t>
  </si>
  <si>
    <t>259.115</t>
  </si>
  <si>
    <t>47.289</t>
  </si>
  <si>
    <t>51.027</t>
  </si>
  <si>
    <t>23.275</t>
  </si>
  <si>
    <t>37.513</t>
  </si>
  <si>
    <t xml:space="preserve"> (6)</t>
  </si>
  <si>
    <t>2'39.104</t>
  </si>
  <si>
    <t>29'19.115</t>
  </si>
  <si>
    <t>8.</t>
  </si>
  <si>
    <t>263.784</t>
  </si>
  <si>
    <t>25.939</t>
  </si>
  <si>
    <t>50.665</t>
  </si>
  <si>
    <t>23.269</t>
  </si>
  <si>
    <t>37.518</t>
  </si>
  <si>
    <t xml:space="preserve"> (3)</t>
  </si>
  <si>
    <t>2'17.391</t>
  </si>
  <si>
    <t>27'01.724</t>
  </si>
  <si>
    <t>7.</t>
  </si>
  <si>
    <t>260.653</t>
  </si>
  <si>
    <t>25.666</t>
  </si>
  <si>
    <t>50.804</t>
  </si>
  <si>
    <t>23.519</t>
  </si>
  <si>
    <t>37.296</t>
  </si>
  <si>
    <t xml:space="preserve"> (2)</t>
  </si>
  <si>
    <t>2'17.285</t>
  </si>
  <si>
    <t>24'44.439</t>
  </si>
  <si>
    <t>6.</t>
  </si>
  <si>
    <t>280.639</t>
  </si>
  <si>
    <t>25.341</t>
  </si>
  <si>
    <t>50.574</t>
  </si>
  <si>
    <t>23.501</t>
  </si>
  <si>
    <t>37.833</t>
  </si>
  <si>
    <t xml:space="preserve"> (1)</t>
  </si>
  <si>
    <t>B 2'17.249</t>
  </si>
  <si>
    <t>22'27.190</t>
  </si>
  <si>
    <t>5.</t>
  </si>
  <si>
    <t>273.645</t>
  </si>
  <si>
    <t>25.817</t>
  </si>
  <si>
    <t>50.936</t>
  </si>
  <si>
    <t>23.509</t>
  </si>
  <si>
    <t>38.198</t>
  </si>
  <si>
    <t xml:space="preserve"> (4)</t>
  </si>
  <si>
    <t>2'18.460</t>
  </si>
  <si>
    <t>20'08.730</t>
  </si>
  <si>
    <t>4.</t>
  </si>
  <si>
    <t>275.361</t>
  </si>
  <si>
    <t>25.877</t>
  </si>
  <si>
    <t>51.242</t>
  </si>
  <si>
    <t>24.004</t>
  </si>
  <si>
    <t>38.818</t>
  </si>
  <si>
    <t xml:space="preserve"> (5)</t>
  </si>
  <si>
    <t>2'19.941</t>
  </si>
  <si>
    <t>17'48.789</t>
  </si>
  <si>
    <t>3.</t>
  </si>
  <si>
    <t>271.111</t>
  </si>
  <si>
    <t>26.482</t>
  </si>
  <si>
    <t>52.536</t>
  </si>
  <si>
    <t>24.649</t>
  </si>
  <si>
    <t>10'49.032</t>
  </si>
  <si>
    <t xml:space="preserve"> (8)</t>
  </si>
  <si>
    <t>12'32.699</t>
  </si>
  <si>
    <t>5'16.090</t>
  </si>
  <si>
    <t>2.</t>
  </si>
  <si>
    <t>256.842</t>
  </si>
  <si>
    <t>44.361</t>
  </si>
  <si>
    <t>52.393</t>
  </si>
  <si>
    <t>24.274</t>
  </si>
  <si>
    <t>39.231</t>
  </si>
  <si>
    <t xml:space="preserve"> (7)</t>
  </si>
  <si>
    <t>2'40.259</t>
  </si>
  <si>
    <t>2'35.831</t>
  </si>
  <si>
    <t>1.</t>
  </si>
  <si>
    <t>27.363</t>
  </si>
  <si>
    <t>53.584</t>
  </si>
  <si>
    <t>25.015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</si>
  <si>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</si>
  <si>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</si>
  <si>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</si>
  <si>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</si>
  <si>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</si>
  <si>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</si>
  <si>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</si>
  <si>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</si>
  <si>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/>
  </si>
  <si>
    <t xml:space="preserve"> Today's Top Time</t>
  </si>
  <si>
    <t xml:space="preserve"> Today's Rank</t>
  </si>
  <si>
    <t>YZF-R1</t>
  </si>
  <si>
    <t xml:space="preserve"> Type</t>
  </si>
  <si>
    <t xml:space="preserve"> Average Lap Time</t>
  </si>
  <si>
    <t>TEAM TECHNICA</t>
  </si>
  <si>
    <t xml:space="preserve"> Team</t>
  </si>
  <si>
    <t>Laps</t>
  </si>
  <si>
    <t xml:space="preserve"> Total Time</t>
  </si>
  <si>
    <t>Yoshiyuki HAYASHI</t>
  </si>
  <si>
    <t xml:space="preserve"> Name</t>
  </si>
  <si>
    <t xml:space="preserve"> Best Time</t>
  </si>
  <si>
    <t>46 (Driver1)</t>
  </si>
  <si>
    <t xml:space="preserve"> No</t>
  </si>
  <si>
    <t>161.645</t>
  </si>
  <si>
    <t>2'09.640</t>
  </si>
  <si>
    <t>20 / 25</t>
  </si>
  <si>
    <t>3'40.298</t>
  </si>
  <si>
    <t>9</t>
  </si>
  <si>
    <r>
      <rPr>
        <b/>
        <sz val="8"/>
        <color indexed="8"/>
        <rFont val="ＭＳ Ｐゴシック"/>
        <family val="3"/>
        <charset val="128"/>
      </rPr>
      <t>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祥由</t>
    </r>
  </si>
  <si>
    <t>152.683</t>
  </si>
  <si>
    <t>2'17.249</t>
  </si>
  <si>
    <t>46</t>
  </si>
  <si>
    <t>Track :Dry</t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</si>
  <si>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</si>
  <si>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</si>
  <si>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</si>
  <si>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10 / 23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</si>
  <si>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</si>
  <si>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36'35.752</t>
  </si>
  <si>
    <t>11.</t>
  </si>
  <si>
    <t>288.000</t>
  </si>
  <si>
    <t>24.850</t>
  </si>
  <si>
    <t>49.465</t>
  </si>
  <si>
    <t>23.121</t>
  </si>
  <si>
    <t>36.621</t>
  </si>
  <si>
    <t>B 2'14.057</t>
  </si>
  <si>
    <t>34'21.695</t>
  </si>
  <si>
    <t>10.</t>
  </si>
  <si>
    <t>284.272</t>
  </si>
  <si>
    <t>25.296</t>
  </si>
  <si>
    <t>49.517</t>
  </si>
  <si>
    <t>23.137</t>
  </si>
  <si>
    <t>36.902</t>
  </si>
  <si>
    <t>2'14.852</t>
  </si>
  <si>
    <t>32'06.843</t>
  </si>
  <si>
    <t>24.976</t>
  </si>
  <si>
    <t>49.999</t>
  </si>
  <si>
    <t>23.962</t>
  </si>
  <si>
    <t>2'59.650</t>
  </si>
  <si>
    <t xml:space="preserve"> (9)</t>
  </si>
  <si>
    <t>4'38.587</t>
  </si>
  <si>
    <t>27'28.256</t>
  </si>
  <si>
    <t>232.997</t>
  </si>
  <si>
    <t>44.547</t>
  </si>
  <si>
    <t>53.152</t>
  </si>
  <si>
    <t>23.616</t>
  </si>
  <si>
    <t>37.751</t>
  </si>
  <si>
    <t>2'39.066</t>
  </si>
  <si>
    <t>24'49.190</t>
  </si>
  <si>
    <t>287.059</t>
  </si>
  <si>
    <t>25.021</t>
  </si>
  <si>
    <t>49.681</t>
  </si>
  <si>
    <t>23.271</t>
  </si>
  <si>
    <t>37.151</t>
  </si>
  <si>
    <t>2'15.124</t>
  </si>
  <si>
    <t>22'34.066</t>
  </si>
  <si>
    <t>286.124</t>
  </si>
  <si>
    <t>24.815</t>
  </si>
  <si>
    <t>49.613</t>
  </si>
  <si>
    <t>23.212</t>
  </si>
  <si>
    <t>36.995</t>
  </si>
  <si>
    <t>2'14.635</t>
  </si>
  <si>
    <t>20'19.431</t>
  </si>
  <si>
    <t>24.684</t>
  </si>
  <si>
    <t>49.410</t>
  </si>
  <si>
    <t>23.371</t>
  </si>
  <si>
    <t>37.240</t>
  </si>
  <si>
    <t>2'14.705</t>
  </si>
  <si>
    <t>18'04.726</t>
  </si>
  <si>
    <t>283.355</t>
  </si>
  <si>
    <t>25.100</t>
  </si>
  <si>
    <t>51.453</t>
  </si>
  <si>
    <t>24.173</t>
  </si>
  <si>
    <t>8'26.100</t>
  </si>
  <si>
    <t xml:space="preserve"> (10)</t>
  </si>
  <si>
    <t>10'06.826</t>
  </si>
  <si>
    <t>7'57.900</t>
  </si>
  <si>
    <t>188.094</t>
  </si>
  <si>
    <t>49.756</t>
  </si>
  <si>
    <t>57.626</t>
  </si>
  <si>
    <t>23.619</t>
  </si>
  <si>
    <t>37.727</t>
  </si>
  <si>
    <t>2'48.728</t>
  </si>
  <si>
    <t>5'09.172</t>
  </si>
  <si>
    <t>50.468</t>
  </si>
  <si>
    <t>38.286</t>
  </si>
  <si>
    <t>2'17.666</t>
  </si>
  <si>
    <t>2'51.506</t>
  </si>
  <si>
    <t>282.444</t>
  </si>
  <si>
    <t>26.803</t>
  </si>
  <si>
    <t>52.735</t>
  </si>
  <si>
    <t>25.166</t>
  </si>
  <si>
    <t>M1000RR</t>
  </si>
  <si>
    <t>SHINSYURe:N with TOTEC</t>
  </si>
  <si>
    <t>Isami HIGASHIMURA</t>
  </si>
  <si>
    <t>41 (Driver1)</t>
  </si>
  <si>
    <t>18 / 25</t>
  </si>
  <si>
    <t>3'22.424</t>
  </si>
  <si>
    <t>11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</si>
  <si>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</si>
  <si>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156.319</t>
  </si>
  <si>
    <t>2'14.057</t>
  </si>
  <si>
    <t>41</t>
  </si>
  <si>
    <t>35'27.040</t>
  </si>
  <si>
    <t>289.901</t>
  </si>
  <si>
    <t>24.725</t>
  </si>
  <si>
    <t>49.486</t>
  </si>
  <si>
    <t>22.833</t>
  </si>
  <si>
    <t>36.681</t>
  </si>
  <si>
    <t>B 2'13.725</t>
  </si>
  <si>
    <t>33'13.315</t>
  </si>
  <si>
    <t>25.428</t>
  </si>
  <si>
    <t>49.797</t>
  </si>
  <si>
    <t>23.185</t>
  </si>
  <si>
    <t>37.123</t>
  </si>
  <si>
    <t>2'15.533</t>
  </si>
  <si>
    <t>30'57.782</t>
  </si>
  <si>
    <t>25.170</t>
  </si>
  <si>
    <t>50.611</t>
  </si>
  <si>
    <t>23.655</t>
  </si>
  <si>
    <t>40.753</t>
  </si>
  <si>
    <t>6'52.336</t>
  </si>
  <si>
    <t>24'05.446</t>
  </si>
  <si>
    <t>25.187</t>
  </si>
  <si>
    <t>50.013</t>
  </si>
  <si>
    <t>23.136</t>
  </si>
  <si>
    <t>36.919</t>
  </si>
  <si>
    <t>2'15.255</t>
  </si>
  <si>
    <t>21'50.191</t>
  </si>
  <si>
    <t>25.023</t>
  </si>
  <si>
    <t>49.644</t>
  </si>
  <si>
    <t>23.100</t>
  </si>
  <si>
    <t>36.973</t>
  </si>
  <si>
    <t>2'14.740</t>
  </si>
  <si>
    <t>19'35.451</t>
  </si>
  <si>
    <t>25.498</t>
  </si>
  <si>
    <t>49.751</t>
  </si>
  <si>
    <t>23.140</t>
  </si>
  <si>
    <t>37.191</t>
  </si>
  <si>
    <t>2'15.580</t>
  </si>
  <si>
    <t>17'19.871</t>
  </si>
  <si>
    <t>290.861</t>
  </si>
  <si>
    <t>25.366</t>
  </si>
  <si>
    <t>50.088</t>
  </si>
  <si>
    <t>23.117</t>
  </si>
  <si>
    <t>8'18.011</t>
  </si>
  <si>
    <t>9'56.582</t>
  </si>
  <si>
    <t>7'23.289</t>
  </si>
  <si>
    <t>195.635</t>
  </si>
  <si>
    <t>44.786</t>
  </si>
  <si>
    <t>51.369</t>
  </si>
  <si>
    <t>23.446</t>
  </si>
  <si>
    <t>37.750</t>
  </si>
  <si>
    <t>2'37.351</t>
  </si>
  <si>
    <t>4'45.938</t>
  </si>
  <si>
    <t>272.795</t>
  </si>
  <si>
    <t>26.195</t>
  </si>
  <si>
    <t>51.078</t>
  </si>
  <si>
    <t>23.898</t>
  </si>
  <si>
    <t>38.117</t>
  </si>
  <si>
    <t>2'19.288</t>
  </si>
  <si>
    <t>2'26.650</t>
  </si>
  <si>
    <t>26.341</t>
  </si>
  <si>
    <t>51.902</t>
  </si>
  <si>
    <t>24.665</t>
  </si>
  <si>
    <t>YOKOYAMABYOUINN RSN</t>
  </si>
  <si>
    <t>Sota FURUYAMA</t>
  </si>
  <si>
    <t>35 (Driver1)</t>
  </si>
  <si>
    <t>17 / 25</t>
  </si>
  <si>
    <t>3'40.043</t>
  </si>
  <si>
    <t>10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</si>
  <si>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</si>
  <si>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156.707</t>
  </si>
  <si>
    <t>2'13.725</t>
  </si>
  <si>
    <t>35</t>
  </si>
  <si>
    <t>36'14.039</t>
  </si>
  <si>
    <t>12.</t>
  </si>
  <si>
    <t>288.947</t>
  </si>
  <si>
    <t>24.539</t>
  </si>
  <si>
    <t>48.191</t>
  </si>
  <si>
    <t>22.284</t>
  </si>
  <si>
    <t>35.664</t>
  </si>
  <si>
    <t>B 2'10.678</t>
  </si>
  <si>
    <t>34'03.361</t>
  </si>
  <si>
    <t>302.897</t>
  </si>
  <si>
    <t>24.220</t>
  </si>
  <si>
    <t>48.766</t>
  </si>
  <si>
    <t>22.540</t>
  </si>
  <si>
    <t>35.803</t>
  </si>
  <si>
    <t>2'11.329</t>
  </si>
  <si>
    <t>31'52.032</t>
  </si>
  <si>
    <t>298.776</t>
  </si>
  <si>
    <t>24.277</t>
  </si>
  <si>
    <t>49.006</t>
  </si>
  <si>
    <t>22.734</t>
  </si>
  <si>
    <t>36.185</t>
  </si>
  <si>
    <t>2'12.202</t>
  </si>
  <si>
    <t>29'39.830</t>
  </si>
  <si>
    <t>300.822</t>
  </si>
  <si>
    <t>24.357</t>
  </si>
  <si>
    <t>48.496</t>
  </si>
  <si>
    <t>22.351</t>
  </si>
  <si>
    <t>35.703</t>
  </si>
  <si>
    <t>2'10.907</t>
  </si>
  <si>
    <t>27'28.923</t>
  </si>
  <si>
    <t>24.578</t>
  </si>
  <si>
    <t>48.752</t>
  </si>
  <si>
    <t>22.911</t>
  </si>
  <si>
    <t>36.183</t>
  </si>
  <si>
    <t>2'12.424</t>
  </si>
  <si>
    <t>25'16.499</t>
  </si>
  <si>
    <t>49.274</t>
  </si>
  <si>
    <t>23.084</t>
  </si>
  <si>
    <t>36.772</t>
  </si>
  <si>
    <t>2'13.814</t>
  </si>
  <si>
    <t>23'02.685</t>
  </si>
  <si>
    <t>296.757</t>
  </si>
  <si>
    <t>24.806</t>
  </si>
  <si>
    <t>49.159</t>
  </si>
  <si>
    <t>22.619</t>
  </si>
  <si>
    <t>36.246</t>
  </si>
  <si>
    <t>2'12.830</t>
  </si>
  <si>
    <t>20'49.855</t>
  </si>
  <si>
    <t>294.765</t>
  </si>
  <si>
    <t>24.852</t>
  </si>
  <si>
    <t>49.406</t>
  </si>
  <si>
    <t>23.091</t>
  </si>
  <si>
    <t>37.056</t>
  </si>
  <si>
    <t>2'14.405</t>
  </si>
  <si>
    <t>18'35.450</t>
  </si>
  <si>
    <t>291.827</t>
  </si>
  <si>
    <t>25.542</t>
  </si>
  <si>
    <t>50.456</t>
  </si>
  <si>
    <t>23.345</t>
  </si>
  <si>
    <t>7'38.584</t>
  </si>
  <si>
    <t xml:space="preserve"> (11)</t>
  </si>
  <si>
    <t>9'17.927</t>
  </si>
  <si>
    <t>9'17.523</t>
  </si>
  <si>
    <t>200.548</t>
  </si>
  <si>
    <t>45.392</t>
  </si>
  <si>
    <t>55.870</t>
  </si>
  <si>
    <t>25.304</t>
  </si>
  <si>
    <t>40.567</t>
  </si>
  <si>
    <t>2'47.133</t>
  </si>
  <si>
    <t>6'30.390</t>
  </si>
  <si>
    <t>277.098</t>
  </si>
  <si>
    <t>27.929</t>
  </si>
  <si>
    <t>50.460</t>
  </si>
  <si>
    <t>23.253</t>
  </si>
  <si>
    <t>37.912</t>
  </si>
  <si>
    <t>2'19.554</t>
  </si>
  <si>
    <t>4'10.836</t>
  </si>
  <si>
    <t>26.818</t>
  </si>
  <si>
    <t>52.547</t>
  </si>
  <si>
    <t>24.387</t>
  </si>
  <si>
    <t>CBR1000RR-R</t>
  </si>
  <si>
    <t>AstemoSIRacing withThaiHonda</t>
  </si>
  <si>
    <t>Nakarin ATIRATPHUVAPAT</t>
  </si>
  <si>
    <t>34 (Driver1)</t>
  </si>
  <si>
    <t>9 / 25</t>
  </si>
  <si>
    <t>2'54.836</t>
  </si>
  <si>
    <t>12</t>
  </si>
  <si>
    <r>
      <rPr>
        <b/>
        <sz val="8"/>
        <color indexed="8"/>
        <rFont val="ＭＳ Ｐゴシック"/>
        <family val="3"/>
        <charset val="128"/>
      </rPr>
      <t>ﾅｶﾘﾝ･ｱﾃｨﾗｯﾄﾌﾟﾜﾊﾟｯﾄ</t>
    </r>
  </si>
  <si>
    <t>160.361</t>
  </si>
  <si>
    <t>2'10.678</t>
  </si>
  <si>
    <t>34</t>
  </si>
  <si>
    <t>36'34.795</t>
  </si>
  <si>
    <t>24.035</t>
  </si>
  <si>
    <t>48.067</t>
  </si>
  <si>
    <t>22.113</t>
  </si>
  <si>
    <t>35.678</t>
  </si>
  <si>
    <t>B 2'09.893</t>
  </si>
  <si>
    <t>34'24.902</t>
  </si>
  <si>
    <t>295.758</t>
  </si>
  <si>
    <t>24.603</t>
  </si>
  <si>
    <t>22.902</t>
  </si>
  <si>
    <t>36.070</t>
  </si>
  <si>
    <t>2'12.734</t>
  </si>
  <si>
    <t>32'12.168</t>
  </si>
  <si>
    <t>24.109</t>
  </si>
  <si>
    <t>49.494</t>
  </si>
  <si>
    <t>22.873</t>
  </si>
  <si>
    <t>37.968</t>
  </si>
  <si>
    <t>4'07.067</t>
  </si>
  <si>
    <t>28'05.101</t>
  </si>
  <si>
    <t>23.912</t>
  </si>
  <si>
    <t>47.957</t>
  </si>
  <si>
    <t>22.148</t>
  </si>
  <si>
    <t>35.916</t>
  </si>
  <si>
    <t>2'09.933</t>
  </si>
  <si>
    <t>25'55.168</t>
  </si>
  <si>
    <t>48.048</t>
  </si>
  <si>
    <t>22.229</t>
  </si>
  <si>
    <t>36.004</t>
  </si>
  <si>
    <t>2'10.193</t>
  </si>
  <si>
    <t>23'44.975</t>
  </si>
  <si>
    <t>24.384</t>
  </si>
  <si>
    <t>48.835</t>
  </si>
  <si>
    <t>22.715</t>
  </si>
  <si>
    <t>4'17.507</t>
  </si>
  <si>
    <t>19'27.468</t>
  </si>
  <si>
    <t>297.763</t>
  </si>
  <si>
    <t>24.137</t>
  </si>
  <si>
    <t>48.027</t>
  </si>
  <si>
    <t>22.282</t>
  </si>
  <si>
    <t>36.007</t>
  </si>
  <si>
    <t>2'10.453</t>
  </si>
  <si>
    <t>17'17.015</t>
  </si>
  <si>
    <t>25.206</t>
  </si>
  <si>
    <t>49.411</t>
  </si>
  <si>
    <t>22.732</t>
  </si>
  <si>
    <t>8'34.204</t>
  </si>
  <si>
    <t>10'11.553</t>
  </si>
  <si>
    <t>7'05.462</t>
  </si>
  <si>
    <t>267.805</t>
  </si>
  <si>
    <t>37.349</t>
  </si>
  <si>
    <t>48.735</t>
  </si>
  <si>
    <t>22.328</t>
  </si>
  <si>
    <t>36.184</t>
  </si>
  <si>
    <t>2'24.596</t>
  </si>
  <si>
    <t>4'40.866</t>
  </si>
  <si>
    <t>25.276</t>
  </si>
  <si>
    <t>50.355</t>
  </si>
  <si>
    <t>23.076</t>
  </si>
  <si>
    <t>37.107</t>
  </si>
  <si>
    <t>2'15.814</t>
  </si>
  <si>
    <t>2'25.052</t>
  </si>
  <si>
    <t>25.681</t>
  </si>
  <si>
    <t>51.270</t>
  </si>
  <si>
    <t>24.437</t>
  </si>
  <si>
    <t>RTJapan M Auto and Kamechans</t>
  </si>
  <si>
    <t>Yudai KAMEI</t>
  </si>
  <si>
    <t>33 (Driver1)</t>
  </si>
  <si>
    <t>2 / 25</t>
  </si>
  <si>
    <t>3'24.974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</si>
  <si>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</si>
  <si>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161.330</t>
  </si>
  <si>
    <t>2'09.893</t>
  </si>
  <si>
    <t>33</t>
  </si>
  <si>
    <t>14'40.500</t>
  </si>
  <si>
    <t>293.779</t>
  </si>
  <si>
    <t>10'20.925</t>
  </si>
  <si>
    <t>50.811</t>
  </si>
  <si>
    <t>23.563</t>
  </si>
  <si>
    <t>37.473</t>
  </si>
  <si>
    <t>B 12'12.772</t>
  </si>
  <si>
    <t>2'27.728</t>
  </si>
  <si>
    <t>269.448</t>
  </si>
  <si>
    <t>26.867</t>
  </si>
  <si>
    <t>52.258</t>
  </si>
  <si>
    <t>24.643</t>
  </si>
  <si>
    <t>RSV4 1100 Factory</t>
  </si>
  <si>
    <t>Team TATARA-aprilia</t>
  </si>
  <si>
    <t>Akito HAGA</t>
  </si>
  <si>
    <t>32 (Driver1)</t>
  </si>
  <si>
    <t>25 / 25</t>
  </si>
  <si>
    <t>12'12.772</t>
  </si>
  <si>
    <t>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</si>
  <si>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</si>
  <si>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28.598</t>
  </si>
  <si>
    <t>32</t>
  </si>
  <si>
    <t>32'57.990</t>
  </si>
  <si>
    <t>252.414</t>
  </si>
  <si>
    <t>25.385</t>
  </si>
  <si>
    <t>52.717</t>
  </si>
  <si>
    <t>23.060</t>
  </si>
  <si>
    <t>36.153</t>
  </si>
  <si>
    <t>2'17.315</t>
  </si>
  <si>
    <t>30'40.675</t>
  </si>
  <si>
    <t>285.195</t>
  </si>
  <si>
    <t>24.615</t>
  </si>
  <si>
    <t>49.142</t>
  </si>
  <si>
    <t>22.942</t>
  </si>
  <si>
    <t>37.234</t>
  </si>
  <si>
    <t>6'22.593</t>
  </si>
  <si>
    <t>24'18.082</t>
  </si>
  <si>
    <t>24.685</t>
  </si>
  <si>
    <t>48.924</t>
  </si>
  <si>
    <t>22.574</t>
  </si>
  <si>
    <t>36.270</t>
  </si>
  <si>
    <t>B 2'12.453</t>
  </si>
  <si>
    <t>22'05.629</t>
  </si>
  <si>
    <t>24.734</t>
  </si>
  <si>
    <t>49.180</t>
  </si>
  <si>
    <t>22.861</t>
  </si>
  <si>
    <t>36.715</t>
  </si>
  <si>
    <t>2'13.490</t>
  </si>
  <si>
    <t>19'52.139</t>
  </si>
  <si>
    <t>24.673</t>
  </si>
  <si>
    <t>50.548</t>
  </si>
  <si>
    <t>26.642</t>
  </si>
  <si>
    <t>38.007</t>
  </si>
  <si>
    <t>13'27.814</t>
  </si>
  <si>
    <t>6'24.325</t>
  </si>
  <si>
    <t>24.876</t>
  </si>
  <si>
    <t>49.537</t>
  </si>
  <si>
    <t>22.755</t>
  </si>
  <si>
    <t>36.915</t>
  </si>
  <si>
    <t>2'14.083</t>
  </si>
  <si>
    <t>4'10.242</t>
  </si>
  <si>
    <t>25.871</t>
  </si>
  <si>
    <t>51.858</t>
  </si>
  <si>
    <t>23.575</t>
  </si>
  <si>
    <t>ZX-10R</t>
  </si>
  <si>
    <t>KRP SANYOUKOUGYO RS-ITOH</t>
  </si>
  <si>
    <t>Yuto SANO</t>
  </si>
  <si>
    <t>31 (Driver1)</t>
  </si>
  <si>
    <t>15 / 25</t>
  </si>
  <si>
    <t>4'47.958</t>
  </si>
  <si>
    <t>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</si>
  <si>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</si>
  <si>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158.212</t>
  </si>
  <si>
    <t>2'12.453</t>
  </si>
  <si>
    <t>31</t>
  </si>
  <si>
    <t>39'10.819</t>
  </si>
  <si>
    <t>13.</t>
  </si>
  <si>
    <t>169.249</t>
  </si>
  <si>
    <t>40.286</t>
  </si>
  <si>
    <t>57.646</t>
  </si>
  <si>
    <t>25.066</t>
  </si>
  <si>
    <t>39.598</t>
  </si>
  <si>
    <t>2'42.596</t>
  </si>
  <si>
    <t>36'28.223</t>
  </si>
  <si>
    <t>277.975</t>
  </si>
  <si>
    <t>26.887</t>
  </si>
  <si>
    <t>51.909</t>
  </si>
  <si>
    <t>24.003</t>
  </si>
  <si>
    <t>38.686</t>
  </si>
  <si>
    <t>2'21.485</t>
  </si>
  <si>
    <t>34'06.738</t>
  </si>
  <si>
    <t>278.857</t>
  </si>
  <si>
    <t>26.651</t>
  </si>
  <si>
    <t>51.848</t>
  </si>
  <si>
    <t>24.235</t>
  </si>
  <si>
    <t>38.768</t>
  </si>
  <si>
    <t>2'21.502</t>
  </si>
  <si>
    <t>31'45.236</t>
  </si>
  <si>
    <t>26.948</t>
  </si>
  <si>
    <t>51.789</t>
  </si>
  <si>
    <t>24.168</t>
  </si>
  <si>
    <t>38.906</t>
  </si>
  <si>
    <t>2'21.811</t>
  </si>
  <si>
    <t>29'23.425</t>
  </si>
  <si>
    <t>26.664</t>
  </si>
  <si>
    <t>51.695</t>
  </si>
  <si>
    <t>24.094</t>
  </si>
  <si>
    <t>38.481</t>
  </si>
  <si>
    <t>B 2'20.934</t>
  </si>
  <si>
    <t>27'02.491</t>
  </si>
  <si>
    <t>26.679</t>
  </si>
  <si>
    <t>52.035</t>
  </si>
  <si>
    <t>24.542</t>
  </si>
  <si>
    <t>38.650</t>
  </si>
  <si>
    <t>2'21.906</t>
  </si>
  <si>
    <t>24'40.585</t>
  </si>
  <si>
    <t>279.745</t>
  </si>
  <si>
    <t>28.924</t>
  </si>
  <si>
    <t>52.122</t>
  </si>
  <si>
    <t>24.127</t>
  </si>
  <si>
    <t>38.723</t>
  </si>
  <si>
    <t>2'23.896</t>
  </si>
  <si>
    <t>22'16.689</t>
  </si>
  <si>
    <t>276.226</t>
  </si>
  <si>
    <t>26.760</t>
  </si>
  <si>
    <t>52.137</t>
  </si>
  <si>
    <t>24.584</t>
  </si>
  <si>
    <t>38.958</t>
  </si>
  <si>
    <t>2'22.439</t>
  </si>
  <si>
    <t>19'54.250</t>
  </si>
  <si>
    <t>258.353</t>
  </si>
  <si>
    <t>26.724</t>
  </si>
  <si>
    <t>52.057</t>
  </si>
  <si>
    <t>24.334</t>
  </si>
  <si>
    <t>39.557</t>
  </si>
  <si>
    <t>2'22.672</t>
  </si>
  <si>
    <t>17'31.578</t>
  </si>
  <si>
    <t>271.950</t>
  </si>
  <si>
    <t>28.091</t>
  </si>
  <si>
    <t>52.327</t>
  </si>
  <si>
    <t>24.666</t>
  </si>
  <si>
    <t>8'10.311</t>
  </si>
  <si>
    <t xml:space="preserve"> (12)</t>
  </si>
  <si>
    <t>9'55.395</t>
  </si>
  <si>
    <t>7'36.183</t>
  </si>
  <si>
    <t>190.542</t>
  </si>
  <si>
    <t>39.747</t>
  </si>
  <si>
    <t>55.446</t>
  </si>
  <si>
    <t>24.426</t>
  </si>
  <si>
    <t>39.081</t>
  </si>
  <si>
    <t>2'38.700</t>
  </si>
  <si>
    <t>4'57.483</t>
  </si>
  <si>
    <t>266.991</t>
  </si>
  <si>
    <t>27.287</t>
  </si>
  <si>
    <t>52.784</t>
  </si>
  <si>
    <t>24.452</t>
  </si>
  <si>
    <t>39.141</t>
  </si>
  <si>
    <t>2'23.664</t>
  </si>
  <si>
    <t>2'33.819</t>
  </si>
  <si>
    <t>262.994</t>
  </si>
  <si>
    <t>27.341</t>
  </si>
  <si>
    <t>53.885</t>
  </si>
  <si>
    <t>25.373</t>
  </si>
  <si>
    <t>Hisa31 with R-in Spirits</t>
  </si>
  <si>
    <t>Hisami ARAI</t>
  </si>
  <si>
    <t>30 (Driver1)</t>
  </si>
  <si>
    <t>24 / 25</t>
  </si>
  <si>
    <t>3'03.083</t>
  </si>
  <si>
    <t>13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</si>
  <si>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</si>
  <si>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148.691</t>
  </si>
  <si>
    <t>2'20.934</t>
  </si>
  <si>
    <t>30</t>
  </si>
  <si>
    <t>36'15.391</t>
  </si>
  <si>
    <t>26.080</t>
  </si>
  <si>
    <t>50.793</t>
  </si>
  <si>
    <t>23.836</t>
  </si>
  <si>
    <t>37.917</t>
  </si>
  <si>
    <t>B 2'18.626</t>
  </si>
  <si>
    <t>33'56.765</t>
  </si>
  <si>
    <t>25.754</t>
  </si>
  <si>
    <t>51.227</t>
  </si>
  <si>
    <t>23.785</t>
  </si>
  <si>
    <t>38.044</t>
  </si>
  <si>
    <t>2'18.810</t>
  </si>
  <si>
    <t>31'37.955</t>
  </si>
  <si>
    <t>281.538</t>
  </si>
  <si>
    <t>26.365</t>
  </si>
  <si>
    <t>50.696</t>
  </si>
  <si>
    <t>23.643</t>
  </si>
  <si>
    <t>38.363</t>
  </si>
  <si>
    <t>2'19.067</t>
  </si>
  <si>
    <t>29'18.888</t>
  </si>
  <si>
    <t>25.851</t>
  </si>
  <si>
    <t>51.262</t>
  </si>
  <si>
    <t>23.887</t>
  </si>
  <si>
    <t>2'19.117</t>
  </si>
  <si>
    <t>26'59.771</t>
  </si>
  <si>
    <t>26.086</t>
  </si>
  <si>
    <t>51.289</t>
  </si>
  <si>
    <t>24.146</t>
  </si>
  <si>
    <t>38.445</t>
  </si>
  <si>
    <t>2'19.966</t>
  </si>
  <si>
    <t>24'39.805</t>
  </si>
  <si>
    <t>26.459</t>
  </si>
  <si>
    <t>51.767</t>
  </si>
  <si>
    <t>24.241</t>
  </si>
  <si>
    <t>38.640</t>
  </si>
  <si>
    <t>2'21.107</t>
  </si>
  <si>
    <t>22'18.698</t>
  </si>
  <si>
    <t>26.667</t>
  </si>
  <si>
    <t>51.980</t>
  </si>
  <si>
    <t>24.639</t>
  </si>
  <si>
    <t>39.312</t>
  </si>
  <si>
    <t>2'22.598</t>
  </si>
  <si>
    <t>19'56.100</t>
  </si>
  <si>
    <t>26.976</t>
  </si>
  <si>
    <t>52.649</t>
  </si>
  <si>
    <t>25.012</t>
  </si>
  <si>
    <t>40.081</t>
  </si>
  <si>
    <t>2'24.718</t>
  </si>
  <si>
    <t>17'31.382</t>
  </si>
  <si>
    <t>28.107</t>
  </si>
  <si>
    <t>53.887</t>
  </si>
  <si>
    <t>25.264</t>
  </si>
  <si>
    <t>7'15.581</t>
  </si>
  <si>
    <t>9'02.839</t>
  </si>
  <si>
    <t>8'28.543</t>
  </si>
  <si>
    <t>226.977</t>
  </si>
  <si>
    <t>44.050</t>
  </si>
  <si>
    <t>1'01.237</t>
  </si>
  <si>
    <t>28.479</t>
  </si>
  <si>
    <t>TONE Team4413BMW</t>
  </si>
  <si>
    <t>Zechariah Kwame Dzegede</t>
  </si>
  <si>
    <t>29 (Driver1)</t>
  </si>
  <si>
    <t>23 / 25</t>
  </si>
  <si>
    <t>3'05.205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</si>
  <si>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</si>
  <si>
    <t>151.166</t>
  </si>
  <si>
    <t>2'18.626</t>
  </si>
  <si>
    <t>29</t>
  </si>
  <si>
    <t>36'03.862</t>
  </si>
  <si>
    <t>25.457</t>
  </si>
  <si>
    <t>50.858</t>
  </si>
  <si>
    <t>23.442</t>
  </si>
  <si>
    <t>37.660</t>
  </si>
  <si>
    <t>B 2'17.417</t>
  </si>
  <si>
    <t>33'46.445</t>
  </si>
  <si>
    <t>25.818</t>
  </si>
  <si>
    <t>51.219</t>
  </si>
  <si>
    <t>23.573</t>
  </si>
  <si>
    <t>37.825</t>
  </si>
  <si>
    <t>2'18.435</t>
  </si>
  <si>
    <t>31'28.010</t>
  </si>
  <si>
    <t>25.702</t>
  </si>
  <si>
    <t>51.400</t>
  </si>
  <si>
    <t>23.528</t>
  </si>
  <si>
    <t>37.738</t>
  </si>
  <si>
    <t>2'18.368</t>
  </si>
  <si>
    <t>29'09.642</t>
  </si>
  <si>
    <t>25.768</t>
  </si>
  <si>
    <t>51.554</t>
  </si>
  <si>
    <t>23.772</t>
  </si>
  <si>
    <t>37.635</t>
  </si>
  <si>
    <t>2'18.729</t>
  </si>
  <si>
    <t>26'50.913</t>
  </si>
  <si>
    <t>25.807</t>
  </si>
  <si>
    <t>51.668</t>
  </si>
  <si>
    <t>23.774</t>
  </si>
  <si>
    <t>38.120</t>
  </si>
  <si>
    <t>2'19.369</t>
  </si>
  <si>
    <t>24'31.544</t>
  </si>
  <si>
    <t>25.642</t>
  </si>
  <si>
    <t>51.835</t>
  </si>
  <si>
    <t>23.841</t>
  </si>
  <si>
    <t>38.104</t>
  </si>
  <si>
    <t>2'19.422</t>
  </si>
  <si>
    <t>22'12.122</t>
  </si>
  <si>
    <t>26.129</t>
  </si>
  <si>
    <t>52.061</t>
  </si>
  <si>
    <t>23.784</t>
  </si>
  <si>
    <t>38.344</t>
  </si>
  <si>
    <t>2'20.318</t>
  </si>
  <si>
    <t>19'51.804</t>
  </si>
  <si>
    <t>26.946</t>
  </si>
  <si>
    <t>51.651</t>
  </si>
  <si>
    <t>24.006</t>
  </si>
  <si>
    <t>38.502</t>
  </si>
  <si>
    <t>2'21.105</t>
  </si>
  <si>
    <t>17'30.699</t>
  </si>
  <si>
    <t>274.500</t>
  </si>
  <si>
    <t>27.083</t>
  </si>
  <si>
    <t>52.300</t>
  </si>
  <si>
    <t>24.570</t>
  </si>
  <si>
    <t>8'03.969</t>
  </si>
  <si>
    <t>9'47.922</t>
  </si>
  <si>
    <t>7'42.777</t>
  </si>
  <si>
    <t>201.931</t>
  </si>
  <si>
    <t>42.286</t>
  </si>
  <si>
    <t>57.639</t>
  </si>
  <si>
    <t>24.174</t>
  </si>
  <si>
    <t>38.456</t>
  </si>
  <si>
    <t>2'42.555</t>
  </si>
  <si>
    <t>5'00.222</t>
  </si>
  <si>
    <t>26.090</t>
  </si>
  <si>
    <t>52.555</t>
  </si>
  <si>
    <t>24.402</t>
  </si>
  <si>
    <t>38.802</t>
  </si>
  <si>
    <t>2'21.849</t>
  </si>
  <si>
    <t>2'38.373</t>
  </si>
  <si>
    <t>26.581</t>
  </si>
  <si>
    <t>53.936</t>
  </si>
  <si>
    <t>24.883</t>
  </si>
  <si>
    <t>KURE BAY SIDE &amp; PRO-TEC</t>
  </si>
  <si>
    <t>Naoyuki SATO</t>
  </si>
  <si>
    <t>26 (Driver1)</t>
  </si>
  <si>
    <t>21 / 25</t>
  </si>
  <si>
    <t>3'02.317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</si>
  <si>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</si>
  <si>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152.496</t>
  </si>
  <si>
    <t>2'17.417</t>
  </si>
  <si>
    <t>26</t>
  </si>
  <si>
    <t>37'57.524</t>
  </si>
  <si>
    <t>40.406</t>
  </si>
  <si>
    <t>52.217</t>
  </si>
  <si>
    <t>23.057</t>
  </si>
  <si>
    <t>36.443</t>
  </si>
  <si>
    <t>2'32.123</t>
  </si>
  <si>
    <t>35'25.401</t>
  </si>
  <si>
    <t>24.655</t>
  </si>
  <si>
    <t>49.602</t>
  </si>
  <si>
    <t>23.152</t>
  </si>
  <si>
    <t>37.671</t>
  </si>
  <si>
    <t>4'51.206</t>
  </si>
  <si>
    <t>30'34.195</t>
  </si>
  <si>
    <t>24.144</t>
  </si>
  <si>
    <t>48.025</t>
  </si>
  <si>
    <t>22.376</t>
  </si>
  <si>
    <t>35.746</t>
  </si>
  <si>
    <t>B 2'10.291</t>
  </si>
  <si>
    <t>28'23.904</t>
  </si>
  <si>
    <t>301.856</t>
  </si>
  <si>
    <t>24.323</t>
  </si>
  <si>
    <t>48.395</t>
  </si>
  <si>
    <t>22.434</t>
  </si>
  <si>
    <t>35.977</t>
  </si>
  <si>
    <t>2'11.129</t>
  </si>
  <si>
    <t>26'12.775</t>
  </si>
  <si>
    <t>299.795</t>
  </si>
  <si>
    <t>24.382</t>
  </si>
  <si>
    <t>48.412</t>
  </si>
  <si>
    <t>36.055</t>
  </si>
  <si>
    <t>2'11.389</t>
  </si>
  <si>
    <t>24'01.386</t>
  </si>
  <si>
    <t>24.600</t>
  </si>
  <si>
    <t>49.262</t>
  </si>
  <si>
    <t>23.006</t>
  </si>
  <si>
    <t>37.242</t>
  </si>
  <si>
    <t>2'14.110</t>
  </si>
  <si>
    <t>21'47.276</t>
  </si>
  <si>
    <t>24.549</t>
  </si>
  <si>
    <t>48.779</t>
  </si>
  <si>
    <t>22.657</t>
  </si>
  <si>
    <t>36.258</t>
  </si>
  <si>
    <t>2'12.243</t>
  </si>
  <si>
    <t>19'35.033</t>
  </si>
  <si>
    <t>303.945</t>
  </si>
  <si>
    <t>25.041</t>
  </si>
  <si>
    <t>49.631</t>
  </si>
  <si>
    <t>23.041</t>
  </si>
  <si>
    <t>36.999</t>
  </si>
  <si>
    <t>2'14.712</t>
  </si>
  <si>
    <t>17'20.321</t>
  </si>
  <si>
    <t>24.955</t>
  </si>
  <si>
    <t>49.897</t>
  </si>
  <si>
    <t>23.130</t>
  </si>
  <si>
    <t>7'42.566</t>
  </si>
  <si>
    <t>9'20.548</t>
  </si>
  <si>
    <t>7'59.773</t>
  </si>
  <si>
    <t>178.174</t>
  </si>
  <si>
    <t>51.542</t>
  </si>
  <si>
    <t>53.754</t>
  </si>
  <si>
    <t>23.309</t>
  </si>
  <si>
    <t>37.098</t>
  </si>
  <si>
    <t>2'45.703</t>
  </si>
  <si>
    <t>5'14.070</t>
  </si>
  <si>
    <t>26.114</t>
  </si>
  <si>
    <t>51.089</t>
  </si>
  <si>
    <t>23.703</t>
  </si>
  <si>
    <t>38.495</t>
  </si>
  <si>
    <t>2'19.401</t>
  </si>
  <si>
    <t>2'54.669</t>
  </si>
  <si>
    <t>264.578</t>
  </si>
  <si>
    <t>27.237</t>
  </si>
  <si>
    <t>53.967</t>
  </si>
  <si>
    <t>25.798</t>
  </si>
  <si>
    <t>JAPAN POST Honda RACING-TP</t>
  </si>
  <si>
    <t>Sho NISHIMURA</t>
  </si>
  <si>
    <t>23 (Driver1)</t>
  </si>
  <si>
    <t>6 / 25</t>
  </si>
  <si>
    <t>3'11.168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</si>
  <si>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</si>
  <si>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160.837</t>
  </si>
  <si>
    <t>2'10.291</t>
  </si>
  <si>
    <t>23</t>
  </si>
  <si>
    <t>35'14.606</t>
  </si>
  <si>
    <t>25.171</t>
  </si>
  <si>
    <t>49.954</t>
  </si>
  <si>
    <t>23.037</t>
  </si>
  <si>
    <t>36.794</t>
  </si>
  <si>
    <t>2'14.956</t>
  </si>
  <si>
    <t>32'59.650</t>
  </si>
  <si>
    <t>25.174</t>
  </si>
  <si>
    <t>54.805</t>
  </si>
  <si>
    <t>23.187</t>
  </si>
  <si>
    <t>36.780</t>
  </si>
  <si>
    <t>2'19.946</t>
  </si>
  <si>
    <t>30'39.704</t>
  </si>
  <si>
    <t>292.800</t>
  </si>
  <si>
    <t>24.953</t>
  </si>
  <si>
    <t>50.014</t>
  </si>
  <si>
    <t>22.928</t>
  </si>
  <si>
    <t>36.985</t>
  </si>
  <si>
    <t>2'14.880</t>
  </si>
  <si>
    <t>28'24.824</t>
  </si>
  <si>
    <t>25.179</t>
  </si>
  <si>
    <t>50.232</t>
  </si>
  <si>
    <t>23.570</t>
  </si>
  <si>
    <t>37.819</t>
  </si>
  <si>
    <t>6'38.084</t>
  </si>
  <si>
    <t>21'46.740</t>
  </si>
  <si>
    <t>25.328</t>
  </si>
  <si>
    <t>49.555</t>
  </si>
  <si>
    <t>22.775</t>
  </si>
  <si>
    <t>36.551</t>
  </si>
  <si>
    <t>B 2'14.209</t>
  </si>
  <si>
    <t>19'32.531</t>
  </si>
  <si>
    <t>265.378</t>
  </si>
  <si>
    <t>25.231</t>
  </si>
  <si>
    <t>50.288</t>
  </si>
  <si>
    <t>22.916</t>
  </si>
  <si>
    <t>36.567</t>
  </si>
  <si>
    <t>2'15.002</t>
  </si>
  <si>
    <t>17'17.529</t>
  </si>
  <si>
    <t>25.551</t>
  </si>
  <si>
    <t>49.330</t>
  </si>
  <si>
    <t>22.826</t>
  </si>
  <si>
    <t>8'26.881</t>
  </si>
  <si>
    <t>10'04.588</t>
  </si>
  <si>
    <t>7'12.941</t>
  </si>
  <si>
    <t>42.408</t>
  </si>
  <si>
    <t>49.944</t>
  </si>
  <si>
    <t>22.696</t>
  </si>
  <si>
    <t>36.616</t>
  </si>
  <si>
    <t>2'31.664</t>
  </si>
  <si>
    <t>4'41.277</t>
  </si>
  <si>
    <t>25.283</t>
  </si>
  <si>
    <t>22.743</t>
  </si>
  <si>
    <t>36.894</t>
  </si>
  <si>
    <t>2'14.457</t>
  </si>
  <si>
    <t>2'26.820</t>
  </si>
  <si>
    <t>26.073</t>
  </si>
  <si>
    <t>52.034</t>
  </si>
  <si>
    <t>24.602</t>
  </si>
  <si>
    <t>CLUBNEXT &amp; Honda Dream TAKASAKI</t>
  </si>
  <si>
    <t>Hikaru YOSHIHIRO</t>
  </si>
  <si>
    <t>22 (Driver1)</t>
  </si>
  <si>
    <t>19 / 25</t>
  </si>
  <si>
    <t>3'38.642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</si>
  <si>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</si>
  <si>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156.142</t>
  </si>
  <si>
    <t>2'14.209</t>
  </si>
  <si>
    <t>22</t>
  </si>
  <si>
    <t>38'04.804</t>
  </si>
  <si>
    <t>31.133</t>
  </si>
  <si>
    <t>50.658</t>
  </si>
  <si>
    <t>26.021</t>
  </si>
  <si>
    <t>39.436</t>
  </si>
  <si>
    <t>2'27.248</t>
  </si>
  <si>
    <t>35'37.556</t>
  </si>
  <si>
    <t>24.064</t>
  </si>
  <si>
    <t>48.196</t>
  </si>
  <si>
    <t>22.173</t>
  </si>
  <si>
    <t>35.787</t>
  </si>
  <si>
    <t>2'10.220</t>
  </si>
  <si>
    <t>33'27.336</t>
  </si>
  <si>
    <t>24.422</t>
  </si>
  <si>
    <t>51.560</t>
  </si>
  <si>
    <t>22.927</t>
  </si>
  <si>
    <t>3'24.872</t>
  </si>
  <si>
    <t>5'03.781</t>
  </si>
  <si>
    <t>28'23.555</t>
  </si>
  <si>
    <t>31.373</t>
  </si>
  <si>
    <t>49.945</t>
  </si>
  <si>
    <t>22.344</t>
  </si>
  <si>
    <t>35.913</t>
  </si>
  <si>
    <t>2'19.575</t>
  </si>
  <si>
    <t>26'03.980</t>
  </si>
  <si>
    <t>24.194</t>
  </si>
  <si>
    <t>47.956</t>
  </si>
  <si>
    <t>22.232</t>
  </si>
  <si>
    <t>35.823</t>
  </si>
  <si>
    <t>B 2'10.205</t>
  </si>
  <si>
    <t>23'53.775</t>
  </si>
  <si>
    <t>24.118</t>
  </si>
  <si>
    <t>48.427</t>
  </si>
  <si>
    <t>22.249</t>
  </si>
  <si>
    <t>36.188</t>
  </si>
  <si>
    <t>2'10.982</t>
  </si>
  <si>
    <t>21'42.793</t>
  </si>
  <si>
    <t>24.232</t>
  </si>
  <si>
    <t>48.436</t>
  </si>
  <si>
    <t>22.329</t>
  </si>
  <si>
    <t>36.226</t>
  </si>
  <si>
    <t>2'11.223</t>
  </si>
  <si>
    <t>19'31.570</t>
  </si>
  <si>
    <t>24.340</t>
  </si>
  <si>
    <t>49.437</t>
  </si>
  <si>
    <t>22.445</t>
  </si>
  <si>
    <t>36.579</t>
  </si>
  <si>
    <t>2'12.801</t>
  </si>
  <si>
    <t>17'18.769</t>
  </si>
  <si>
    <t>24.823</t>
  </si>
  <si>
    <t>49.449</t>
  </si>
  <si>
    <t>23.050</t>
  </si>
  <si>
    <t>10'47.775</t>
  </si>
  <si>
    <t>12'25.097</t>
  </si>
  <si>
    <t>4'53.672</t>
  </si>
  <si>
    <t>33.111</t>
  </si>
  <si>
    <t>51.442</t>
  </si>
  <si>
    <t>37.876</t>
  </si>
  <si>
    <t>2'25.616</t>
  </si>
  <si>
    <t>2'28.056</t>
  </si>
  <si>
    <t>270.277</t>
  </si>
  <si>
    <t>26.081</t>
  </si>
  <si>
    <t>51.946</t>
  </si>
  <si>
    <t>24.388</t>
  </si>
  <si>
    <t>Kawasaki Plaza Racing Team</t>
  </si>
  <si>
    <t>Gun MIE</t>
  </si>
  <si>
    <t>17 (Driver1)</t>
  </si>
  <si>
    <t>5 / 25</t>
  </si>
  <si>
    <t>3'33.674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</si>
  <si>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</si>
  <si>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160.943</t>
  </si>
  <si>
    <t>2'10.205</t>
  </si>
  <si>
    <t>17</t>
  </si>
  <si>
    <t>36'37.757</t>
  </si>
  <si>
    <t>24.395</t>
  </si>
  <si>
    <t>48.918</t>
  </si>
  <si>
    <t>22.639</t>
  </si>
  <si>
    <t>B 2'12.135</t>
  </si>
  <si>
    <t>34'25.622</t>
  </si>
  <si>
    <t>24.432</t>
  </si>
  <si>
    <t>49.238</t>
  </si>
  <si>
    <t>23.044</t>
  </si>
  <si>
    <t>5'28.601</t>
  </si>
  <si>
    <t>7'05.315</t>
  </si>
  <si>
    <t>27'20.307</t>
  </si>
  <si>
    <t>41.677</t>
  </si>
  <si>
    <t>59.056</t>
  </si>
  <si>
    <t>24.610</t>
  </si>
  <si>
    <t>39.441</t>
  </si>
  <si>
    <t>2'44.784</t>
  </si>
  <si>
    <t>24'35.523</t>
  </si>
  <si>
    <t>49.249</t>
  </si>
  <si>
    <t>23.002</t>
  </si>
  <si>
    <t>36.460</t>
  </si>
  <si>
    <t>2'13.384</t>
  </si>
  <si>
    <t>22'22.139</t>
  </si>
  <si>
    <t>24.606</t>
  </si>
  <si>
    <t>49.347</t>
  </si>
  <si>
    <t>22.936</t>
  </si>
  <si>
    <t>36.407</t>
  </si>
  <si>
    <t>2'13.296</t>
  </si>
  <si>
    <t>20'08.843</t>
  </si>
  <si>
    <t>24.782</t>
  </si>
  <si>
    <t>49.054</t>
  </si>
  <si>
    <t>22.860</t>
  </si>
  <si>
    <t>36.650</t>
  </si>
  <si>
    <t>2'13.346</t>
  </si>
  <si>
    <t>17'55.497</t>
  </si>
  <si>
    <t>25.045</t>
  </si>
  <si>
    <t>49.856</t>
  </si>
  <si>
    <t>23.424</t>
  </si>
  <si>
    <t>8'58.680</t>
  </si>
  <si>
    <t>10'37.005</t>
  </si>
  <si>
    <t>7'18.492</t>
  </si>
  <si>
    <t>250.256</t>
  </si>
  <si>
    <t>42.895</t>
  </si>
  <si>
    <t>50.587</t>
  </si>
  <si>
    <t>22.974</t>
  </si>
  <si>
    <t>36.636</t>
  </si>
  <si>
    <t>2'33.092</t>
  </si>
  <si>
    <t>4'45.400</t>
  </si>
  <si>
    <t>25.337</t>
  </si>
  <si>
    <t>50.514</t>
  </si>
  <si>
    <t>23.404</t>
  </si>
  <si>
    <t>37.579</t>
  </si>
  <si>
    <t>2'16.834</t>
  </si>
  <si>
    <t>2'28.566</t>
  </si>
  <si>
    <t>25.435</t>
  </si>
  <si>
    <t>51.344</t>
  </si>
  <si>
    <t>24.147</t>
  </si>
  <si>
    <t>TEAM BIZENSEIKI</t>
  </si>
  <si>
    <t>Masaki YAMANAKA</t>
  </si>
  <si>
    <t>16 (Driver1)</t>
  </si>
  <si>
    <t>13 / 25</t>
  </si>
  <si>
    <t>3'47.687</t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</si>
  <si>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将基</t>
    </r>
  </si>
  <si>
    <t>158.592</t>
  </si>
  <si>
    <t>2'12.135</t>
  </si>
  <si>
    <t>16</t>
  </si>
  <si>
    <t>31'42.526</t>
  </si>
  <si>
    <t>39.523</t>
  </si>
  <si>
    <t>51.023</t>
  </si>
  <si>
    <t>24.077</t>
  </si>
  <si>
    <t>37.983</t>
  </si>
  <si>
    <t>2'32.606</t>
  </si>
  <si>
    <t>29'09.920</t>
  </si>
  <si>
    <t>25.866</t>
  </si>
  <si>
    <t>50.448</t>
  </si>
  <si>
    <t>23.675</t>
  </si>
  <si>
    <t>37.463</t>
  </si>
  <si>
    <t>B 2'17.452</t>
  </si>
  <si>
    <t>26'52.468</t>
  </si>
  <si>
    <t>25.374</t>
  </si>
  <si>
    <t>50.693</t>
  </si>
  <si>
    <t>23.721</t>
  </si>
  <si>
    <t>37.721</t>
  </si>
  <si>
    <t>2'17.509</t>
  </si>
  <si>
    <t>24'34.959</t>
  </si>
  <si>
    <t>25.669</t>
  </si>
  <si>
    <t>50.949</t>
  </si>
  <si>
    <t>23.762</t>
  </si>
  <si>
    <t>37.875</t>
  </si>
  <si>
    <t>2'18.255</t>
  </si>
  <si>
    <t>22'16.704</t>
  </si>
  <si>
    <t>26.458</t>
  </si>
  <si>
    <t>50.981</t>
  </si>
  <si>
    <t>23.879</t>
  </si>
  <si>
    <t>39.214</t>
  </si>
  <si>
    <t>2'20.532</t>
  </si>
  <si>
    <t>19'56.172</t>
  </si>
  <si>
    <t>26.916</t>
  </si>
  <si>
    <t>52.588</t>
  </si>
  <si>
    <t>25.017</t>
  </si>
  <si>
    <t>39.395</t>
  </si>
  <si>
    <t>2'23.916</t>
  </si>
  <si>
    <t>17'32.256</t>
  </si>
  <si>
    <t>27.915</t>
  </si>
  <si>
    <t>52.066</t>
  </si>
  <si>
    <t>24.872</t>
  </si>
  <si>
    <t>7'58.180</t>
  </si>
  <si>
    <t>9'43.033</t>
  </si>
  <si>
    <t>7'49.223</t>
  </si>
  <si>
    <t>181.863</t>
  </si>
  <si>
    <t>47.647</t>
  </si>
  <si>
    <t>55.233</t>
  </si>
  <si>
    <t>24.067</t>
  </si>
  <si>
    <t>38.811</t>
  </si>
  <si>
    <t>2'45.758</t>
  </si>
  <si>
    <t>5'03.465</t>
  </si>
  <si>
    <t>26.577</t>
  </si>
  <si>
    <t>52.312</t>
  </si>
  <si>
    <t>24.515</t>
  </si>
  <si>
    <t>39.309</t>
  </si>
  <si>
    <t>2'22.713</t>
  </si>
  <si>
    <t>2'40.752</t>
  </si>
  <si>
    <t>253.873</t>
  </si>
  <si>
    <t>27.611</t>
  </si>
  <si>
    <t>53.931</t>
  </si>
  <si>
    <t>24.956</t>
  </si>
  <si>
    <t>MOTOBUM HONDA</t>
  </si>
  <si>
    <t>Yasuhiro MATSUKAWA</t>
  </si>
  <si>
    <t>15 (Driver1)</t>
  </si>
  <si>
    <t>22 / 25</t>
  </si>
  <si>
    <t>3'13.530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</si>
  <si>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</si>
  <si>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152.458</t>
  </si>
  <si>
    <t>2'17.452</t>
  </si>
  <si>
    <t>15</t>
  </si>
  <si>
    <t>39'31.189</t>
  </si>
  <si>
    <t>48.800</t>
  </si>
  <si>
    <t>59.353</t>
  </si>
  <si>
    <t>1'21.577</t>
  </si>
  <si>
    <t>31.569</t>
  </si>
  <si>
    <t>41.128</t>
  </si>
  <si>
    <t>3'33.627</t>
  </si>
  <si>
    <t>35'57.562</t>
  </si>
  <si>
    <t>24.460</t>
  </si>
  <si>
    <t>48.908</t>
  </si>
  <si>
    <t>22.450</t>
  </si>
  <si>
    <t>36.386</t>
  </si>
  <si>
    <t>2'12.204</t>
  </si>
  <si>
    <t>33'45.358</t>
  </si>
  <si>
    <t>24.865</t>
  </si>
  <si>
    <t>49.100</t>
  </si>
  <si>
    <t>22.622</t>
  </si>
  <si>
    <t>38.773</t>
  </si>
  <si>
    <t>6'26.015</t>
  </si>
  <si>
    <t>27'19.343</t>
  </si>
  <si>
    <t>24.176</t>
  </si>
  <si>
    <t>48.389</t>
  </si>
  <si>
    <t>22.119</t>
  </si>
  <si>
    <t>35.551</t>
  </si>
  <si>
    <t>2'10.235</t>
  </si>
  <si>
    <t>25'09.108</t>
  </si>
  <si>
    <t>24.226</t>
  </si>
  <si>
    <t>48.077</t>
  </si>
  <si>
    <t>22.050</t>
  </si>
  <si>
    <t>35.561</t>
  </si>
  <si>
    <t>B 2'09.914</t>
  </si>
  <si>
    <t>22'59.194</t>
  </si>
  <si>
    <t>24.221</t>
  </si>
  <si>
    <t>48.061</t>
  </si>
  <si>
    <t>22.068</t>
  </si>
  <si>
    <t>35.631</t>
  </si>
  <si>
    <t>2'09.981</t>
  </si>
  <si>
    <t>20'49.213</t>
  </si>
  <si>
    <t>24.337</t>
  </si>
  <si>
    <t>48.266</t>
  </si>
  <si>
    <t>22.069</t>
  </si>
  <si>
    <t>35.796</t>
  </si>
  <si>
    <t>2'10.468</t>
  </si>
  <si>
    <t>18'38.745</t>
  </si>
  <si>
    <t>25.034</t>
  </si>
  <si>
    <t>49.474</t>
  </si>
  <si>
    <t>22.882</t>
  </si>
  <si>
    <t>9'39.328</t>
  </si>
  <si>
    <t>11'16.718</t>
  </si>
  <si>
    <t>7'22.027</t>
  </si>
  <si>
    <t>248.136</t>
  </si>
  <si>
    <t>45.853</t>
  </si>
  <si>
    <t>49.134</t>
  </si>
  <si>
    <t>22.805</t>
  </si>
  <si>
    <t>36.050</t>
  </si>
  <si>
    <t>2'33.842</t>
  </si>
  <si>
    <t>4'48.185</t>
  </si>
  <si>
    <t>25.065</t>
  </si>
  <si>
    <t>51.873</t>
  </si>
  <si>
    <t>24.017</t>
  </si>
  <si>
    <t>39.389</t>
  </si>
  <si>
    <t>2'20.344</t>
  </si>
  <si>
    <t>2'27.841</t>
  </si>
  <si>
    <t>26.515</t>
  </si>
  <si>
    <t>51.538</t>
  </si>
  <si>
    <t>24.537</t>
  </si>
  <si>
    <t>GSX-R1000R</t>
  </si>
  <si>
    <t>Team TITANTKR SUZUKI</t>
  </si>
  <si>
    <t>Takeru MURASE</t>
  </si>
  <si>
    <t>12 (Driver1)</t>
  </si>
  <si>
    <t>3 / 25</t>
  </si>
  <si>
    <t>3'42.334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</si>
  <si>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</si>
  <si>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161.304</t>
  </si>
  <si>
    <t>2'09.914</t>
  </si>
  <si>
    <t>35'32.282</t>
  </si>
  <si>
    <t>24.373</t>
  </si>
  <si>
    <t>48.551</t>
  </si>
  <si>
    <t>22.477</t>
  </si>
  <si>
    <t>36.251</t>
  </si>
  <si>
    <t>B 2'11.652</t>
  </si>
  <si>
    <t>33'20.630</t>
  </si>
  <si>
    <t>49.011</t>
  </si>
  <si>
    <t>22.830</t>
  </si>
  <si>
    <t>39.110</t>
  </si>
  <si>
    <t>7'17.406</t>
  </si>
  <si>
    <t>26'03.224</t>
  </si>
  <si>
    <t>24.354</t>
  </si>
  <si>
    <t>48.641</t>
  </si>
  <si>
    <t>22.453</t>
  </si>
  <si>
    <t>36.368</t>
  </si>
  <si>
    <t>2'11.816</t>
  </si>
  <si>
    <t>23'51.408</t>
  </si>
  <si>
    <t>24.508</t>
  </si>
  <si>
    <t>48.583</t>
  </si>
  <si>
    <t>22.454</t>
  </si>
  <si>
    <t>36.137</t>
  </si>
  <si>
    <t>2'11.682</t>
  </si>
  <si>
    <t>21'39.726</t>
  </si>
  <si>
    <t>24.345</t>
  </si>
  <si>
    <t>48.689</t>
  </si>
  <si>
    <t>22.528</t>
  </si>
  <si>
    <t>36.228</t>
  </si>
  <si>
    <t>2'11.790</t>
  </si>
  <si>
    <t>19'27.936</t>
  </si>
  <si>
    <t>48.470</t>
  </si>
  <si>
    <t>22.801</t>
  </si>
  <si>
    <t>36.267</t>
  </si>
  <si>
    <t>2'12.140</t>
  </si>
  <si>
    <t>17'15.796</t>
  </si>
  <si>
    <t>25.035</t>
  </si>
  <si>
    <t>49.384</t>
  </si>
  <si>
    <t>22.785</t>
  </si>
  <si>
    <t>8'38.023</t>
  </si>
  <si>
    <t>10'15.227</t>
  </si>
  <si>
    <t>7'00.569</t>
  </si>
  <si>
    <t>34.095</t>
  </si>
  <si>
    <t>36.410</t>
  </si>
  <si>
    <t>2'22.101</t>
  </si>
  <si>
    <t>4'38.468</t>
  </si>
  <si>
    <t>24.695</t>
  </si>
  <si>
    <t>49.358</t>
  </si>
  <si>
    <t>23.156</t>
  </si>
  <si>
    <t>37.357</t>
  </si>
  <si>
    <t>2'14.566</t>
  </si>
  <si>
    <t>2'23.902</t>
  </si>
  <si>
    <t>25.557</t>
  </si>
  <si>
    <t>51.127</t>
  </si>
  <si>
    <t>24.011</t>
  </si>
  <si>
    <t>Team TATARA aprilia</t>
  </si>
  <si>
    <t>Ruka WADA</t>
  </si>
  <si>
    <t>10 (Driver1)</t>
  </si>
  <si>
    <t>12 / 25</t>
  </si>
  <si>
    <t>3'40.931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</si>
  <si>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</si>
  <si>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159.174</t>
  </si>
  <si>
    <t>2'11.652</t>
  </si>
  <si>
    <t>36'34.757</t>
  </si>
  <si>
    <t>24.923</t>
  </si>
  <si>
    <t>49.496</t>
  </si>
  <si>
    <t>36.320</t>
  </si>
  <si>
    <t>2'13.569</t>
  </si>
  <si>
    <t>34'21.188</t>
  </si>
  <si>
    <t>24.867</t>
  </si>
  <si>
    <t>49.094</t>
  </si>
  <si>
    <t>36.262</t>
  </si>
  <si>
    <t>B 2'12.998</t>
  </si>
  <si>
    <t>32'08.190</t>
  </si>
  <si>
    <t>24.739</t>
  </si>
  <si>
    <t>49.321</t>
  </si>
  <si>
    <t>36.505</t>
  </si>
  <si>
    <t>2'13.308</t>
  </si>
  <si>
    <t>29'54.882</t>
  </si>
  <si>
    <t>24.803</t>
  </si>
  <si>
    <t>49.787</t>
  </si>
  <si>
    <t>23.063</t>
  </si>
  <si>
    <t>36.778</t>
  </si>
  <si>
    <t>2'14.431</t>
  </si>
  <si>
    <t>27'40.451</t>
  </si>
  <si>
    <t>25.145</t>
  </si>
  <si>
    <t>49.624</t>
  </si>
  <si>
    <t>23.235</t>
  </si>
  <si>
    <t>37.121</t>
  </si>
  <si>
    <t>2'15.125</t>
  </si>
  <si>
    <t>25'25.326</t>
  </si>
  <si>
    <t>25.413</t>
  </si>
  <si>
    <t>49.938</t>
  </si>
  <si>
    <t>23.576</t>
  </si>
  <si>
    <t>37.715</t>
  </si>
  <si>
    <t>2'16.642</t>
  </si>
  <si>
    <t>23'08.684</t>
  </si>
  <si>
    <t>26.227</t>
  </si>
  <si>
    <t>50.563</t>
  </si>
  <si>
    <t>23.706</t>
  </si>
  <si>
    <t>3'08.628</t>
  </si>
  <si>
    <t>4'49.124</t>
  </si>
  <si>
    <t>18'19.560</t>
  </si>
  <si>
    <t>37.355</t>
  </si>
  <si>
    <t>54.400</t>
  </si>
  <si>
    <t>Motoharu ITO</t>
  </si>
  <si>
    <t>9 (Driver1)</t>
  </si>
  <si>
    <t>16 / 25</t>
  </si>
  <si>
    <t>2'36.456</t>
  </si>
  <si>
    <t>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</si>
  <si>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</si>
  <si>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157.563</t>
  </si>
  <si>
    <t>2'12.998</t>
  </si>
  <si>
    <t>37'47.225</t>
  </si>
  <si>
    <t>241.983</t>
  </si>
  <si>
    <t>43.112</t>
  </si>
  <si>
    <t>54.039</t>
  </si>
  <si>
    <t>23.720</t>
  </si>
  <si>
    <t>36.582</t>
  </si>
  <si>
    <t>2'37.453</t>
  </si>
  <si>
    <t>35'09.772</t>
  </si>
  <si>
    <t>24.486</t>
  </si>
  <si>
    <t>48.755</t>
  </si>
  <si>
    <t>22.736</t>
  </si>
  <si>
    <t>36.316</t>
  </si>
  <si>
    <t>2'12.293</t>
  </si>
  <si>
    <t>32'57.479</t>
  </si>
  <si>
    <t>25.009</t>
  </si>
  <si>
    <t>50.523</t>
  </si>
  <si>
    <t>27.491</t>
  </si>
  <si>
    <t>39.050</t>
  </si>
  <si>
    <t>6'34.456</t>
  </si>
  <si>
    <t>26'23.023</t>
  </si>
  <si>
    <t>24.356</t>
  </si>
  <si>
    <t>48.797</t>
  </si>
  <si>
    <t>22.782</t>
  </si>
  <si>
    <t>36.315</t>
  </si>
  <si>
    <t>2'12.250</t>
  </si>
  <si>
    <t>24'10.773</t>
  </si>
  <si>
    <t>24.433</t>
  </si>
  <si>
    <t>48.715</t>
  </si>
  <si>
    <t>22.724</t>
  </si>
  <si>
    <t>36.300</t>
  </si>
  <si>
    <t>B 2'12.172</t>
  </si>
  <si>
    <t>21'58.601</t>
  </si>
  <si>
    <t>24.526</t>
  </si>
  <si>
    <t>48.694</t>
  </si>
  <si>
    <t>22.774</t>
  </si>
  <si>
    <t>36.416</t>
  </si>
  <si>
    <t>2'12.410</t>
  </si>
  <si>
    <t>19'46.191</t>
  </si>
  <si>
    <t>24.752</t>
  </si>
  <si>
    <t>49.068</t>
  </si>
  <si>
    <t>23.190</t>
  </si>
  <si>
    <t>37.691</t>
  </si>
  <si>
    <t>2'14.701</t>
  </si>
  <si>
    <t>17'31.490</t>
  </si>
  <si>
    <t>25.838</t>
  </si>
  <si>
    <t>49.716</t>
  </si>
  <si>
    <t>23.693</t>
  </si>
  <si>
    <t>8'27.545</t>
  </si>
  <si>
    <t>10'06.792</t>
  </si>
  <si>
    <t>7'24.698</t>
  </si>
  <si>
    <t>257.595</t>
  </si>
  <si>
    <t>43.947</t>
  </si>
  <si>
    <t>49.544</t>
  </si>
  <si>
    <t>22.799</t>
  </si>
  <si>
    <t>36.444</t>
  </si>
  <si>
    <t>2'32.734</t>
  </si>
  <si>
    <t>4'51.964</t>
  </si>
  <si>
    <t>25.011</t>
  </si>
  <si>
    <t>49.601</t>
  </si>
  <si>
    <t>23.161</t>
  </si>
  <si>
    <t>37.237</t>
  </si>
  <si>
    <t>2'15.010</t>
  </si>
  <si>
    <t>2'36.954</t>
  </si>
  <si>
    <t>25.411</t>
  </si>
  <si>
    <t>51.049</t>
  </si>
  <si>
    <t>24.023</t>
  </si>
  <si>
    <t>CBR1000RR-R SP</t>
  </si>
  <si>
    <t>TOHO racing</t>
  </si>
  <si>
    <t>Kosuke SAKUMOTO</t>
  </si>
  <si>
    <t>8 (Driver1)</t>
  </si>
  <si>
    <t>14 / 25</t>
  </si>
  <si>
    <t>3'31.027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</si>
  <si>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</si>
  <si>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158.548</t>
  </si>
  <si>
    <t>2'12.172</t>
  </si>
  <si>
    <t>37'56.454</t>
  </si>
  <si>
    <t>43.012</t>
  </si>
  <si>
    <t>51.978</t>
  </si>
  <si>
    <t>23.750</t>
  </si>
  <si>
    <t>38.610</t>
  </si>
  <si>
    <t>2'37.350</t>
  </si>
  <si>
    <t>35'19.104</t>
  </si>
  <si>
    <t>24.489</t>
  </si>
  <si>
    <t>49.162</t>
  </si>
  <si>
    <t>22.602</t>
  </si>
  <si>
    <t>36.667</t>
  </si>
  <si>
    <t>2'12.920</t>
  </si>
  <si>
    <t>33'06.184</t>
  </si>
  <si>
    <t>24.775</t>
  </si>
  <si>
    <t>49.520</t>
  </si>
  <si>
    <t>39.077</t>
  </si>
  <si>
    <t>4'50.786</t>
  </si>
  <si>
    <t>28'15.398</t>
  </si>
  <si>
    <t>24.097</t>
  </si>
  <si>
    <t>48.315</t>
  </si>
  <si>
    <t>22.182</t>
  </si>
  <si>
    <t>35.826</t>
  </si>
  <si>
    <t>B 2'10.420</t>
  </si>
  <si>
    <t>26'04.978</t>
  </si>
  <si>
    <t>24.149</t>
  </si>
  <si>
    <t>48.471</t>
  </si>
  <si>
    <t>22.325</t>
  </si>
  <si>
    <t>35.949</t>
  </si>
  <si>
    <t>2'10.894</t>
  </si>
  <si>
    <t>23'54.084</t>
  </si>
  <si>
    <t>24.329</t>
  </si>
  <si>
    <t>48.345</t>
  </si>
  <si>
    <t>22.253</t>
  </si>
  <si>
    <t>36.010</t>
  </si>
  <si>
    <t>2'10.937</t>
  </si>
  <si>
    <t>21'43.147</t>
  </si>
  <si>
    <t>24.204</t>
  </si>
  <si>
    <t>22.302</t>
  </si>
  <si>
    <t>36.292</t>
  </si>
  <si>
    <t>2'11.193</t>
  </si>
  <si>
    <t>19'31.954</t>
  </si>
  <si>
    <t>24.659</t>
  </si>
  <si>
    <t>50.192</t>
  </si>
  <si>
    <t>22.738</t>
  </si>
  <si>
    <t>36.680</t>
  </si>
  <si>
    <t>2'14.269</t>
  </si>
  <si>
    <t>17'17.685</t>
  </si>
  <si>
    <t>24.792</t>
  </si>
  <si>
    <t>49.118</t>
  </si>
  <si>
    <t>22.824</t>
  </si>
  <si>
    <t>8'36.060</t>
  </si>
  <si>
    <t>10'12.794</t>
  </si>
  <si>
    <t>7'04.891</t>
  </si>
  <si>
    <t>261.429</t>
  </si>
  <si>
    <t>37.894</t>
  </si>
  <si>
    <t>49.212</t>
  </si>
  <si>
    <t>22.470</t>
  </si>
  <si>
    <t>36.572</t>
  </si>
  <si>
    <t>2'26.148</t>
  </si>
  <si>
    <t>4'38.743</t>
  </si>
  <si>
    <t>49.803</t>
  </si>
  <si>
    <t>22.934</t>
  </si>
  <si>
    <t>37.508</t>
  </si>
  <si>
    <t>2'15.168</t>
  </si>
  <si>
    <t>2'23.575</t>
  </si>
  <si>
    <t>25.372</t>
  </si>
  <si>
    <t>51.233</t>
  </si>
  <si>
    <t>24.111</t>
  </si>
  <si>
    <t>DOGFIGHTRACING JDS</t>
  </si>
  <si>
    <t>Rei TOSHIMA</t>
  </si>
  <si>
    <t>7 (Driver1)</t>
  </si>
  <si>
    <t>7 / 25</t>
  </si>
  <si>
    <t>3'13.898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</si>
  <si>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</si>
  <si>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160.678</t>
  </si>
  <si>
    <t>2'10.420</t>
  </si>
  <si>
    <t>38'47.612</t>
  </si>
  <si>
    <t>59.633</t>
  </si>
  <si>
    <t>49.608</t>
  </si>
  <si>
    <t>1'10.916</t>
  </si>
  <si>
    <t>30.167</t>
  </si>
  <si>
    <t>39.725</t>
  </si>
  <si>
    <t>3'10.416</t>
  </si>
  <si>
    <t>35'37.196</t>
  </si>
  <si>
    <t>24.041</t>
  </si>
  <si>
    <t>22.371</t>
  </si>
  <si>
    <t>35.981</t>
  </si>
  <si>
    <t>2'10.589</t>
  </si>
  <si>
    <t>33'26.607</t>
  </si>
  <si>
    <t>24.324</t>
  </si>
  <si>
    <t>48.845</t>
  </si>
  <si>
    <t>22.749</t>
  </si>
  <si>
    <t>37.045</t>
  </si>
  <si>
    <t>5'18.648</t>
  </si>
  <si>
    <t>28'07.959</t>
  </si>
  <si>
    <t>24.093</t>
  </si>
  <si>
    <t>47.987</t>
  </si>
  <si>
    <t>22.127</t>
  </si>
  <si>
    <t>35.776</t>
  </si>
  <si>
    <t>B 2'09.983</t>
  </si>
  <si>
    <t>25'57.976</t>
  </si>
  <si>
    <t>24.091</t>
  </si>
  <si>
    <t>48.034</t>
  </si>
  <si>
    <t>22.295</t>
  </si>
  <si>
    <t>35.774</t>
  </si>
  <si>
    <t>2'10.194</t>
  </si>
  <si>
    <t>23'47.782</t>
  </si>
  <si>
    <t>24.027</t>
  </si>
  <si>
    <t>48.091</t>
  </si>
  <si>
    <t>22.222</t>
  </si>
  <si>
    <t>35.680</t>
  </si>
  <si>
    <t>2'10.020</t>
  </si>
  <si>
    <t>21'37.762</t>
  </si>
  <si>
    <t>24.164</t>
  </si>
  <si>
    <t>22.323</t>
  </si>
  <si>
    <t>35.992</t>
  </si>
  <si>
    <t>2'10.670</t>
  </si>
  <si>
    <t>19'27.092</t>
  </si>
  <si>
    <t>24.123</t>
  </si>
  <si>
    <t>48.356</t>
  </si>
  <si>
    <t>22.508</t>
  </si>
  <si>
    <t>36.340</t>
  </si>
  <si>
    <t>2'11.327</t>
  </si>
  <si>
    <t>17'15.765</t>
  </si>
  <si>
    <t>49.837</t>
  </si>
  <si>
    <t>23.064</t>
  </si>
  <si>
    <t>8'27.666</t>
  </si>
  <si>
    <t>10'05.522</t>
  </si>
  <si>
    <t>7'10.243</t>
  </si>
  <si>
    <t>38.612</t>
  </si>
  <si>
    <t>22.170</t>
  </si>
  <si>
    <t>35.955</t>
  </si>
  <si>
    <t>2'25.472</t>
  </si>
  <si>
    <t>4'44.771</t>
  </si>
  <si>
    <t>24.780</t>
  </si>
  <si>
    <t>49.045</t>
  </si>
  <si>
    <t>22.568</t>
  </si>
  <si>
    <t>36.221</t>
  </si>
  <si>
    <t>2'12.614</t>
  </si>
  <si>
    <t>2'32.157</t>
  </si>
  <si>
    <t>50.846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</si>
  <si>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</si>
  <si>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Shota ITE</t>
  </si>
  <si>
    <t>6 (Driver1)</t>
  </si>
  <si>
    <t>4 / 25</t>
  </si>
  <si>
    <t>3'17.768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</si>
  <si>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</si>
  <si>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161.218</t>
  </si>
  <si>
    <t>2'09.983</t>
  </si>
  <si>
    <t>6</t>
  </si>
  <si>
    <t>36'34.437</t>
  </si>
  <si>
    <t>48.325</t>
  </si>
  <si>
    <t>22.397</t>
  </si>
  <si>
    <t>36.040</t>
  </si>
  <si>
    <t>B 2'11.311</t>
  </si>
  <si>
    <t>34'23.126</t>
  </si>
  <si>
    <t>49.167</t>
  </si>
  <si>
    <t>23.239</t>
  </si>
  <si>
    <t>5'38.920</t>
  </si>
  <si>
    <t>7'15.778</t>
  </si>
  <si>
    <t>27'07.348</t>
  </si>
  <si>
    <t>36.751</t>
  </si>
  <si>
    <t>48.818</t>
  </si>
  <si>
    <t>23.024</t>
  </si>
  <si>
    <t>36.802</t>
  </si>
  <si>
    <t>2'25.395</t>
  </si>
  <si>
    <t>24'41.953</t>
  </si>
  <si>
    <t>48.563</t>
  </si>
  <si>
    <t>22.541</t>
  </si>
  <si>
    <t>36.400</t>
  </si>
  <si>
    <t>2'12.043</t>
  </si>
  <si>
    <t>22'29.910</t>
  </si>
  <si>
    <t>24.355</t>
  </si>
  <si>
    <t>48.448</t>
  </si>
  <si>
    <t>22.691</t>
  </si>
  <si>
    <t>36.231</t>
  </si>
  <si>
    <t>2'11.725</t>
  </si>
  <si>
    <t>20'18.185</t>
  </si>
  <si>
    <t>24.502</t>
  </si>
  <si>
    <t>48.703</t>
  </si>
  <si>
    <t>36.656</t>
  </si>
  <si>
    <t>2'12.797</t>
  </si>
  <si>
    <t>18'05.388</t>
  </si>
  <si>
    <t>25.388</t>
  </si>
  <si>
    <t>49.475</t>
  </si>
  <si>
    <t>9'22.979</t>
  </si>
  <si>
    <t>11'00.978</t>
  </si>
  <si>
    <t>7'04.410</t>
  </si>
  <si>
    <t>259.882</t>
  </si>
  <si>
    <t>36.956</t>
  </si>
  <si>
    <t>48.706</t>
  </si>
  <si>
    <t>36.473</t>
  </si>
  <si>
    <t>2'24.612</t>
  </si>
  <si>
    <t>4'39.798</t>
  </si>
  <si>
    <t>24.579</t>
  </si>
  <si>
    <t>49.121</t>
  </si>
  <si>
    <t>22.875</t>
  </si>
  <si>
    <t>2'13.469</t>
  </si>
  <si>
    <t>2'26.329</t>
  </si>
  <si>
    <t>25.648</t>
  </si>
  <si>
    <t>51.856</t>
  </si>
  <si>
    <t>24.618</t>
  </si>
  <si>
    <t>Astemo Pro Honda SIRacing</t>
  </si>
  <si>
    <t>Kota ARAKAWA</t>
  </si>
  <si>
    <t>5 (Driver1)</t>
  </si>
  <si>
    <t>11 / 25</t>
  </si>
  <si>
    <t>3'47.567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</si>
  <si>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</si>
  <si>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159.588</t>
  </si>
  <si>
    <t>2'11.311</t>
  </si>
  <si>
    <t>5</t>
  </si>
  <si>
    <t>38'11.903</t>
  </si>
  <si>
    <t>35.059</t>
  </si>
  <si>
    <t>51.188</t>
  </si>
  <si>
    <t>24.025</t>
  </si>
  <si>
    <t>38.191</t>
  </si>
  <si>
    <t>2'28.463</t>
  </si>
  <si>
    <t>35'43.440</t>
  </si>
  <si>
    <t>24.286</t>
  </si>
  <si>
    <t>48.149</t>
  </si>
  <si>
    <t>22.435</t>
  </si>
  <si>
    <t>35.788</t>
  </si>
  <si>
    <t>B 2'10.658</t>
  </si>
  <si>
    <t>33'32.782</t>
  </si>
  <si>
    <t>24.383</t>
  </si>
  <si>
    <t>48.338</t>
  </si>
  <si>
    <t>22.522</t>
  </si>
  <si>
    <t>36.000</t>
  </si>
  <si>
    <t>2'11.243</t>
  </si>
  <si>
    <t>31'21.539</t>
  </si>
  <si>
    <t>24.447</t>
  </si>
  <si>
    <t>48.653</t>
  </si>
  <si>
    <t>22.671</t>
  </si>
  <si>
    <t>36.090</t>
  </si>
  <si>
    <t>2'11.861</t>
  </si>
  <si>
    <t>29'09.678</t>
  </si>
  <si>
    <t>25.641</t>
  </si>
  <si>
    <t>22.620</t>
  </si>
  <si>
    <t>36.139</t>
  </si>
  <si>
    <t>2'13.200</t>
  </si>
  <si>
    <t>26'56.478</t>
  </si>
  <si>
    <t>24.503</t>
  </si>
  <si>
    <t>49.498</t>
  </si>
  <si>
    <t>23.226</t>
  </si>
  <si>
    <t>35.999</t>
  </si>
  <si>
    <t>2'13.226</t>
  </si>
  <si>
    <t>24'43.252</t>
  </si>
  <si>
    <t>24.376</t>
  </si>
  <si>
    <t>48.509</t>
  </si>
  <si>
    <t>22.759</t>
  </si>
  <si>
    <t>39.359</t>
  </si>
  <si>
    <t>2'15.003</t>
  </si>
  <si>
    <t>22'28.249</t>
  </si>
  <si>
    <t>48.248</t>
  </si>
  <si>
    <t>22.570</t>
  </si>
  <si>
    <t>35.971</t>
  </si>
  <si>
    <t>2'11.145</t>
  </si>
  <si>
    <t>20'17.104</t>
  </si>
  <si>
    <t>24.430</t>
  </si>
  <si>
    <t>48.678</t>
  </si>
  <si>
    <t>22.854</t>
  </si>
  <si>
    <t>36.205</t>
  </si>
  <si>
    <t>2'12.167</t>
  </si>
  <si>
    <t>18'04.937</t>
  </si>
  <si>
    <t>25.029</t>
  </si>
  <si>
    <t>49.979</t>
  </si>
  <si>
    <t>23.625</t>
  </si>
  <si>
    <t>8'24.297</t>
  </si>
  <si>
    <t>10'02.930</t>
  </si>
  <si>
    <t>8'02.007</t>
  </si>
  <si>
    <t>239.346</t>
  </si>
  <si>
    <t>40.424</t>
  </si>
  <si>
    <t>53.630</t>
  </si>
  <si>
    <t>23.604</t>
  </si>
  <si>
    <t>36.411</t>
  </si>
  <si>
    <t>2'34.069</t>
  </si>
  <si>
    <t>5'27.938</t>
  </si>
  <si>
    <t>26.240</t>
  </si>
  <si>
    <t>49.224</t>
  </si>
  <si>
    <t>23.125</t>
  </si>
  <si>
    <t>37.195</t>
  </si>
  <si>
    <t>2'15.784</t>
  </si>
  <si>
    <t>3'12.154</t>
  </si>
  <si>
    <t>26.328</t>
  </si>
  <si>
    <t>53.149</t>
  </si>
  <si>
    <t>25.651</t>
  </si>
  <si>
    <t>TOHO Racing</t>
  </si>
  <si>
    <t>Takuma KUNIMINE</t>
  </si>
  <si>
    <t>4 (Driver1)</t>
  </si>
  <si>
    <t>8 / 25</t>
  </si>
  <si>
    <t>2'54.979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</si>
  <si>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</si>
  <si>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160.385</t>
  </si>
  <si>
    <t>2'10.658</t>
  </si>
  <si>
    <t>4</t>
  </si>
  <si>
    <t>39'35.886</t>
  </si>
  <si>
    <t>34.674</t>
  </si>
  <si>
    <t>1'04.509</t>
  </si>
  <si>
    <t>27.327</t>
  </si>
  <si>
    <t>38.366</t>
  </si>
  <si>
    <t>9'57.218</t>
  </si>
  <si>
    <t>29'38.668</t>
  </si>
  <si>
    <t>24.016</t>
  </si>
  <si>
    <t>48.053</t>
  </si>
  <si>
    <t>22.296</t>
  </si>
  <si>
    <t>35.843</t>
  </si>
  <si>
    <t>2'10.208</t>
  </si>
  <si>
    <t>27'28.460</t>
  </si>
  <si>
    <t>24.098</t>
  </si>
  <si>
    <t>48.571</t>
  </si>
  <si>
    <t>22.567</t>
  </si>
  <si>
    <t>35.751</t>
  </si>
  <si>
    <t>2'10.987</t>
  </si>
  <si>
    <t>25'17.473</t>
  </si>
  <si>
    <t>23.930</t>
  </si>
  <si>
    <t>47.811</t>
  </si>
  <si>
    <t>22.202</t>
  </si>
  <si>
    <t>35.697</t>
  </si>
  <si>
    <t>B 2'09.640</t>
  </si>
  <si>
    <t>23'07.833</t>
  </si>
  <si>
    <t>24.108</t>
  </si>
  <si>
    <t>48.121</t>
  </si>
  <si>
    <t>22.335</t>
  </si>
  <si>
    <t>35.872</t>
  </si>
  <si>
    <t>2'10.436</t>
  </si>
  <si>
    <t>20'57.397</t>
  </si>
  <si>
    <t>24.166</t>
  </si>
  <si>
    <t>48.318</t>
  </si>
  <si>
    <t>22.474</t>
  </si>
  <si>
    <t>35.951</t>
  </si>
  <si>
    <t>2'10.909</t>
  </si>
  <si>
    <t>18'46.488</t>
  </si>
  <si>
    <t>24.292</t>
  </si>
  <si>
    <t>48.638</t>
  </si>
  <si>
    <t>37.148</t>
  </si>
  <si>
    <t>12'32.007</t>
  </si>
  <si>
    <t>6'14.481</t>
  </si>
  <si>
    <t>24.472</t>
  </si>
  <si>
    <t>48.783</t>
  </si>
  <si>
    <t>22.517</t>
  </si>
  <si>
    <t>36.356</t>
  </si>
  <si>
    <t>2'12.128</t>
  </si>
  <si>
    <t>4'02.353</t>
  </si>
  <si>
    <t>25.257</t>
  </si>
  <si>
    <t>50.015</t>
  </si>
  <si>
    <t>23.284</t>
  </si>
  <si>
    <t>Astemo Pro Honda S I Racing</t>
  </si>
  <si>
    <t>Taiga HADA</t>
  </si>
  <si>
    <t>3 (Driver1)</t>
  </si>
  <si>
    <t>1 / 25</t>
  </si>
  <si>
    <t>4'26.691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</si>
  <si>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</si>
  <si>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3</t>
  </si>
  <si>
    <t>36'13.225</t>
  </si>
  <si>
    <t>24.229</t>
  </si>
  <si>
    <t>48.574</t>
  </si>
  <si>
    <t>22.324</t>
  </si>
  <si>
    <t>35.838</t>
  </si>
  <si>
    <t>B 2'10.965</t>
  </si>
  <si>
    <t>34'02.260</t>
  </si>
  <si>
    <t>24.784</t>
  </si>
  <si>
    <t>51.376</t>
  </si>
  <si>
    <t>37.378</t>
  </si>
  <si>
    <t>2'16.313</t>
  </si>
  <si>
    <t>31'45.947</t>
  </si>
  <si>
    <t>24.634</t>
  </si>
  <si>
    <t>50.094</t>
  </si>
  <si>
    <t>24.407</t>
  </si>
  <si>
    <t>2'50.909</t>
  </si>
  <si>
    <t>4'30.044</t>
  </si>
  <si>
    <t>27'15.903</t>
  </si>
  <si>
    <t>39.271</t>
  </si>
  <si>
    <t>50.485</t>
  </si>
  <si>
    <t>32.983</t>
  </si>
  <si>
    <t>37.435</t>
  </si>
  <si>
    <t>2'40.174</t>
  </si>
  <si>
    <t>24'35.729</t>
  </si>
  <si>
    <t>24.398</t>
  </si>
  <si>
    <t>49.154</t>
  </si>
  <si>
    <t>36.001</t>
  </si>
  <si>
    <t>2'12.006</t>
  </si>
  <si>
    <t>22'23.723</t>
  </si>
  <si>
    <t>24.336</t>
  </si>
  <si>
    <t>48.673</t>
  </si>
  <si>
    <t>22.357</t>
  </si>
  <si>
    <t>36.125</t>
  </si>
  <si>
    <t>2'11.491</t>
  </si>
  <si>
    <t>20'12.232</t>
  </si>
  <si>
    <t>48.671</t>
  </si>
  <si>
    <t>22.456</t>
  </si>
  <si>
    <t>2'12.064</t>
  </si>
  <si>
    <t>18'00.168</t>
  </si>
  <si>
    <t>24.919</t>
  </si>
  <si>
    <t>49.240</t>
  </si>
  <si>
    <t>23.438</t>
  </si>
  <si>
    <t>9'08.235</t>
  </si>
  <si>
    <t>10'45.832</t>
  </si>
  <si>
    <t>7'14.336</t>
  </si>
  <si>
    <t>42.450</t>
  </si>
  <si>
    <t>49.708</t>
  </si>
  <si>
    <t>22.566</t>
  </si>
  <si>
    <t>36.837</t>
  </si>
  <si>
    <t>2'31.561</t>
  </si>
  <si>
    <t>4'42.775</t>
  </si>
  <si>
    <t>25.236</t>
  </si>
  <si>
    <t>49.583</t>
  </si>
  <si>
    <t>23.081</t>
  </si>
  <si>
    <t>37.629</t>
  </si>
  <si>
    <t>2'15.529</t>
  </si>
  <si>
    <t>2'27.246</t>
  </si>
  <si>
    <t>26.304</t>
  </si>
  <si>
    <t>51.294</t>
  </si>
  <si>
    <t>24.611</t>
  </si>
  <si>
    <t>Ryosuke IWATO</t>
  </si>
  <si>
    <t>2 (Driver1)</t>
  </si>
  <si>
    <t>10 / 25</t>
  </si>
  <si>
    <t>3'22.597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</si>
  <si>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</si>
  <si>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160.009</t>
  </si>
  <si>
    <t>2'10.965</t>
  </si>
  <si>
    <t>Entry :26    Start :25</t>
  </si>
  <si>
    <t>10'03.132</t>
  </si>
  <si>
    <t>2 / 2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</si>
  <si>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</si>
  <si>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25</t>
  </si>
  <si>
    <t>11.294</t>
  </si>
  <si>
    <t>9 / 13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</si>
  <si>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</si>
  <si>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24</t>
  </si>
  <si>
    <t>8.986</t>
  </si>
  <si>
    <t>10 / 10</t>
  </si>
  <si>
    <r>
      <rPr>
        <sz val="7"/>
        <color indexed="8"/>
        <rFont val="ＭＳ Ｐゴシック"/>
        <family val="3"/>
        <charset val="128"/>
      </rPr>
      <t>ｼﾞｪｹﾞﾃﾞ･ｾﾞｶﾗｲﾔ･ｸﾜﾐ</t>
    </r>
  </si>
  <si>
    <t>7.812</t>
  </si>
  <si>
    <t>9 / 10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</si>
  <si>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</si>
  <si>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7.777</t>
  </si>
  <si>
    <t>12 / 12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</si>
  <si>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</si>
  <si>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21</t>
  </si>
  <si>
    <t>7.609</t>
  </si>
  <si>
    <t>6 / 9</t>
  </si>
  <si>
    <r>
      <rPr>
        <sz val="8"/>
        <color indexed="8"/>
        <rFont val="ＭＳ Ｐゴシック"/>
        <family val="3"/>
        <charset val="128"/>
      </rPr>
      <t>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祥由</t>
    </r>
  </si>
  <si>
    <t>20</t>
  </si>
  <si>
    <t>4.569</t>
  </si>
  <si>
    <t>6 / 10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</si>
  <si>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</si>
  <si>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19</t>
  </si>
  <si>
    <t>4.417</t>
  </si>
  <si>
    <t>11 / 11</t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</si>
  <si>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</si>
  <si>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t>18</t>
  </si>
  <si>
    <t>4.085</t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</si>
  <si>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</si>
  <si>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t>3.358</t>
  </si>
  <si>
    <t>7 / 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</si>
  <si>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</si>
  <si>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2.813</t>
  </si>
  <si>
    <t>5 / 7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</si>
  <si>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</si>
  <si>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2.532</t>
  </si>
  <si>
    <t>7 / 11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</si>
  <si>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</si>
  <si>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14</t>
  </si>
  <si>
    <t>2.495</t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</si>
  <si>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将基</t>
    </r>
  </si>
  <si>
    <t>2.012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</si>
  <si>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</si>
  <si>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1.671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</si>
  <si>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</si>
  <si>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1.325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</si>
  <si>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</si>
  <si>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1.038</t>
  </si>
  <si>
    <r>
      <rPr>
        <sz val="7"/>
        <color indexed="8"/>
        <rFont val="ＭＳ Ｐゴシック"/>
        <family val="3"/>
        <charset val="128"/>
      </rPr>
      <t>ﾅｶﾘﾝ･ｱﾃｨﾗｯﾄﾌﾟﾜﾊﾟｯﾄ</t>
    </r>
  </si>
  <si>
    <t>1.018</t>
  </si>
  <si>
    <t>12 / 13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</si>
  <si>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</si>
  <si>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0.780</t>
  </si>
  <si>
    <t>9 / 12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</si>
  <si>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</si>
  <si>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0.651</t>
  </si>
  <si>
    <t>10 / 12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</si>
  <si>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</si>
  <si>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0.565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</si>
  <si>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</si>
  <si>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</si>
  <si>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0.343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</si>
  <si>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</si>
  <si>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0.274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</si>
  <si>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</si>
  <si>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0.253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</si>
  <si>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</si>
  <si>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</si>
  <si>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1</t>
  </si>
  <si>
    <t>Team</t>
  </si>
  <si>
    <t>Gap</t>
  </si>
  <si>
    <t>Best Time</t>
  </si>
  <si>
    <t>Type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</si>
  <si>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</si>
  <si>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</si>
  <si>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</si>
  <si>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</si>
  <si>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39'55.667</t>
  </si>
  <si>
    <t>25.008</t>
  </si>
  <si>
    <t>50.087</t>
  </si>
  <si>
    <t>36.979</t>
  </si>
  <si>
    <t>B 2'15.199</t>
  </si>
  <si>
    <t>37'40.468</t>
  </si>
  <si>
    <t>23.147</t>
  </si>
  <si>
    <t>37.361</t>
  </si>
  <si>
    <t>2'15.924</t>
  </si>
  <si>
    <t>35'24.544</t>
  </si>
  <si>
    <t>25.438</t>
  </si>
  <si>
    <t>50.847</t>
  </si>
  <si>
    <t>23.801</t>
  </si>
  <si>
    <t>38.144</t>
  </si>
  <si>
    <t>5'37.213</t>
  </si>
  <si>
    <t>29'47.331</t>
  </si>
  <si>
    <t>25.421</t>
  </si>
  <si>
    <t>50.122</t>
  </si>
  <si>
    <t>23.388</t>
  </si>
  <si>
    <t>37.245</t>
  </si>
  <si>
    <t>2'16.176</t>
  </si>
  <si>
    <t>27'31.155</t>
  </si>
  <si>
    <t>25.175</t>
  </si>
  <si>
    <t>50.322</t>
  </si>
  <si>
    <t>23.808</t>
  </si>
  <si>
    <t>38.391</t>
  </si>
  <si>
    <t>2'17.696</t>
  </si>
  <si>
    <t>25'13.459</t>
  </si>
  <si>
    <t>25.266</t>
  </si>
  <si>
    <t>49.993</t>
  </si>
  <si>
    <t>23.306</t>
  </si>
  <si>
    <t>37.583</t>
  </si>
  <si>
    <t>2'16.148</t>
  </si>
  <si>
    <t>22'57.311</t>
  </si>
  <si>
    <t>25.360</t>
  </si>
  <si>
    <t>50.614</t>
  </si>
  <si>
    <t>23.331</t>
  </si>
  <si>
    <t>37.564</t>
  </si>
  <si>
    <t>2'16.869</t>
  </si>
  <si>
    <t>20'40.442</t>
  </si>
  <si>
    <t>25.616</t>
  </si>
  <si>
    <t>52.308</t>
  </si>
  <si>
    <t>23.719</t>
  </si>
  <si>
    <t>38.513</t>
  </si>
  <si>
    <t>17'35.229</t>
  </si>
  <si>
    <t>3'05.213</t>
  </si>
  <si>
    <t>268.624</t>
  </si>
  <si>
    <t>25.433</t>
  </si>
  <si>
    <t>51.859</t>
  </si>
  <si>
    <t>23.981</t>
  </si>
  <si>
    <t>162.878</t>
  </si>
  <si>
    <t>2'08.658</t>
  </si>
  <si>
    <t>20 / 24</t>
  </si>
  <si>
    <t>4'36.306</t>
  </si>
  <si>
    <t>154.998</t>
  </si>
  <si>
    <t>2'15.199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</si>
  <si>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</si>
  <si>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41'49.853</t>
  </si>
  <si>
    <t>181.113</t>
  </si>
  <si>
    <t>45.838</t>
  </si>
  <si>
    <t>55.302</t>
  </si>
  <si>
    <t>24.959</t>
  </si>
  <si>
    <t>39.607</t>
  </si>
  <si>
    <t>2'45.706</t>
  </si>
  <si>
    <t>39'04.147</t>
  </si>
  <si>
    <t>24.712</t>
  </si>
  <si>
    <t>49.541</t>
  </si>
  <si>
    <t>23.292</t>
  </si>
  <si>
    <t>2'14.339</t>
  </si>
  <si>
    <t>36'49.808</t>
  </si>
  <si>
    <t>24.931</t>
  </si>
  <si>
    <t>49.527</t>
  </si>
  <si>
    <t>23.208</t>
  </si>
  <si>
    <t>36.750</t>
  </si>
  <si>
    <t>2'14.416</t>
  </si>
  <si>
    <t>34'35.392</t>
  </si>
  <si>
    <t>24.631</t>
  </si>
  <si>
    <t>49.779</t>
  </si>
  <si>
    <t>23.330</t>
  </si>
  <si>
    <t>38.643</t>
  </si>
  <si>
    <t>2'16.383</t>
  </si>
  <si>
    <t>32'19.009</t>
  </si>
  <si>
    <t>24.748</t>
  </si>
  <si>
    <t>49.862</t>
  </si>
  <si>
    <t>23.594</t>
  </si>
  <si>
    <t>41.455</t>
  </si>
  <si>
    <t>7'04.926</t>
  </si>
  <si>
    <t>25'14.083</t>
  </si>
  <si>
    <t>24.670</t>
  </si>
  <si>
    <t>49.303</t>
  </si>
  <si>
    <t>23.051</t>
  </si>
  <si>
    <t>36.851</t>
  </si>
  <si>
    <t>B 2'13.875</t>
  </si>
  <si>
    <t>23'00.208</t>
  </si>
  <si>
    <t>24.810</t>
  </si>
  <si>
    <t>23.299</t>
  </si>
  <si>
    <t>37.108</t>
  </si>
  <si>
    <t>2'14.841</t>
  </si>
  <si>
    <t>20'45.367</t>
  </si>
  <si>
    <t>24.896</t>
  </si>
  <si>
    <t>50.224</t>
  </si>
  <si>
    <t>23.997</t>
  </si>
  <si>
    <t>13'30.141</t>
  </si>
  <si>
    <t>15'09.258</t>
  </si>
  <si>
    <t>5'36.109</t>
  </si>
  <si>
    <t>222.944</t>
  </si>
  <si>
    <t>44.446</t>
  </si>
  <si>
    <t>56.685</t>
  </si>
  <si>
    <t>25.930</t>
  </si>
  <si>
    <t>37.258</t>
  </si>
  <si>
    <t>2'44.319</t>
  </si>
  <si>
    <t>2'51.790</t>
  </si>
  <si>
    <t>25.302</t>
  </si>
  <si>
    <t>50.576</t>
  </si>
  <si>
    <t>24.609</t>
  </si>
  <si>
    <t>17 / 24</t>
  </si>
  <si>
    <t>4'19.784</t>
  </si>
  <si>
    <t>156.531</t>
  </si>
  <si>
    <t>2'13.875</t>
  </si>
  <si>
    <t>42'00.548</t>
  </si>
  <si>
    <t>201.007</t>
  </si>
  <si>
    <t>40.665</t>
  </si>
  <si>
    <t>56.711</t>
  </si>
  <si>
    <t>25.177</t>
  </si>
  <si>
    <t>41.964</t>
  </si>
  <si>
    <t>2'44.517</t>
  </si>
  <si>
    <t>39'16.031</t>
  </si>
  <si>
    <t>49.882</t>
  </si>
  <si>
    <t>22.573</t>
  </si>
  <si>
    <t>36.495</t>
  </si>
  <si>
    <t>2'13.730</t>
  </si>
  <si>
    <t>37'02.301</t>
  </si>
  <si>
    <t>25.143</t>
  </si>
  <si>
    <t>22.818</t>
  </si>
  <si>
    <t>36.326</t>
  </si>
  <si>
    <t>2'14.241</t>
  </si>
  <si>
    <t>34'48.060</t>
  </si>
  <si>
    <t>24.527</t>
  </si>
  <si>
    <t>50.217</t>
  </si>
  <si>
    <t>40.324</t>
  </si>
  <si>
    <t>7'48.421</t>
  </si>
  <si>
    <t>26'59.639</t>
  </si>
  <si>
    <t>24.737</t>
  </si>
  <si>
    <t>49.073</t>
  </si>
  <si>
    <t>22.600</t>
  </si>
  <si>
    <t>36.056</t>
  </si>
  <si>
    <t>2'12.466</t>
  </si>
  <si>
    <t>24'47.173</t>
  </si>
  <si>
    <t>24.653</t>
  </si>
  <si>
    <t>49.242</t>
  </si>
  <si>
    <t>22.692</t>
  </si>
  <si>
    <t>38.220</t>
  </si>
  <si>
    <t>2'14.807</t>
  </si>
  <si>
    <t>22'32.366</t>
  </si>
  <si>
    <t>24.694</t>
  </si>
  <si>
    <t>48.802</t>
  </si>
  <si>
    <t>22.575</t>
  </si>
  <si>
    <t>36.031</t>
  </si>
  <si>
    <t>B 2'12.102</t>
  </si>
  <si>
    <t>20'20.264</t>
  </si>
  <si>
    <t>26.731</t>
  </si>
  <si>
    <t>49.865</t>
  </si>
  <si>
    <t>23.272</t>
  </si>
  <si>
    <t>13'47.785</t>
  </si>
  <si>
    <t>15'27.653</t>
  </si>
  <si>
    <t>4'52.611</t>
  </si>
  <si>
    <t>186.497</t>
  </si>
  <si>
    <t>39.268</t>
  </si>
  <si>
    <t>53.746</t>
  </si>
  <si>
    <t>22.623</t>
  </si>
  <si>
    <t>36.601</t>
  </si>
  <si>
    <t>2'32.238</t>
  </si>
  <si>
    <t>2'20.373</t>
  </si>
  <si>
    <t>24.907</t>
  </si>
  <si>
    <t>50.582</t>
  </si>
  <si>
    <t>23.891</t>
  </si>
  <si>
    <t>16 / 24</t>
  </si>
  <si>
    <t>4'24.463</t>
  </si>
  <si>
    <t>158.632</t>
  </si>
  <si>
    <t>2'12.102</t>
  </si>
  <si>
    <t>42'52.849</t>
  </si>
  <si>
    <t>7.416</t>
  </si>
  <si>
    <t>55.138</t>
  </si>
  <si>
    <t>1'19.749</t>
  </si>
  <si>
    <t>26.924</t>
  </si>
  <si>
    <t>39.445</t>
  </si>
  <si>
    <t>3'21.256</t>
  </si>
  <si>
    <t>39'31.593</t>
  </si>
  <si>
    <t>49.123</t>
  </si>
  <si>
    <t>36.318</t>
  </si>
  <si>
    <t>2'12.755</t>
  </si>
  <si>
    <t>37'18.838</t>
  </si>
  <si>
    <t>24.346</t>
  </si>
  <si>
    <t>53.400</t>
  </si>
  <si>
    <t>4'01.585</t>
  </si>
  <si>
    <t>5'42.894</t>
  </si>
  <si>
    <t>31'35.944</t>
  </si>
  <si>
    <t>40.559</t>
  </si>
  <si>
    <t>49.923</t>
  </si>
  <si>
    <t>23.450</t>
  </si>
  <si>
    <t>37.602</t>
  </si>
  <si>
    <t>2'31.534</t>
  </si>
  <si>
    <t>29'04.410</t>
  </si>
  <si>
    <t>24.068</t>
  </si>
  <si>
    <t>48.362</t>
  </si>
  <si>
    <t>22.390</t>
  </si>
  <si>
    <t>35.682</t>
  </si>
  <si>
    <t>2'10.502</t>
  </si>
  <si>
    <t>26'53.908</t>
  </si>
  <si>
    <t>24.078</t>
  </si>
  <si>
    <t>22.523</t>
  </si>
  <si>
    <t>35.908</t>
  </si>
  <si>
    <t>2'11.060</t>
  </si>
  <si>
    <t>24'42.848</t>
  </si>
  <si>
    <t>24.261</t>
  </si>
  <si>
    <t>48.059</t>
  </si>
  <si>
    <t>22.158</t>
  </si>
  <si>
    <t>35.834</t>
  </si>
  <si>
    <t>B 2'10.312</t>
  </si>
  <si>
    <t>22'32.536</t>
  </si>
  <si>
    <t>24.596</t>
  </si>
  <si>
    <t>48.461</t>
  </si>
  <si>
    <t>22.747</t>
  </si>
  <si>
    <t>36.061</t>
  </si>
  <si>
    <t>2'11.865</t>
  </si>
  <si>
    <t>20'20.671</t>
  </si>
  <si>
    <t>27.207</t>
  </si>
  <si>
    <t>50.687</t>
  </si>
  <si>
    <t>14'03.767</t>
  </si>
  <si>
    <t>15'44.416</t>
  </si>
  <si>
    <t>4'36.255</t>
  </si>
  <si>
    <t>37.911</t>
  </si>
  <si>
    <t>52.266</t>
  </si>
  <si>
    <t>25.267</t>
  </si>
  <si>
    <t>9 / 24</t>
  </si>
  <si>
    <t>4'15.177</t>
  </si>
  <si>
    <t>160.811</t>
  </si>
  <si>
    <t>2'10.312</t>
  </si>
  <si>
    <t>38'07.668</t>
  </si>
  <si>
    <t>23.687</t>
  </si>
  <si>
    <t>49.810</t>
  </si>
  <si>
    <t>22.813</t>
  </si>
  <si>
    <t>1'18.799</t>
  </si>
  <si>
    <t>2'55.109</t>
  </si>
  <si>
    <t>35'12.559</t>
  </si>
  <si>
    <t>33.564</t>
  </si>
  <si>
    <t>22.742</t>
  </si>
  <si>
    <t>37.078</t>
  </si>
  <si>
    <t>2'22.939</t>
  </si>
  <si>
    <t>32'49.620</t>
  </si>
  <si>
    <t>47.765</t>
  </si>
  <si>
    <t>21.959</t>
  </si>
  <si>
    <t>35.634</t>
  </si>
  <si>
    <t>B 2'09.108</t>
  </si>
  <si>
    <t>30'40.512</t>
  </si>
  <si>
    <t>23.920</t>
  </si>
  <si>
    <t>21.879</t>
  </si>
  <si>
    <t>35.765</t>
  </si>
  <si>
    <t>2'09.521</t>
  </si>
  <si>
    <t>28'30.991</t>
  </si>
  <si>
    <t>24.187</t>
  </si>
  <si>
    <t>48.686</t>
  </si>
  <si>
    <t>23.017</t>
  </si>
  <si>
    <t>46.685</t>
  </si>
  <si>
    <t>6'05.249</t>
  </si>
  <si>
    <t>22'25.742</t>
  </si>
  <si>
    <t>23.795</t>
  </si>
  <si>
    <t>47.671</t>
  </si>
  <si>
    <t>22.039</t>
  </si>
  <si>
    <t>35.728</t>
  </si>
  <si>
    <t>2'09.233</t>
  </si>
  <si>
    <t>20'16.509</t>
  </si>
  <si>
    <t>24.475</t>
  </si>
  <si>
    <t>49.678</t>
  </si>
  <si>
    <t>22.756</t>
  </si>
  <si>
    <t>13'49.151</t>
  </si>
  <si>
    <t>15'26.060</t>
  </si>
  <si>
    <t>4'50.449</t>
  </si>
  <si>
    <t>211.154</t>
  </si>
  <si>
    <t>38.598</t>
  </si>
  <si>
    <t>56.632</t>
  </si>
  <si>
    <t>22.000</t>
  </si>
  <si>
    <t>35.819</t>
  </si>
  <si>
    <t>2'33.049</t>
  </si>
  <si>
    <t>2'17.400</t>
  </si>
  <si>
    <t>48.580</t>
  </si>
  <si>
    <t>22.978</t>
  </si>
  <si>
    <t>2 / 24</t>
  </si>
  <si>
    <t>4'28.783</t>
  </si>
  <si>
    <t>162.311</t>
  </si>
  <si>
    <t>2'09.108</t>
  </si>
  <si>
    <t>41'04.671</t>
  </si>
  <si>
    <t>174.980</t>
  </si>
  <si>
    <t>40.310</t>
  </si>
  <si>
    <t>58.065</t>
  </si>
  <si>
    <t>23.794</t>
  </si>
  <si>
    <t>37.570</t>
  </si>
  <si>
    <t>2'39.739</t>
  </si>
  <si>
    <t>38'24.932</t>
  </si>
  <si>
    <t>24.982</t>
  </si>
  <si>
    <t>49.996</t>
  </si>
  <si>
    <t>23.123</t>
  </si>
  <si>
    <t>36.747</t>
  </si>
  <si>
    <t>B 2'14.848</t>
  </si>
  <si>
    <t>36'10.084</t>
  </si>
  <si>
    <t>25.079</t>
  </si>
  <si>
    <t>50.059</t>
  </si>
  <si>
    <t>22.953</t>
  </si>
  <si>
    <t>36.933</t>
  </si>
  <si>
    <t>2'15.024</t>
  </si>
  <si>
    <t>33'55.060</t>
  </si>
  <si>
    <t>50.205</t>
  </si>
  <si>
    <t>22.966</t>
  </si>
  <si>
    <t>37.031</t>
  </si>
  <si>
    <t>2'15.017</t>
  </si>
  <si>
    <t>31'40.043</t>
  </si>
  <si>
    <t>24.996</t>
  </si>
  <si>
    <t>22.989</t>
  </si>
  <si>
    <t>2'15.012</t>
  </si>
  <si>
    <t>29'25.031</t>
  </si>
  <si>
    <t>24.912</t>
  </si>
  <si>
    <t>50.289</t>
  </si>
  <si>
    <t>23.248</t>
  </si>
  <si>
    <t>37.106</t>
  </si>
  <si>
    <t>2'15.555</t>
  </si>
  <si>
    <t>27'09.476</t>
  </si>
  <si>
    <t>25.121</t>
  </si>
  <si>
    <t>50.043</t>
  </si>
  <si>
    <t>37.067</t>
  </si>
  <si>
    <t>2'15.368</t>
  </si>
  <si>
    <t>24'54.108</t>
  </si>
  <si>
    <t>25.214</t>
  </si>
  <si>
    <t>50.313</t>
  </si>
  <si>
    <t>23.217</t>
  </si>
  <si>
    <t>37.146</t>
  </si>
  <si>
    <t>2'15.890</t>
  </si>
  <si>
    <t>22'38.218</t>
  </si>
  <si>
    <t>25.327</t>
  </si>
  <si>
    <t>50.202</t>
  </si>
  <si>
    <t>23.163</t>
  </si>
  <si>
    <t>37.379</t>
  </si>
  <si>
    <t>2'16.071</t>
  </si>
  <si>
    <t>20'22.147</t>
  </si>
  <si>
    <t>26.120</t>
  </si>
  <si>
    <t>50.663</t>
  </si>
  <si>
    <t>23.668</t>
  </si>
  <si>
    <t>14'59.765</t>
  </si>
  <si>
    <t>16'40.216</t>
  </si>
  <si>
    <t>3'41.931</t>
  </si>
  <si>
    <t>266.182</t>
  </si>
  <si>
    <t>41.110</t>
  </si>
  <si>
    <t>24.458</t>
  </si>
  <si>
    <t>18 / 24</t>
  </si>
  <si>
    <t>3'44.274</t>
  </si>
  <si>
    <t>155.402</t>
  </si>
  <si>
    <t>2'14.848</t>
  </si>
  <si>
    <t>39'23.558</t>
  </si>
  <si>
    <t>26.282</t>
  </si>
  <si>
    <t>24.095</t>
  </si>
  <si>
    <t>38.800</t>
  </si>
  <si>
    <t>2'21.212</t>
  </si>
  <si>
    <t>37'02.346</t>
  </si>
  <si>
    <t>26.534</t>
  </si>
  <si>
    <t>51.879</t>
  </si>
  <si>
    <t>24.055</t>
  </si>
  <si>
    <t>38.691</t>
  </si>
  <si>
    <t>2'21.159</t>
  </si>
  <si>
    <t>34'41.187</t>
  </si>
  <si>
    <t>26.705</t>
  </si>
  <si>
    <t>51.957</t>
  </si>
  <si>
    <t>24.279</t>
  </si>
  <si>
    <t>39.815</t>
  </si>
  <si>
    <t>2'22.756</t>
  </si>
  <si>
    <t>32'18.431</t>
  </si>
  <si>
    <t>26.777</t>
  </si>
  <si>
    <t>52.101</t>
  </si>
  <si>
    <t>24.238</t>
  </si>
  <si>
    <t>38.860</t>
  </si>
  <si>
    <t>2'21.976</t>
  </si>
  <si>
    <t>29'56.455</t>
  </si>
  <si>
    <t>26.832</t>
  </si>
  <si>
    <t>52.182</t>
  </si>
  <si>
    <t>24.335</t>
  </si>
  <si>
    <t>38.903</t>
  </si>
  <si>
    <t>2'22.252</t>
  </si>
  <si>
    <t>27'34.203</t>
  </si>
  <si>
    <t>26.578</t>
  </si>
  <si>
    <t>51.617</t>
  </si>
  <si>
    <t>24.302</t>
  </si>
  <si>
    <t>38.787</t>
  </si>
  <si>
    <t>2'21.284</t>
  </si>
  <si>
    <t>25'12.919</t>
  </si>
  <si>
    <t>26.410</t>
  </si>
  <si>
    <t>24.140</t>
  </si>
  <si>
    <t>38.578</t>
  </si>
  <si>
    <t>B 2'20.796</t>
  </si>
  <si>
    <t>22'52.123</t>
  </si>
  <si>
    <t>26.648</t>
  </si>
  <si>
    <t>51.955</t>
  </si>
  <si>
    <t>24.122</t>
  </si>
  <si>
    <t>38.706</t>
  </si>
  <si>
    <t>2'21.431</t>
  </si>
  <si>
    <t>20'30.692</t>
  </si>
  <si>
    <t>26.815</t>
  </si>
  <si>
    <t>53.179</t>
  </si>
  <si>
    <t>24.544</t>
  </si>
  <si>
    <t>13'36.238</t>
  </si>
  <si>
    <t>15'20.776</t>
  </si>
  <si>
    <t>5'09.916</t>
  </si>
  <si>
    <t>208.646</t>
  </si>
  <si>
    <t>40.708</t>
  </si>
  <si>
    <t>55.205</t>
  </si>
  <si>
    <t>25.142</t>
  </si>
  <si>
    <t>39.655</t>
  </si>
  <si>
    <t>2'40.710</t>
  </si>
  <si>
    <t>2'29.206</t>
  </si>
  <si>
    <t>26.914</t>
  </si>
  <si>
    <t>52.948</t>
  </si>
  <si>
    <t>25.149</t>
  </si>
  <si>
    <t>23 / 24</t>
  </si>
  <si>
    <t>3'41.435</t>
  </si>
  <si>
    <t>148.837</t>
  </si>
  <si>
    <t>2'20.796</t>
  </si>
  <si>
    <t>39'23.865</t>
  </si>
  <si>
    <t>26.377</t>
  </si>
  <si>
    <t>50.877</t>
  </si>
  <si>
    <t>23.854</t>
  </si>
  <si>
    <t>38.133</t>
  </si>
  <si>
    <t>2'19.241</t>
  </si>
  <si>
    <t>37'04.624</t>
  </si>
  <si>
    <t>25.862</t>
  </si>
  <si>
    <t>51.736</t>
  </si>
  <si>
    <t>24.054</t>
  </si>
  <si>
    <t>38.268</t>
  </si>
  <si>
    <t>2'19.920</t>
  </si>
  <si>
    <t>34'44.704</t>
  </si>
  <si>
    <t>26.883</t>
  </si>
  <si>
    <t>52.825</t>
  </si>
  <si>
    <t>25.115</t>
  </si>
  <si>
    <t>1'41.591</t>
  </si>
  <si>
    <t>3'26.414</t>
  </si>
  <si>
    <t>31'18.290</t>
  </si>
  <si>
    <t>184.926</t>
  </si>
  <si>
    <t>44.612</t>
  </si>
  <si>
    <t>2'13.232</t>
  </si>
  <si>
    <t>23.746</t>
  </si>
  <si>
    <t>37.569</t>
  </si>
  <si>
    <t>3'59.159</t>
  </si>
  <si>
    <t>27'19.131</t>
  </si>
  <si>
    <t>25.530</t>
  </si>
  <si>
    <t>50.279</t>
  </si>
  <si>
    <t>23.775</t>
  </si>
  <si>
    <t>37.589</t>
  </si>
  <si>
    <t>B 2'17.173</t>
  </si>
  <si>
    <t>25'01.958</t>
  </si>
  <si>
    <t>25.822</t>
  </si>
  <si>
    <t>50.302</t>
  </si>
  <si>
    <t>23.821</t>
  </si>
  <si>
    <t>38.075</t>
  </si>
  <si>
    <t>2'18.020</t>
  </si>
  <si>
    <t>22'43.938</t>
  </si>
  <si>
    <t>26.047</t>
  </si>
  <si>
    <t>50.870</t>
  </si>
  <si>
    <t>23.878</t>
  </si>
  <si>
    <t>2'18.993</t>
  </si>
  <si>
    <t>20'24.945</t>
  </si>
  <si>
    <t>25.908</t>
  </si>
  <si>
    <t>51.896</t>
  </si>
  <si>
    <t>13'46.497</t>
  </si>
  <si>
    <t>15'28.734</t>
  </si>
  <si>
    <t>4'56.211</t>
  </si>
  <si>
    <t>36.498</t>
  </si>
  <si>
    <t>52.836</t>
  </si>
  <si>
    <t>24.070</t>
  </si>
  <si>
    <t>38.690</t>
  </si>
  <si>
    <t>2'32.094</t>
  </si>
  <si>
    <t>2'24.117</t>
  </si>
  <si>
    <t>25.994</t>
  </si>
  <si>
    <t>51.923</t>
  </si>
  <si>
    <t>24.592</t>
  </si>
  <si>
    <t>22 / 24</t>
  </si>
  <si>
    <t>4'06.638</t>
  </si>
  <si>
    <t>152.768</t>
  </si>
  <si>
    <t>2'17.173</t>
  </si>
  <si>
    <t>31'55.315</t>
  </si>
  <si>
    <t>25.488</t>
  </si>
  <si>
    <t>50.824</t>
  </si>
  <si>
    <t>23.194</t>
  </si>
  <si>
    <t>37.536</t>
  </si>
  <si>
    <t>2'17.042</t>
  </si>
  <si>
    <t>29'38.273</t>
  </si>
  <si>
    <t>25.334</t>
  </si>
  <si>
    <t>50.751</t>
  </si>
  <si>
    <t>23.186</t>
  </si>
  <si>
    <t>37.486</t>
  </si>
  <si>
    <t>B 2'16.757</t>
  </si>
  <si>
    <t>27'21.516</t>
  </si>
  <si>
    <t>50.729</t>
  </si>
  <si>
    <t>23.363</t>
  </si>
  <si>
    <t>2'17.219</t>
  </si>
  <si>
    <t>25'04.297</t>
  </si>
  <si>
    <t>25.600</t>
  </si>
  <si>
    <t>50.498</t>
  </si>
  <si>
    <t>23.524</t>
  </si>
  <si>
    <t>37.656</t>
  </si>
  <si>
    <t>2'17.278</t>
  </si>
  <si>
    <t>22'47.019</t>
  </si>
  <si>
    <t>25.665</t>
  </si>
  <si>
    <t>51.563</t>
  </si>
  <si>
    <t>23.477</t>
  </si>
  <si>
    <t>2'18.616</t>
  </si>
  <si>
    <t>20'28.403</t>
  </si>
  <si>
    <t>26.761</t>
  </si>
  <si>
    <t>51.674</t>
  </si>
  <si>
    <t>24.608</t>
  </si>
  <si>
    <t>13'36.163</t>
  </si>
  <si>
    <t>15'19.206</t>
  </si>
  <si>
    <t>5'09.197</t>
  </si>
  <si>
    <t>181.488</t>
  </si>
  <si>
    <t>41.550</t>
  </si>
  <si>
    <t>59.778</t>
  </si>
  <si>
    <t>23.651</t>
  </si>
  <si>
    <t>38.555</t>
  </si>
  <si>
    <t>2'43.534</t>
  </si>
  <si>
    <t>2'25.663</t>
  </si>
  <si>
    <t>25.933</t>
  </si>
  <si>
    <t>51.988</t>
  </si>
  <si>
    <t>24.255</t>
  </si>
  <si>
    <t>21 / 24</t>
  </si>
  <si>
    <t>4'12.807</t>
  </si>
  <si>
    <t>153.232</t>
  </si>
  <si>
    <t>2'16.757</t>
  </si>
  <si>
    <t>38'07.060</t>
  </si>
  <si>
    <t>23.924</t>
  </si>
  <si>
    <t>47.938</t>
  </si>
  <si>
    <t>22.151</t>
  </si>
  <si>
    <t>35.540</t>
  </si>
  <si>
    <t>B 2'09.553</t>
  </si>
  <si>
    <t>35'57.507</t>
  </si>
  <si>
    <t>24.125</t>
  </si>
  <si>
    <t>22.261</t>
  </si>
  <si>
    <t>35.722</t>
  </si>
  <si>
    <t>2'10.142</t>
  </si>
  <si>
    <t>33'47.365</t>
  </si>
  <si>
    <t>24.365</t>
  </si>
  <si>
    <t>49.484</t>
  </si>
  <si>
    <t>40.629</t>
  </si>
  <si>
    <t>8'32.757</t>
  </si>
  <si>
    <t>25'14.608</t>
  </si>
  <si>
    <t>24.110</t>
  </si>
  <si>
    <t>47.760</t>
  </si>
  <si>
    <t>22.217</t>
  </si>
  <si>
    <t>35.567</t>
  </si>
  <si>
    <t>2'09.654</t>
  </si>
  <si>
    <t>23'04.954</t>
  </si>
  <si>
    <t>24.223</t>
  </si>
  <si>
    <t>48.364</t>
  </si>
  <si>
    <t>35.681</t>
  </si>
  <si>
    <t>2'10.550</t>
  </si>
  <si>
    <t>20'54.404</t>
  </si>
  <si>
    <t>48.988</t>
  </si>
  <si>
    <t>22.961</t>
  </si>
  <si>
    <t>13'46.944</t>
  </si>
  <si>
    <t>15'23.069</t>
  </si>
  <si>
    <t>5'31.335</t>
  </si>
  <si>
    <t>42.886</t>
  </si>
  <si>
    <t>1'01.652</t>
  </si>
  <si>
    <t>26.908</t>
  </si>
  <si>
    <t>35.856</t>
  </si>
  <si>
    <t>2'47.302</t>
  </si>
  <si>
    <t>2'44.033</t>
  </si>
  <si>
    <t>24.440</t>
  </si>
  <si>
    <t>49.955</t>
  </si>
  <si>
    <t>23.350</t>
  </si>
  <si>
    <t>5 / 24</t>
  </si>
  <si>
    <t>5'03.289</t>
  </si>
  <si>
    <t>161.753</t>
  </si>
  <si>
    <t>2'09.553</t>
  </si>
  <si>
    <t>2'17.657</t>
  </si>
  <si>
    <t>25.379</t>
  </si>
  <si>
    <t>49.677</t>
  </si>
  <si>
    <t>23.139</t>
  </si>
  <si>
    <t xml:space="preserve"> / 24</t>
  </si>
  <si>
    <t>39'56.096</t>
  </si>
  <si>
    <t>23.946</t>
  </si>
  <si>
    <t>48.180</t>
  </si>
  <si>
    <t>22.283</t>
  </si>
  <si>
    <t>35.830</t>
  </si>
  <si>
    <t>2'10.239</t>
  </si>
  <si>
    <t>37'45.857</t>
  </si>
  <si>
    <t>23.940</t>
  </si>
  <si>
    <t>47.962</t>
  </si>
  <si>
    <t>35.725</t>
  </si>
  <si>
    <t>2'09.844</t>
  </si>
  <si>
    <t>35'36.013</t>
  </si>
  <si>
    <t>47.894</t>
  </si>
  <si>
    <t>22.218</t>
  </si>
  <si>
    <t>35.662</t>
  </si>
  <si>
    <t>B 2'09.694</t>
  </si>
  <si>
    <t>33'26.319</t>
  </si>
  <si>
    <t>24.216</t>
  </si>
  <si>
    <t>50.052</t>
  </si>
  <si>
    <t>22.318</t>
  </si>
  <si>
    <t>36.392</t>
  </si>
  <si>
    <t>2'12.978</t>
  </si>
  <si>
    <t>31'13.341</t>
  </si>
  <si>
    <t>24.105</t>
  </si>
  <si>
    <t>48.431</t>
  </si>
  <si>
    <t>22.286</t>
  </si>
  <si>
    <t>35.760</t>
  </si>
  <si>
    <t>2'10.582</t>
  </si>
  <si>
    <t>29'02.759</t>
  </si>
  <si>
    <t>48.111</t>
  </si>
  <si>
    <t>36.385</t>
  </si>
  <si>
    <t>2'10.962</t>
  </si>
  <si>
    <t>26'51.797</t>
  </si>
  <si>
    <t>23.965</t>
  </si>
  <si>
    <t>48.510</t>
  </si>
  <si>
    <t>22.293</t>
  </si>
  <si>
    <t>35.966</t>
  </si>
  <si>
    <t>2'10.734</t>
  </si>
  <si>
    <t>24'41.063</t>
  </si>
  <si>
    <t>23.966</t>
  </si>
  <si>
    <t>48.521</t>
  </si>
  <si>
    <t>22.059</t>
  </si>
  <si>
    <t>35.592</t>
  </si>
  <si>
    <t>2'10.138</t>
  </si>
  <si>
    <t>22'30.925</t>
  </si>
  <si>
    <t>24.868</t>
  </si>
  <si>
    <t>48.589</t>
  </si>
  <si>
    <t>22.304</t>
  </si>
  <si>
    <t>35.972</t>
  </si>
  <si>
    <t>2'11.733</t>
  </si>
  <si>
    <t>20'19.192</t>
  </si>
  <si>
    <t>25.647</t>
  </si>
  <si>
    <t>49.216</t>
  </si>
  <si>
    <t>22.943</t>
  </si>
  <si>
    <t>13'53.339</t>
  </si>
  <si>
    <t>15'31.145</t>
  </si>
  <si>
    <t>4'48.047</t>
  </si>
  <si>
    <t>37.280</t>
  </si>
  <si>
    <t>22.403</t>
  </si>
  <si>
    <t>35.994</t>
  </si>
  <si>
    <t>2'25.979</t>
  </si>
  <si>
    <t>2'22.068</t>
  </si>
  <si>
    <t>24.471</t>
  </si>
  <si>
    <t>23.601</t>
  </si>
  <si>
    <t>6 / 24</t>
  </si>
  <si>
    <t>3'24.911</t>
  </si>
  <si>
    <t>161.577</t>
  </si>
  <si>
    <t>2'09.694</t>
  </si>
  <si>
    <t>39'32.096</t>
  </si>
  <si>
    <t>24.228</t>
  </si>
  <si>
    <t>48.805</t>
  </si>
  <si>
    <t>22.907</t>
  </si>
  <si>
    <t>36.293</t>
  </si>
  <si>
    <t>2'12.233</t>
  </si>
  <si>
    <t>37'19.863</t>
  </si>
  <si>
    <t>24.434</t>
  </si>
  <si>
    <t>48.814</t>
  </si>
  <si>
    <t>22.751</t>
  </si>
  <si>
    <t>36.314</t>
  </si>
  <si>
    <t>2'12.313</t>
  </si>
  <si>
    <t>35'07.550</t>
  </si>
  <si>
    <t>24.139</t>
  </si>
  <si>
    <t>48.742</t>
  </si>
  <si>
    <t>22.737</t>
  </si>
  <si>
    <t>36.272</t>
  </si>
  <si>
    <t>B 2'11.890</t>
  </si>
  <si>
    <t>32'55.660</t>
  </si>
  <si>
    <t>24.360</t>
  </si>
  <si>
    <t>49.386</t>
  </si>
  <si>
    <t>22.906</t>
  </si>
  <si>
    <t>37.785</t>
  </si>
  <si>
    <t>7'54.742</t>
  </si>
  <si>
    <t>25'00.918</t>
  </si>
  <si>
    <t>24.306</t>
  </si>
  <si>
    <t>48.700</t>
  </si>
  <si>
    <t>22.923</t>
  </si>
  <si>
    <t>36.225</t>
  </si>
  <si>
    <t>2'12.154</t>
  </si>
  <si>
    <t>22'48.764</t>
  </si>
  <si>
    <t>24.298</t>
  </si>
  <si>
    <t>49.738</t>
  </si>
  <si>
    <t>22.670</t>
  </si>
  <si>
    <t>2'13.117</t>
  </si>
  <si>
    <t>20'35.647</t>
  </si>
  <si>
    <t>49.572</t>
  </si>
  <si>
    <t>13'44.448</t>
  </si>
  <si>
    <t>15'21.904</t>
  </si>
  <si>
    <t>5'13.743</t>
  </si>
  <si>
    <t>243.324</t>
  </si>
  <si>
    <t>40.143</t>
  </si>
  <si>
    <t>57.254</t>
  </si>
  <si>
    <t>24.941</t>
  </si>
  <si>
    <t>2'39.856</t>
  </si>
  <si>
    <t>2'33.887</t>
  </si>
  <si>
    <t>25.232</t>
  </si>
  <si>
    <t>50.136</t>
  </si>
  <si>
    <t>23.888</t>
  </si>
  <si>
    <t>15 / 24</t>
  </si>
  <si>
    <t>4'37.276</t>
  </si>
  <si>
    <t>158.887</t>
  </si>
  <si>
    <t>2'11.890</t>
  </si>
  <si>
    <t>36'11.550</t>
  </si>
  <si>
    <t>25.193</t>
  </si>
  <si>
    <t>23.383</t>
  </si>
  <si>
    <t>37.082</t>
  </si>
  <si>
    <t>2'15.396</t>
  </si>
  <si>
    <t>33'56.154</t>
  </si>
  <si>
    <t>25.082</t>
  </si>
  <si>
    <t>50.095</t>
  </si>
  <si>
    <t>23.327</t>
  </si>
  <si>
    <t>37.256</t>
  </si>
  <si>
    <t>2'15.760</t>
  </si>
  <si>
    <t>31'40.394</t>
  </si>
  <si>
    <t>25.068</t>
  </si>
  <si>
    <t>49.732</t>
  </si>
  <si>
    <t>23.207</t>
  </si>
  <si>
    <t>36.930</t>
  </si>
  <si>
    <t>B 2'14.937</t>
  </si>
  <si>
    <t>29'25.457</t>
  </si>
  <si>
    <t>25.240</t>
  </si>
  <si>
    <t>49.914</t>
  </si>
  <si>
    <t>23.380</t>
  </si>
  <si>
    <t>37.077</t>
  </si>
  <si>
    <t>2'15.611</t>
  </si>
  <si>
    <t>27'09.846</t>
  </si>
  <si>
    <t>49.680</t>
  </si>
  <si>
    <t>23.218</t>
  </si>
  <si>
    <t>37.097</t>
  </si>
  <si>
    <t>2'15.201</t>
  </si>
  <si>
    <t>24'54.645</t>
  </si>
  <si>
    <t>23.266</t>
  </si>
  <si>
    <t>37.153</t>
  </si>
  <si>
    <t>2'16.153</t>
  </si>
  <si>
    <t>22'38.492</t>
  </si>
  <si>
    <t>25.324</t>
  </si>
  <si>
    <t>50.155</t>
  </si>
  <si>
    <t>23.276</t>
  </si>
  <si>
    <t>37.247</t>
  </si>
  <si>
    <t>2'16.002</t>
  </si>
  <si>
    <t>20'22.490</t>
  </si>
  <si>
    <t>25.969</t>
  </si>
  <si>
    <t>50.160</t>
  </si>
  <si>
    <t>13'45.018</t>
  </si>
  <si>
    <t>15'24.822</t>
  </si>
  <si>
    <t>4'57.668</t>
  </si>
  <si>
    <t>53.736</t>
  </si>
  <si>
    <t>23.543</t>
  </si>
  <si>
    <t>37.372</t>
  </si>
  <si>
    <t>2'30.600</t>
  </si>
  <si>
    <t>2'27.068</t>
  </si>
  <si>
    <t>25.462</t>
  </si>
  <si>
    <t>51.805</t>
  </si>
  <si>
    <t>24.039</t>
  </si>
  <si>
    <t>19 / 24</t>
  </si>
  <si>
    <t>3'44.942</t>
  </si>
  <si>
    <t>155.299</t>
  </si>
  <si>
    <t>2'14.937</t>
  </si>
  <si>
    <t>31'00.305</t>
  </si>
  <si>
    <t>24.728</t>
  </si>
  <si>
    <t>49.356</t>
  </si>
  <si>
    <t>22.905</t>
  </si>
  <si>
    <t>37.407</t>
  </si>
  <si>
    <t>8'27.437</t>
  </si>
  <si>
    <t>22'32.868</t>
  </si>
  <si>
    <t>48.661</t>
  </si>
  <si>
    <t>22.332</t>
  </si>
  <si>
    <t>35.717</t>
  </si>
  <si>
    <t>B 2'11.316</t>
  </si>
  <si>
    <t>20'21.552</t>
  </si>
  <si>
    <t>48.917</t>
  </si>
  <si>
    <t>22.926</t>
  </si>
  <si>
    <t>13'56.866</t>
  </si>
  <si>
    <t>15'33.489</t>
  </si>
  <si>
    <t>4'48.063</t>
  </si>
  <si>
    <t>37.782</t>
  </si>
  <si>
    <t>49.921</t>
  </si>
  <si>
    <t>22.565</t>
  </si>
  <si>
    <t>36.202</t>
  </si>
  <si>
    <t>2'26.470</t>
  </si>
  <si>
    <t>2'21.593</t>
  </si>
  <si>
    <t>24.435</t>
  </si>
  <si>
    <t>49.457</t>
  </si>
  <si>
    <t>23.991</t>
  </si>
  <si>
    <t>14 / 24</t>
  </si>
  <si>
    <t>7'09.678</t>
  </si>
  <si>
    <t>159.581</t>
  </si>
  <si>
    <t>2'11.316</t>
  </si>
  <si>
    <t>39'51.202</t>
  </si>
  <si>
    <t>24.084</t>
  </si>
  <si>
    <t>48.469</t>
  </si>
  <si>
    <t>22.246</t>
  </si>
  <si>
    <t>35.879</t>
  </si>
  <si>
    <t>37'40.524</t>
  </si>
  <si>
    <t>48.156</t>
  </si>
  <si>
    <t>22.167</t>
  </si>
  <si>
    <t>35.941</t>
  </si>
  <si>
    <t>2'10.451</t>
  </si>
  <si>
    <t>35'30.073</t>
  </si>
  <si>
    <t>24.162</t>
  </si>
  <si>
    <t>48.073</t>
  </si>
  <si>
    <t>22.134</t>
  </si>
  <si>
    <t>36.058</t>
  </si>
  <si>
    <t>B 2'10.427</t>
  </si>
  <si>
    <t>33'19.646</t>
  </si>
  <si>
    <t>24.378</t>
  </si>
  <si>
    <t>22.464</t>
  </si>
  <si>
    <t>36.855</t>
  </si>
  <si>
    <t>8'41.301</t>
  </si>
  <si>
    <t>24'38.345</t>
  </si>
  <si>
    <t>24.210</t>
  </si>
  <si>
    <t>48.344</t>
  </si>
  <si>
    <t>22.268</t>
  </si>
  <si>
    <t>36.011</t>
  </si>
  <si>
    <t>2'10.833</t>
  </si>
  <si>
    <t>22'27.512</t>
  </si>
  <si>
    <t>24.106</t>
  </si>
  <si>
    <t>48.095</t>
  </si>
  <si>
    <t>36.232</t>
  </si>
  <si>
    <t>2'10.729</t>
  </si>
  <si>
    <t>20'16.783</t>
  </si>
  <si>
    <t>24.704</t>
  </si>
  <si>
    <t>49.511</t>
  </si>
  <si>
    <t>13'29.120</t>
  </si>
  <si>
    <t>15'06.159</t>
  </si>
  <si>
    <t>5'10.624</t>
  </si>
  <si>
    <t>33.871</t>
  </si>
  <si>
    <t>49.000</t>
  </si>
  <si>
    <t>22.688</t>
  </si>
  <si>
    <t>2'21.951</t>
  </si>
  <si>
    <t>2'48.673</t>
  </si>
  <si>
    <t>24.726</t>
  </si>
  <si>
    <t>49.114</t>
  </si>
  <si>
    <t>10 / 24</t>
  </si>
  <si>
    <t>4'37.816</t>
  </si>
  <si>
    <t>160.669</t>
  </si>
  <si>
    <t>2'10.427</t>
  </si>
  <si>
    <t>42'24.693</t>
  </si>
  <si>
    <t>36.994</t>
  </si>
  <si>
    <t>1'08.271</t>
  </si>
  <si>
    <t>30.588</t>
  </si>
  <si>
    <t>40.691</t>
  </si>
  <si>
    <t>2'56.544</t>
  </si>
  <si>
    <t>39'28.149</t>
  </si>
  <si>
    <t>24.330</t>
  </si>
  <si>
    <t>48.651</t>
  </si>
  <si>
    <t>22.399</t>
  </si>
  <si>
    <t>35.732</t>
  </si>
  <si>
    <t>B 2'11.112</t>
  </si>
  <si>
    <t>37'17.037</t>
  </si>
  <si>
    <t>48.639</t>
  </si>
  <si>
    <t>22.545</t>
  </si>
  <si>
    <t>35.900</t>
  </si>
  <si>
    <t>2'11.325</t>
  </si>
  <si>
    <t>35'05.712</t>
  </si>
  <si>
    <t>24.911</t>
  </si>
  <si>
    <t>49.184</t>
  </si>
  <si>
    <t>22.999</t>
  </si>
  <si>
    <t>36.629</t>
  </si>
  <si>
    <t>8'10.830</t>
  </si>
  <si>
    <t>26'54.882</t>
  </si>
  <si>
    <t>24.654</t>
  </si>
  <si>
    <t>48.355</t>
  </si>
  <si>
    <t>22.572</t>
  </si>
  <si>
    <t>35.853</t>
  </si>
  <si>
    <t>2'11.434</t>
  </si>
  <si>
    <t>24'43.448</t>
  </si>
  <si>
    <t>24.159</t>
  </si>
  <si>
    <t>48.476</t>
  </si>
  <si>
    <t>22.589</t>
  </si>
  <si>
    <t>36.074</t>
  </si>
  <si>
    <t>2'11.298</t>
  </si>
  <si>
    <t>22'32.150</t>
  </si>
  <si>
    <t>306.063</t>
  </si>
  <si>
    <t>24.461</t>
  </si>
  <si>
    <t>48.374</t>
  </si>
  <si>
    <t>22.660</t>
  </si>
  <si>
    <t>36.046</t>
  </si>
  <si>
    <t>2'11.541</t>
  </si>
  <si>
    <t>20'20.609</t>
  </si>
  <si>
    <t>26.130</t>
  </si>
  <si>
    <t>49.763</t>
  </si>
  <si>
    <t>23.451</t>
  </si>
  <si>
    <t>17'56.165</t>
  </si>
  <si>
    <t>2'24.444</t>
  </si>
  <si>
    <t>49.919</t>
  </si>
  <si>
    <t>23.863</t>
  </si>
  <si>
    <t>13 / 24</t>
  </si>
  <si>
    <t>5'00.031</t>
  </si>
  <si>
    <t>159.830</t>
  </si>
  <si>
    <t>2'11.112</t>
  </si>
  <si>
    <t>41'28.135</t>
  </si>
  <si>
    <t>7.761</t>
  </si>
  <si>
    <t>54.743</t>
  </si>
  <si>
    <t>1'16.512</t>
  </si>
  <si>
    <t>29.300</t>
  </si>
  <si>
    <t>37.324</t>
  </si>
  <si>
    <t>3'17.879</t>
  </si>
  <si>
    <t>38'10.256</t>
  </si>
  <si>
    <t>24.456</t>
  </si>
  <si>
    <t>49.181</t>
  </si>
  <si>
    <t>26.796</t>
  </si>
  <si>
    <t>9'04.720</t>
  </si>
  <si>
    <t>29'05.536</t>
  </si>
  <si>
    <t>24.401</t>
  </si>
  <si>
    <t>48.327</t>
  </si>
  <si>
    <t>22.529</t>
  </si>
  <si>
    <t>26'54.407</t>
  </si>
  <si>
    <t>24.351</t>
  </si>
  <si>
    <t>48.886</t>
  </si>
  <si>
    <t>22.479</t>
  </si>
  <si>
    <t>36.075</t>
  </si>
  <si>
    <t>2'11.791</t>
  </si>
  <si>
    <t>24'42.616</t>
  </si>
  <si>
    <t>24.240</t>
  </si>
  <si>
    <t>48.167</t>
  </si>
  <si>
    <t>22.443</t>
  </si>
  <si>
    <t>36.044</t>
  </si>
  <si>
    <t>B 2'10.894</t>
  </si>
  <si>
    <t>22'31.722</t>
  </si>
  <si>
    <t>24.805</t>
  </si>
  <si>
    <t>48.269</t>
  </si>
  <si>
    <t>22.547</t>
  </si>
  <si>
    <t>36.229</t>
  </si>
  <si>
    <t>2'11.850</t>
  </si>
  <si>
    <t>20'19.872</t>
  </si>
  <si>
    <t>26.247</t>
  </si>
  <si>
    <t>49.502</t>
  </si>
  <si>
    <t>23.043</t>
  </si>
  <si>
    <t>13'48.169</t>
  </si>
  <si>
    <t>15'26.961</t>
  </si>
  <si>
    <t>4'52.911</t>
  </si>
  <si>
    <t>36.732</t>
  </si>
  <si>
    <t>57.043</t>
  </si>
  <si>
    <t>22.645</t>
  </si>
  <si>
    <t>36.615</t>
  </si>
  <si>
    <t>2'33.035</t>
  </si>
  <si>
    <t>2'19.876</t>
  </si>
  <si>
    <t>24.776</t>
  </si>
  <si>
    <t>50.103</t>
  </si>
  <si>
    <t>23.357</t>
  </si>
  <si>
    <t>12 / 24</t>
  </si>
  <si>
    <t>4'53.532</t>
  </si>
  <si>
    <t>160.096</t>
  </si>
  <si>
    <t>41'25.435</t>
  </si>
  <si>
    <t>194.767</t>
  </si>
  <si>
    <t>43.576</t>
  </si>
  <si>
    <t>1'04.923</t>
  </si>
  <si>
    <t>26.900</t>
  </si>
  <si>
    <t>37.368</t>
  </si>
  <si>
    <t>2'52.767</t>
  </si>
  <si>
    <t>38'32.668</t>
  </si>
  <si>
    <t>24.468</t>
  </si>
  <si>
    <t>48.959</t>
  </si>
  <si>
    <t>22.662</t>
  </si>
  <si>
    <t>37.241</t>
  </si>
  <si>
    <t>4'15.306</t>
  </si>
  <si>
    <t>34'17.362</t>
  </si>
  <si>
    <t>25.332</t>
  </si>
  <si>
    <t>49.549</t>
  </si>
  <si>
    <t>22.809</t>
  </si>
  <si>
    <t>37.232</t>
  </si>
  <si>
    <t>5'20.757</t>
  </si>
  <si>
    <t>28'56.605</t>
  </si>
  <si>
    <t>48.293</t>
  </si>
  <si>
    <t>22.224</t>
  </si>
  <si>
    <t>35.724</t>
  </si>
  <si>
    <t>2'10.368</t>
  </si>
  <si>
    <t>26'46.237</t>
  </si>
  <si>
    <t>24.491</t>
  </si>
  <si>
    <t>47.816</t>
  </si>
  <si>
    <t>21.934</t>
  </si>
  <si>
    <t>35.476</t>
  </si>
  <si>
    <t>B 2'09.717</t>
  </si>
  <si>
    <t>24'36.520</t>
  </si>
  <si>
    <t>24.181</t>
  </si>
  <si>
    <t>48.221</t>
  </si>
  <si>
    <t>22.269</t>
  </si>
  <si>
    <t>35.660</t>
  </si>
  <si>
    <t>2'10.331</t>
  </si>
  <si>
    <t>22'26.189</t>
  </si>
  <si>
    <t>22.262</t>
  </si>
  <si>
    <t>36.043</t>
  </si>
  <si>
    <t>2'10.898</t>
  </si>
  <si>
    <t>20'15.291</t>
  </si>
  <si>
    <t>24.487</t>
  </si>
  <si>
    <t>49.139</t>
  </si>
  <si>
    <t>13'54.005</t>
  </si>
  <si>
    <t>15'30.322</t>
  </si>
  <si>
    <t>4'44.969</t>
  </si>
  <si>
    <t>244.000</t>
  </si>
  <si>
    <t>51.724</t>
  </si>
  <si>
    <t>2'29.138</t>
  </si>
  <si>
    <t>2'15.831</t>
  </si>
  <si>
    <t>49.467</t>
  </si>
  <si>
    <t>23.133</t>
  </si>
  <si>
    <t>7 / 24</t>
  </si>
  <si>
    <t>4'21.067</t>
  </si>
  <si>
    <t>161.549</t>
  </si>
  <si>
    <t>2'09.717</t>
  </si>
  <si>
    <t>42'49.502</t>
  </si>
  <si>
    <t>7.760</t>
  </si>
  <si>
    <t>50.995</t>
  </si>
  <si>
    <t>1'21.314</t>
  </si>
  <si>
    <t>29.769</t>
  </si>
  <si>
    <t>41.370</t>
  </si>
  <si>
    <t>3'23.448</t>
  </si>
  <si>
    <t>39'26.054</t>
  </si>
  <si>
    <t>24.129</t>
  </si>
  <si>
    <t>48.349</t>
  </si>
  <si>
    <t>22.184</t>
  </si>
  <si>
    <t>35.811</t>
  </si>
  <si>
    <t>2'10.473</t>
  </si>
  <si>
    <t>37'15.581</t>
  </si>
  <si>
    <t>24.088</t>
  </si>
  <si>
    <t>48.474</t>
  </si>
  <si>
    <t>22.512</t>
  </si>
  <si>
    <t>36.245</t>
  </si>
  <si>
    <t>2'11.319</t>
  </si>
  <si>
    <t>35'04.262</t>
  </si>
  <si>
    <t>51.801</t>
  </si>
  <si>
    <t>22.903</t>
  </si>
  <si>
    <t>37.346</t>
  </si>
  <si>
    <t>8'18.349</t>
  </si>
  <si>
    <t>26'45.913</t>
  </si>
  <si>
    <t>24.262</t>
  </si>
  <si>
    <t>22.124</t>
  </si>
  <si>
    <t>35.469</t>
  </si>
  <si>
    <t>2'09.817</t>
  </si>
  <si>
    <t>24'36.096</t>
  </si>
  <si>
    <t>23.938</t>
  </si>
  <si>
    <t>47.892</t>
  </si>
  <si>
    <t>21.914</t>
  </si>
  <si>
    <t>35.607</t>
  </si>
  <si>
    <t>B 2'09.351</t>
  </si>
  <si>
    <t>22'26.745</t>
  </si>
  <si>
    <t>23.916</t>
  </si>
  <si>
    <t>48.056</t>
  </si>
  <si>
    <t>22.095</t>
  </si>
  <si>
    <t>35.749</t>
  </si>
  <si>
    <t>2'09.816</t>
  </si>
  <si>
    <t>20'16.929</t>
  </si>
  <si>
    <t>49.469</t>
  </si>
  <si>
    <t>22.857</t>
  </si>
  <si>
    <t>13'56.041</t>
  </si>
  <si>
    <t>15'32.789</t>
  </si>
  <si>
    <t>4'44.140</t>
  </si>
  <si>
    <t>246.050</t>
  </si>
  <si>
    <t>38.186</t>
  </si>
  <si>
    <t>51.488</t>
  </si>
  <si>
    <t>35.797</t>
  </si>
  <si>
    <t>2'27.724</t>
  </si>
  <si>
    <t>2'16.416</t>
  </si>
  <si>
    <t>25.290</t>
  </si>
  <si>
    <t>49.757</t>
  </si>
  <si>
    <t>23.068</t>
  </si>
  <si>
    <t>3 / 24</t>
  </si>
  <si>
    <t>4'30.342</t>
  </si>
  <si>
    <t>162.006</t>
  </si>
  <si>
    <t>2'09.351</t>
  </si>
  <si>
    <t>41'14.477</t>
  </si>
  <si>
    <t>39.837</t>
  </si>
  <si>
    <t>51.586</t>
  </si>
  <si>
    <t>1'16.735</t>
  </si>
  <si>
    <t>29.022</t>
  </si>
  <si>
    <t>37.227</t>
  </si>
  <si>
    <t>3'14.570</t>
  </si>
  <si>
    <t>37'59.907</t>
  </si>
  <si>
    <t>24.208</t>
  </si>
  <si>
    <t>48.237</t>
  </si>
  <si>
    <t>22.327</t>
  </si>
  <si>
    <t>36.101</t>
  </si>
  <si>
    <t>2'10.873</t>
  </si>
  <si>
    <t>35'49.034</t>
  </si>
  <si>
    <t>24.416</t>
  </si>
  <si>
    <t>48.617</t>
  </si>
  <si>
    <t>22.713</t>
  </si>
  <si>
    <t>36.504</t>
  </si>
  <si>
    <t>8'57.306</t>
  </si>
  <si>
    <t>26'51.728</t>
  </si>
  <si>
    <t>24.156</t>
  </si>
  <si>
    <t>48.421</t>
  </si>
  <si>
    <t>22.257</t>
  </si>
  <si>
    <t>35.929</t>
  </si>
  <si>
    <t>2'10.763</t>
  </si>
  <si>
    <t>24'40.965</t>
  </si>
  <si>
    <t>24.145</t>
  </si>
  <si>
    <t>48.312</t>
  </si>
  <si>
    <t>22.308</t>
  </si>
  <si>
    <t>35.967</t>
  </si>
  <si>
    <t>B 2'10.732</t>
  </si>
  <si>
    <t>22'30.233</t>
  </si>
  <si>
    <t>24.231</t>
  </si>
  <si>
    <t>36.538</t>
  </si>
  <si>
    <t>2'11.718</t>
  </si>
  <si>
    <t>20'18.515</t>
  </si>
  <si>
    <t>25.104</t>
  </si>
  <si>
    <t>50.229</t>
  </si>
  <si>
    <t>23.027</t>
  </si>
  <si>
    <t>41.306</t>
  </si>
  <si>
    <t>16'38.194</t>
  </si>
  <si>
    <t>3'40.321</t>
  </si>
  <si>
    <t>49.350</t>
  </si>
  <si>
    <t>23.400</t>
  </si>
  <si>
    <t>11 / 24</t>
  </si>
  <si>
    <t>5'22.022</t>
  </si>
  <si>
    <t>160.294</t>
  </si>
  <si>
    <t>2'10.732</t>
  </si>
  <si>
    <t>41'57.042</t>
  </si>
  <si>
    <t>33.694</t>
  </si>
  <si>
    <t>53.468</t>
  </si>
  <si>
    <t>1'19.574</t>
  </si>
  <si>
    <t>36.929</t>
  </si>
  <si>
    <t>39.767</t>
  </si>
  <si>
    <t>3'29.738</t>
  </si>
  <si>
    <t>38'27.304</t>
  </si>
  <si>
    <t>24.227</t>
  </si>
  <si>
    <t>48.693</t>
  </si>
  <si>
    <t>22.552</t>
  </si>
  <si>
    <t>36.096</t>
  </si>
  <si>
    <t>2'11.568</t>
  </si>
  <si>
    <t>36'15.736</t>
  </si>
  <si>
    <t>24.428</t>
  </si>
  <si>
    <t>48.071</t>
  </si>
  <si>
    <t>22.411</t>
  </si>
  <si>
    <t>35.861</t>
  </si>
  <si>
    <t>2'10.771</t>
  </si>
  <si>
    <t>34'04.965</t>
  </si>
  <si>
    <t>48.417</t>
  </si>
  <si>
    <t>22.563</t>
  </si>
  <si>
    <t>36.104</t>
  </si>
  <si>
    <t>2'11.228</t>
  </si>
  <si>
    <t>31'53.737</t>
  </si>
  <si>
    <t>24.443</t>
  </si>
  <si>
    <t>49.039</t>
  </si>
  <si>
    <t>22.921</t>
  </si>
  <si>
    <t>36.426</t>
  </si>
  <si>
    <t>4'20.297</t>
  </si>
  <si>
    <t>27'33.440</t>
  </si>
  <si>
    <t>48.020</t>
  </si>
  <si>
    <t>22.457</t>
  </si>
  <si>
    <t>35.798</t>
  </si>
  <si>
    <t>2'10.875</t>
  </si>
  <si>
    <t>25'22.565</t>
  </si>
  <si>
    <t>24.073</t>
  </si>
  <si>
    <t>47.861</t>
  </si>
  <si>
    <t>22.316</t>
  </si>
  <si>
    <t>35.568</t>
  </si>
  <si>
    <t>B 2'09.818</t>
  </si>
  <si>
    <t>23'12.747</t>
  </si>
  <si>
    <t>24.107</t>
  </si>
  <si>
    <t>48.188</t>
  </si>
  <si>
    <t>35.764</t>
  </si>
  <si>
    <t>2'10.388</t>
  </si>
  <si>
    <t>21'02.359</t>
  </si>
  <si>
    <t>24.318</t>
  </si>
  <si>
    <t>49.263</t>
  </si>
  <si>
    <t>23.143</t>
  </si>
  <si>
    <t>37.797</t>
  </si>
  <si>
    <t>17'58.108</t>
  </si>
  <si>
    <t>3'04.251</t>
  </si>
  <si>
    <t>24.558</t>
  </si>
  <si>
    <t>49.209</t>
  </si>
  <si>
    <t>23.566</t>
  </si>
  <si>
    <t>8 / 24</t>
  </si>
  <si>
    <t>4'19.199</t>
  </si>
  <si>
    <t>161.423</t>
  </si>
  <si>
    <t>2'09.818</t>
  </si>
  <si>
    <t>39'53.526</t>
  </si>
  <si>
    <t>23.828</t>
  </si>
  <si>
    <t>48.223</t>
  </si>
  <si>
    <t>22.023</t>
  </si>
  <si>
    <t>35.538</t>
  </si>
  <si>
    <t>2'09.612</t>
  </si>
  <si>
    <t>37'43.914</t>
  </si>
  <si>
    <t>23.740</t>
  </si>
  <si>
    <t>47.722</t>
  </si>
  <si>
    <t>35.480</t>
  </si>
  <si>
    <t>2'09.061</t>
  </si>
  <si>
    <t>35'34.853</t>
  </si>
  <si>
    <t>47.528</t>
  </si>
  <si>
    <t>22.080</t>
  </si>
  <si>
    <t>35.524</t>
  </si>
  <si>
    <t>2'09.010</t>
  </si>
  <si>
    <t>33'25.843</t>
  </si>
  <si>
    <t>49.491</t>
  </si>
  <si>
    <t>22.420</t>
  </si>
  <si>
    <t>31'14.191</t>
  </si>
  <si>
    <t>23.716</t>
  </si>
  <si>
    <t>47.657</t>
  </si>
  <si>
    <t>22.121</t>
  </si>
  <si>
    <t>35.530</t>
  </si>
  <si>
    <t>2'09.024</t>
  </si>
  <si>
    <t>29'05.167</t>
  </si>
  <si>
    <t>307.133</t>
  </si>
  <si>
    <t>23.994</t>
  </si>
  <si>
    <t>47.818</t>
  </si>
  <si>
    <t>28.010</t>
  </si>
  <si>
    <t>39.528</t>
  </si>
  <si>
    <t>2'19.350</t>
  </si>
  <si>
    <t>26'45.817</t>
  </si>
  <si>
    <t>24.034</t>
  </si>
  <si>
    <t>47.151</t>
  </si>
  <si>
    <t>21.997</t>
  </si>
  <si>
    <t>B 2'08.658</t>
  </si>
  <si>
    <t>24'37.159</t>
  </si>
  <si>
    <t>23.689</t>
  </si>
  <si>
    <t>47.618</t>
  </si>
  <si>
    <t>21.926</t>
  </si>
  <si>
    <t>35.426</t>
  </si>
  <si>
    <t>2'08.659</t>
  </si>
  <si>
    <t>22'28.500</t>
  </si>
  <si>
    <t>23.727</t>
  </si>
  <si>
    <t>47.661</t>
  </si>
  <si>
    <t>35.849</t>
  </si>
  <si>
    <t>2'09.494</t>
  </si>
  <si>
    <t>20'19.006</t>
  </si>
  <si>
    <t>25.716</t>
  </si>
  <si>
    <t>52.033</t>
  </si>
  <si>
    <t>14'09.465</t>
  </si>
  <si>
    <t>15'49.784</t>
  </si>
  <si>
    <t>4'29.222</t>
  </si>
  <si>
    <t>32.041</t>
  </si>
  <si>
    <t>49.512</t>
  </si>
  <si>
    <t>23.410</t>
  </si>
  <si>
    <t>1 / 24</t>
  </si>
  <si>
    <t>3'32.430</t>
  </si>
  <si>
    <t>41'42.548</t>
  </si>
  <si>
    <t>5.895</t>
  </si>
  <si>
    <t>58.312</t>
  </si>
  <si>
    <t>1'07.076</t>
  </si>
  <si>
    <t>38.461</t>
  </si>
  <si>
    <t>3'08.802</t>
  </si>
  <si>
    <t>38'33.746</t>
  </si>
  <si>
    <t>47.667</t>
  </si>
  <si>
    <t>22.192</t>
  </si>
  <si>
    <t>B 2'09.371</t>
  </si>
  <si>
    <t>36'24.375</t>
  </si>
  <si>
    <t>24.348</t>
  </si>
  <si>
    <t>48.911</t>
  </si>
  <si>
    <t>23.367</t>
  </si>
  <si>
    <t>4'14.759</t>
  </si>
  <si>
    <t>32'09.616</t>
  </si>
  <si>
    <t>47.878</t>
  </si>
  <si>
    <t>22.309</t>
  </si>
  <si>
    <t>35.669</t>
  </si>
  <si>
    <t>29'59.633</t>
  </si>
  <si>
    <t>24.703</t>
  </si>
  <si>
    <t>49.059</t>
  </si>
  <si>
    <t>22.975</t>
  </si>
  <si>
    <t>36.844</t>
  </si>
  <si>
    <t>5'18.389</t>
  </si>
  <si>
    <t>24'41.244</t>
  </si>
  <si>
    <t>48.097</t>
  </si>
  <si>
    <t>21.967</t>
  </si>
  <si>
    <t>2'09.748</t>
  </si>
  <si>
    <t>22'31.496</t>
  </si>
  <si>
    <t>24.858</t>
  </si>
  <si>
    <t>48.916</t>
  </si>
  <si>
    <t>22.462</t>
  </si>
  <si>
    <t>35.771</t>
  </si>
  <si>
    <t>2'12.007</t>
  </si>
  <si>
    <t>20'19.489</t>
  </si>
  <si>
    <t>26.035</t>
  </si>
  <si>
    <t>49.623</t>
  </si>
  <si>
    <t>23.031</t>
  </si>
  <si>
    <t>13'49.269</t>
  </si>
  <si>
    <t>15'27.958</t>
  </si>
  <si>
    <t>4'51.531</t>
  </si>
  <si>
    <t>199.184</t>
  </si>
  <si>
    <t>39.415</t>
  </si>
  <si>
    <t>51.849</t>
  </si>
  <si>
    <t>36.548</t>
  </si>
  <si>
    <t>2'30.378</t>
  </si>
  <si>
    <t>2'21.153</t>
  </si>
  <si>
    <t>24.498</t>
  </si>
  <si>
    <t>49.724</t>
  </si>
  <si>
    <t>23.409</t>
  </si>
  <si>
    <t>4 / 24</t>
  </si>
  <si>
    <t>4'22.377</t>
  </si>
  <si>
    <t>161.981</t>
  </si>
  <si>
    <t>2'09.371</t>
  </si>
  <si>
    <t>Entry :26    Start :24</t>
  </si>
  <si>
    <t>12.138</t>
  </si>
  <si>
    <t>5 / 11</t>
  </si>
  <si>
    <t>8.515</t>
  </si>
  <si>
    <t>8.099</t>
  </si>
  <si>
    <t>6.541</t>
  </si>
  <si>
    <t>9 / 9</t>
  </si>
  <si>
    <t>6.279</t>
  </si>
  <si>
    <t>8 / 10</t>
  </si>
  <si>
    <t>6.190</t>
  </si>
  <si>
    <t>10 / 11</t>
  </si>
  <si>
    <t>5.217</t>
  </si>
  <si>
    <t>5 / 10</t>
  </si>
  <si>
    <t>3.444</t>
  </si>
  <si>
    <t>4 / 10</t>
  </si>
  <si>
    <t>3.232</t>
  </si>
  <si>
    <t>7 / 9</t>
  </si>
  <si>
    <t>2.658</t>
  </si>
  <si>
    <t>4 / 5</t>
  </si>
  <si>
    <t>2.454</t>
  </si>
  <si>
    <t>8 / 9</t>
  </si>
  <si>
    <t>2.236</t>
  </si>
  <si>
    <t>5 / 9</t>
  </si>
  <si>
    <t>2.074</t>
  </si>
  <si>
    <t>4 / 8</t>
  </si>
  <si>
    <t>1.769</t>
  </si>
  <si>
    <t>1.654</t>
  </si>
  <si>
    <t>1.160</t>
  </si>
  <si>
    <t>1.059</t>
  </si>
  <si>
    <t>1.036</t>
  </si>
  <si>
    <t>0.895</t>
  </si>
  <si>
    <t>8 / 8</t>
  </si>
  <si>
    <t>0.713</t>
  </si>
  <si>
    <t>0.693</t>
  </si>
  <si>
    <t>0.450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</si>
  <si>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2'20.796</t>
    </r>
  </si>
  <si>
    <t>3.623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</si>
  <si>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2'17.173</t>
    </r>
  </si>
  <si>
    <t>0.416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</si>
  <si>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</si>
  <si>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2'16.757</t>
    </r>
  </si>
  <si>
    <t>1.558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</si>
  <si>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2'15.199</t>
    </r>
  </si>
  <si>
    <t>0.262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</si>
  <si>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2'14.937</t>
    </r>
  </si>
  <si>
    <t>0.089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</si>
  <si>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2'14.848</t>
    </r>
  </si>
  <si>
    <t>0.639</t>
  </si>
  <si>
    <t>0 / 1</t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</si>
  <si>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</si>
  <si>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2'14.209</t>
    </r>
  </si>
  <si>
    <t>0.334</t>
  </si>
  <si>
    <t>5.551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</si>
  <si>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2'13.875</t>
    </r>
  </si>
  <si>
    <t>1.422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</si>
  <si>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2'12.453</t>
    </r>
  </si>
  <si>
    <t>0.351</t>
  </si>
  <si>
    <t>3.795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</si>
  <si>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2'12.102</t>
    </r>
  </si>
  <si>
    <t>0.212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</si>
  <si>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2'11.890</t>
    </r>
  </si>
  <si>
    <t>0.778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</si>
  <si>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2'11.112</t>
    </r>
  </si>
  <si>
    <t>0.218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</si>
  <si>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2'10.894</t>
    </r>
  </si>
  <si>
    <t>0.162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</si>
  <si>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2'10.732</t>
    </r>
  </si>
  <si>
    <t>0.305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</si>
  <si>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2'10.427</t>
    </r>
  </si>
  <si>
    <t>0.115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</si>
  <si>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2'10.312</t>
    </r>
  </si>
  <si>
    <t>0.398</t>
  </si>
  <si>
    <r>
      <rPr>
        <sz val="8"/>
        <color indexed="8"/>
        <rFont val="ＭＳ Ｐゴシック"/>
        <family val="3"/>
        <charset val="128"/>
      </rPr>
      <t>ﾅｶﾘﾝ･ｱﾃｨﾗｯﾄﾌﾟﾜﾊﾟｯﾄ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</si>
  <si>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2'09.914</t>
    </r>
  </si>
  <si>
    <t>0.096</t>
  </si>
  <si>
    <t>1.256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</si>
  <si>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2'09.818</t>
    </r>
  </si>
  <si>
    <t>0.101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</si>
  <si>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2'09.717</t>
    </r>
  </si>
  <si>
    <t>0.023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</si>
  <si>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2'09.694</t>
    </r>
  </si>
  <si>
    <t>0.141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</si>
  <si>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2'09.553</t>
    </r>
  </si>
  <si>
    <t>0.182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</si>
  <si>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2'09.371</t>
    </r>
  </si>
  <si>
    <t>0.020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</si>
  <si>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2'09.351</t>
    </r>
  </si>
  <si>
    <t>0.243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</si>
  <si>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</si>
  <si>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2'08.658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</si>
  <si>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</si>
  <si>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</si>
  <si>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</si>
  <si>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</si>
  <si>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11'50.676</t>
  </si>
  <si>
    <t>24.534</t>
  </si>
  <si>
    <t>23.036</t>
  </si>
  <si>
    <t>36.611</t>
  </si>
  <si>
    <t>B 2'13.511</t>
  </si>
  <si>
    <t>9'37.165</t>
  </si>
  <si>
    <t>24.715</t>
  </si>
  <si>
    <t>49.545</t>
  </si>
  <si>
    <t>23.181</t>
  </si>
  <si>
    <t>36.664</t>
  </si>
  <si>
    <t>2'14.105</t>
  </si>
  <si>
    <t>7'23.060</t>
  </si>
  <si>
    <t>25.112</t>
  </si>
  <si>
    <t>49.575</t>
  </si>
  <si>
    <t>23.111</t>
  </si>
  <si>
    <t>36.731</t>
  </si>
  <si>
    <t>2'14.529</t>
  </si>
  <si>
    <t>5'08.531</t>
  </si>
  <si>
    <t>24.648</t>
  </si>
  <si>
    <t>49.554</t>
  </si>
  <si>
    <t>23.197</t>
  </si>
  <si>
    <t>36.939</t>
  </si>
  <si>
    <t>2'14.338</t>
  </si>
  <si>
    <t>2'54.193</t>
  </si>
  <si>
    <t>24.674</t>
  </si>
  <si>
    <t>50.618</t>
  </si>
  <si>
    <t>163.053</t>
  </si>
  <si>
    <t>2'08.520</t>
  </si>
  <si>
    <t>2'14.120</t>
  </si>
  <si>
    <t>156.958</t>
  </si>
  <si>
    <t>2'13.511</t>
  </si>
  <si>
    <t>Weather :Cloudy</t>
  </si>
  <si>
    <t>2025 / 10 / 24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</si>
  <si>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有料</t>
    </r>
  </si>
  <si>
    <t>30'25.112</t>
  </si>
  <si>
    <t>173.597</t>
  </si>
  <si>
    <t>51.485</t>
  </si>
  <si>
    <t>1'03.725</t>
  </si>
  <si>
    <t>25.814</t>
  </si>
  <si>
    <t>39.620</t>
  </si>
  <si>
    <t>3'00.644</t>
  </si>
  <si>
    <t>27'24.468</t>
  </si>
  <si>
    <t>26.594</t>
  </si>
  <si>
    <t>52.465</t>
  </si>
  <si>
    <t>24.746</t>
  </si>
  <si>
    <t>39.168</t>
  </si>
  <si>
    <t>2'22.973</t>
  </si>
  <si>
    <t>25'01.495</t>
  </si>
  <si>
    <t>26.784</t>
  </si>
  <si>
    <t>52.716</t>
  </si>
  <si>
    <t>24.069</t>
  </si>
  <si>
    <t>38.856</t>
  </si>
  <si>
    <t>B 2'22.425</t>
  </si>
  <si>
    <t>22'39.070</t>
  </si>
  <si>
    <t>26.481</t>
  </si>
  <si>
    <t>55.190</t>
  </si>
  <si>
    <t>2'38.597</t>
  </si>
  <si>
    <t>4'25.007</t>
  </si>
  <si>
    <t>18'14.063</t>
  </si>
  <si>
    <t>219.052</t>
  </si>
  <si>
    <t>44.730</t>
  </si>
  <si>
    <t>54.071</t>
  </si>
  <si>
    <t>40.245</t>
  </si>
  <si>
    <t>2'43.680</t>
  </si>
  <si>
    <t>15'30.383</t>
  </si>
  <si>
    <t>26.612</t>
  </si>
  <si>
    <t>52.415</t>
  </si>
  <si>
    <t>24.379</t>
  </si>
  <si>
    <t>39.624</t>
  </si>
  <si>
    <t>2'23.030</t>
  </si>
  <si>
    <t>13'07.353</t>
  </si>
  <si>
    <t>26.927</t>
  </si>
  <si>
    <t>52.931</t>
  </si>
  <si>
    <t>24.500</t>
  </si>
  <si>
    <t>39.407</t>
  </si>
  <si>
    <t>2'23.765</t>
  </si>
  <si>
    <t>10'43.588</t>
  </si>
  <si>
    <t>26.324</t>
  </si>
  <si>
    <t>52.710</t>
  </si>
  <si>
    <t>25.830</t>
  </si>
  <si>
    <t>39.734</t>
  </si>
  <si>
    <t>2'24.598</t>
  </si>
  <si>
    <t>8'18.990</t>
  </si>
  <si>
    <t>26.638</t>
  </si>
  <si>
    <t>52.803</t>
  </si>
  <si>
    <t>24.637</t>
  </si>
  <si>
    <t>39.830</t>
  </si>
  <si>
    <t>2'23.908</t>
  </si>
  <si>
    <t>5'55.082</t>
  </si>
  <si>
    <t>52.913</t>
  </si>
  <si>
    <t>24.909</t>
  </si>
  <si>
    <t>40.582</t>
  </si>
  <si>
    <t>2'25.219</t>
  </si>
  <si>
    <t>3'29.863</t>
  </si>
  <si>
    <t>256.093</t>
  </si>
  <si>
    <t>26.986</t>
  </si>
  <si>
    <t>53.938</t>
  </si>
  <si>
    <t>25.761</t>
  </si>
  <si>
    <t>SPEEDTEC KBS with J-TRIP</t>
  </si>
  <si>
    <t>Taichi HONDA</t>
  </si>
  <si>
    <t>40 (Driver1)</t>
  </si>
  <si>
    <t>24 / 24</t>
  </si>
  <si>
    <t>2'41.524</t>
  </si>
  <si>
    <r>
      <rPr>
        <b/>
        <sz val="8"/>
        <color indexed="8"/>
        <rFont val="ＭＳ Ｐゴシック"/>
        <family val="3"/>
        <charset val="128"/>
      </rPr>
      <t>本多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太一</t>
    </r>
  </si>
  <si>
    <t>147.134</t>
  </si>
  <si>
    <t>2'22.425</t>
  </si>
  <si>
    <t>40</t>
  </si>
  <si>
    <t>34'54.704</t>
  </si>
  <si>
    <t>44.453</t>
  </si>
  <si>
    <t>56.211</t>
  </si>
  <si>
    <t>1'31.053</t>
  </si>
  <si>
    <t>29.409</t>
  </si>
  <si>
    <t>42.285</t>
  </si>
  <si>
    <t>3'38.958</t>
  </si>
  <si>
    <t>31'15.746</t>
  </si>
  <si>
    <t>49.060</t>
  </si>
  <si>
    <t>22.608</t>
  </si>
  <si>
    <t>36.113</t>
  </si>
  <si>
    <t>2'12.518</t>
  </si>
  <si>
    <t>29'03.228</t>
  </si>
  <si>
    <t>24.889</t>
  </si>
  <si>
    <t>49.893</t>
  </si>
  <si>
    <t>39.898</t>
  </si>
  <si>
    <t>4'29.302</t>
  </si>
  <si>
    <t>24'33.926</t>
  </si>
  <si>
    <t>24.598</t>
  </si>
  <si>
    <t>49.102</t>
  </si>
  <si>
    <t>22.681</t>
  </si>
  <si>
    <t>36.148</t>
  </si>
  <si>
    <t>2'12.529</t>
  </si>
  <si>
    <t>22'21.397</t>
  </si>
  <si>
    <t>24.499</t>
  </si>
  <si>
    <t>49.393</t>
  </si>
  <si>
    <t>22.560</t>
  </si>
  <si>
    <t>36.178</t>
  </si>
  <si>
    <t>2'12.630</t>
  </si>
  <si>
    <t>20'08.767</t>
  </si>
  <si>
    <t>24.873</t>
  </si>
  <si>
    <t>49.163</t>
  </si>
  <si>
    <t>22.609</t>
  </si>
  <si>
    <t>36.517</t>
  </si>
  <si>
    <t>2'13.162</t>
  </si>
  <si>
    <t>17'55.605</t>
  </si>
  <si>
    <t>25.331</t>
  </si>
  <si>
    <t>49.911</t>
  </si>
  <si>
    <t>28.520</t>
  </si>
  <si>
    <t>39.351</t>
  </si>
  <si>
    <t>8'59.050</t>
  </si>
  <si>
    <t>8'56.555</t>
  </si>
  <si>
    <t>24.585</t>
  </si>
  <si>
    <t>49.176</t>
  </si>
  <si>
    <t>22.506</t>
  </si>
  <si>
    <t>35.767</t>
  </si>
  <si>
    <t>B 2'12.034</t>
  </si>
  <si>
    <t>6'44.521</t>
  </si>
  <si>
    <t>49.103</t>
  </si>
  <si>
    <t>36.047</t>
  </si>
  <si>
    <t>2'12.879</t>
  </si>
  <si>
    <t>4'31.642</t>
  </si>
  <si>
    <t>24.987</t>
  </si>
  <si>
    <t>49.225</t>
  </si>
  <si>
    <t>22.649</t>
  </si>
  <si>
    <t>36.446</t>
  </si>
  <si>
    <t>2'13.307</t>
  </si>
  <si>
    <t>2'18.335</t>
  </si>
  <si>
    <t>24.842</t>
  </si>
  <si>
    <t>50.623</t>
  </si>
  <si>
    <t>23.496</t>
  </si>
  <si>
    <t>3'15.636</t>
  </si>
  <si>
    <t>158.714</t>
  </si>
  <si>
    <t>2'12.034</t>
  </si>
  <si>
    <t>26'13.082</t>
  </si>
  <si>
    <t>24.265</t>
  </si>
  <si>
    <t>52.076</t>
  </si>
  <si>
    <t>22.632</t>
  </si>
  <si>
    <t>35.919</t>
  </si>
  <si>
    <t>2'14.892</t>
  </si>
  <si>
    <t>23'58.190</t>
  </si>
  <si>
    <t>24.074</t>
  </si>
  <si>
    <t>48.214</t>
  </si>
  <si>
    <t>22.359</t>
  </si>
  <si>
    <t>35.640</t>
  </si>
  <si>
    <t>2'10.287</t>
  </si>
  <si>
    <t>21'47.903</t>
  </si>
  <si>
    <t>23.856</t>
  </si>
  <si>
    <t>47.920</t>
  </si>
  <si>
    <t>22.165</t>
  </si>
  <si>
    <t>35.698</t>
  </si>
  <si>
    <t>2'09.639</t>
  </si>
  <si>
    <t>19'38.264</t>
  </si>
  <si>
    <t>24.798</t>
  </si>
  <si>
    <t>48.268</t>
  </si>
  <si>
    <t>22.700</t>
  </si>
  <si>
    <t>5'05.411</t>
  </si>
  <si>
    <t>6'41.177</t>
  </si>
  <si>
    <t>12'57.087</t>
  </si>
  <si>
    <t>40.509</t>
  </si>
  <si>
    <t>50.256</t>
  </si>
  <si>
    <t>22.564</t>
  </si>
  <si>
    <t>35.701</t>
  </si>
  <si>
    <t>2'29.030</t>
  </si>
  <si>
    <t>10'28.057</t>
  </si>
  <si>
    <t>48.664</t>
  </si>
  <si>
    <t>24.103</t>
  </si>
  <si>
    <t>2'12.460</t>
  </si>
  <si>
    <t>8'15.597</t>
  </si>
  <si>
    <t>48.346</t>
  </si>
  <si>
    <t>35.632</t>
  </si>
  <si>
    <t>6'05.779</t>
  </si>
  <si>
    <t>23.741</t>
  </si>
  <si>
    <t>47.845</t>
  </si>
  <si>
    <t>22.045</t>
  </si>
  <si>
    <t>35.655</t>
  </si>
  <si>
    <t>B 2'09.286</t>
  </si>
  <si>
    <t>3'56.493</t>
  </si>
  <si>
    <t>24.640</t>
  </si>
  <si>
    <t>49.528</t>
  </si>
  <si>
    <t>22.598</t>
  </si>
  <si>
    <t>2'47.073</t>
  </si>
  <si>
    <t>162.087</t>
  </si>
  <si>
    <t>2'09.286</t>
  </si>
  <si>
    <t>31'22.254</t>
  </si>
  <si>
    <t>24.406</t>
  </si>
  <si>
    <t>48.119</t>
  </si>
  <si>
    <t>22.141</t>
  </si>
  <si>
    <t>35.770</t>
  </si>
  <si>
    <t>29'11.818</t>
  </si>
  <si>
    <t>23.989</t>
  </si>
  <si>
    <t>48.148</t>
  </si>
  <si>
    <t>22.557</t>
  </si>
  <si>
    <t>35.987</t>
  </si>
  <si>
    <t>2'10.681</t>
  </si>
  <si>
    <t>27'01.137</t>
  </si>
  <si>
    <t>24.199</t>
  </si>
  <si>
    <t>48.259</t>
  </si>
  <si>
    <t>36.145</t>
  </si>
  <si>
    <t>2'11.252</t>
  </si>
  <si>
    <t>24'49.885</t>
  </si>
  <si>
    <t>49.155</t>
  </si>
  <si>
    <t>23.052</t>
  </si>
  <si>
    <t>37.872</t>
  </si>
  <si>
    <t>4'37.210</t>
  </si>
  <si>
    <t>20'12.675</t>
  </si>
  <si>
    <t>47.964</t>
  </si>
  <si>
    <t>22.118</t>
  </si>
  <si>
    <t>35.707</t>
  </si>
  <si>
    <t>B 2'09.895</t>
  </si>
  <si>
    <t>18'02.780</t>
  </si>
  <si>
    <t>24.092</t>
  </si>
  <si>
    <t>48.281</t>
  </si>
  <si>
    <t>22.221</t>
  </si>
  <si>
    <t>35.810</t>
  </si>
  <si>
    <t>2'10.404</t>
  </si>
  <si>
    <t>15'52.376</t>
  </si>
  <si>
    <t>24.445</t>
  </si>
  <si>
    <t>48.458</t>
  </si>
  <si>
    <t>7'21.271</t>
  </si>
  <si>
    <t>8'57.152</t>
  </si>
  <si>
    <t>6'55.224</t>
  </si>
  <si>
    <t>36.196</t>
  </si>
  <si>
    <t>49.338</t>
  </si>
  <si>
    <t>22.245</t>
  </si>
  <si>
    <t>36.054</t>
  </si>
  <si>
    <t>2'23.833</t>
  </si>
  <si>
    <t>4'31.391</t>
  </si>
  <si>
    <t>24.449</t>
  </si>
  <si>
    <t>36.063</t>
  </si>
  <si>
    <t>2'11.043</t>
  </si>
  <si>
    <t>2'20.348</t>
  </si>
  <si>
    <t>25.183</t>
  </si>
  <si>
    <t>50.602</t>
  </si>
  <si>
    <t>23.548</t>
  </si>
  <si>
    <t>3'13.545</t>
  </si>
  <si>
    <t>161.327</t>
  </si>
  <si>
    <t>2'09.895</t>
  </si>
  <si>
    <t>34'04.452</t>
  </si>
  <si>
    <t>15.</t>
  </si>
  <si>
    <t>247.437</t>
  </si>
  <si>
    <t>39.328</t>
  </si>
  <si>
    <t>55.834</t>
  </si>
  <si>
    <t>23.742</t>
  </si>
  <si>
    <t>37.989</t>
  </si>
  <si>
    <t xml:space="preserve"> (14)</t>
  </si>
  <si>
    <t>2'36.893</t>
  </si>
  <si>
    <t>31'27.559</t>
  </si>
  <si>
    <t>14.</t>
  </si>
  <si>
    <t>49.409</t>
  </si>
  <si>
    <t>22.879</t>
  </si>
  <si>
    <t>2'13.312</t>
  </si>
  <si>
    <t>29'14.247</t>
  </si>
  <si>
    <t>24.626</t>
  </si>
  <si>
    <t>49.441</t>
  </si>
  <si>
    <t>22.917</t>
  </si>
  <si>
    <t>B 2'13.277</t>
  </si>
  <si>
    <t>27'00.970</t>
  </si>
  <si>
    <t>24.709</t>
  </si>
  <si>
    <t>49.588</t>
  </si>
  <si>
    <t>22.960</t>
  </si>
  <si>
    <t>36.468</t>
  </si>
  <si>
    <t>24'47.245</t>
  </si>
  <si>
    <t>24.788</t>
  </si>
  <si>
    <t>22.846</t>
  </si>
  <si>
    <t>36.451</t>
  </si>
  <si>
    <t>2'13.629</t>
  </si>
  <si>
    <t>22'33.616</t>
  </si>
  <si>
    <t>24.671</t>
  </si>
  <si>
    <t>49.822</t>
  </si>
  <si>
    <t>22.827</t>
  </si>
  <si>
    <t>2'13.727</t>
  </si>
  <si>
    <t>20'19.889</t>
  </si>
  <si>
    <t>25.037</t>
  </si>
  <si>
    <t>49.853</t>
  </si>
  <si>
    <t>22.796</t>
  </si>
  <si>
    <t>36.527</t>
  </si>
  <si>
    <t>2'14.213</t>
  </si>
  <si>
    <t>18'05.676</t>
  </si>
  <si>
    <t>24.633</t>
  </si>
  <si>
    <t>49.485</t>
  </si>
  <si>
    <t>22.895</t>
  </si>
  <si>
    <t>36.510</t>
  </si>
  <si>
    <t>2'13.523</t>
  </si>
  <si>
    <t>15'52.153</t>
  </si>
  <si>
    <t>24.921</t>
  </si>
  <si>
    <t>49.985</t>
  </si>
  <si>
    <t>36.864</t>
  </si>
  <si>
    <t>2'14.907</t>
  </si>
  <si>
    <t>13'37.246</t>
  </si>
  <si>
    <t>24.853</t>
  </si>
  <si>
    <t>50.044</t>
  </si>
  <si>
    <t>36.624</t>
  </si>
  <si>
    <t>2'14.572</t>
  </si>
  <si>
    <t>11'22.674</t>
  </si>
  <si>
    <t>24.866</t>
  </si>
  <si>
    <t>49.931</t>
  </si>
  <si>
    <t>22.839</t>
  </si>
  <si>
    <t>36.693</t>
  </si>
  <si>
    <t>2'14.329</t>
  </si>
  <si>
    <t>9'08.345</t>
  </si>
  <si>
    <t>24.835</t>
  </si>
  <si>
    <t>50.017</t>
  </si>
  <si>
    <t>23.155</t>
  </si>
  <si>
    <t>37.013</t>
  </si>
  <si>
    <t>2'15.020</t>
  </si>
  <si>
    <t>6'53.325</t>
  </si>
  <si>
    <t>25.116</t>
  </si>
  <si>
    <t>50.370</t>
  </si>
  <si>
    <t>2'15.690</t>
  </si>
  <si>
    <t>4'37.635</t>
  </si>
  <si>
    <t>25.280</t>
  </si>
  <si>
    <t>50.389</t>
  </si>
  <si>
    <t>23.180</t>
  </si>
  <si>
    <t xml:space="preserve"> (13)</t>
  </si>
  <si>
    <t>2'16.076</t>
  </si>
  <si>
    <t>2'21.559</t>
  </si>
  <si>
    <t>25.628</t>
  </si>
  <si>
    <t>51.133</t>
  </si>
  <si>
    <t>23.614</t>
  </si>
  <si>
    <t>2'15.920</t>
  </si>
  <si>
    <t>157.233</t>
  </si>
  <si>
    <t>2'13.277</t>
  </si>
  <si>
    <t>33'48.387</t>
  </si>
  <si>
    <t>213.723</t>
  </si>
  <si>
    <t>42.794</t>
  </si>
  <si>
    <t>1'02.319</t>
  </si>
  <si>
    <t>41.283</t>
  </si>
  <si>
    <t>40.328</t>
  </si>
  <si>
    <t>3'06.724</t>
  </si>
  <si>
    <t>30'41.663</t>
  </si>
  <si>
    <t>25.303</t>
  </si>
  <si>
    <t>50.358</t>
  </si>
  <si>
    <t>23.423</t>
  </si>
  <si>
    <t>4'23.471</t>
  </si>
  <si>
    <t>26'18.192</t>
  </si>
  <si>
    <t>48.858</t>
  </si>
  <si>
    <t>22.472</t>
  </si>
  <si>
    <t>36.203</t>
  </si>
  <si>
    <t>2'12.077</t>
  </si>
  <si>
    <t>24'06.115</t>
  </si>
  <si>
    <t>24.650</t>
  </si>
  <si>
    <t>22.539</t>
  </si>
  <si>
    <t>36.078</t>
  </si>
  <si>
    <t>2'12.050</t>
  </si>
  <si>
    <t>21'54.065</t>
  </si>
  <si>
    <t>24.425</t>
  </si>
  <si>
    <t>48.775</t>
  </si>
  <si>
    <t>22.594</t>
  </si>
  <si>
    <t>36.585</t>
  </si>
  <si>
    <t>13'32.790</t>
  </si>
  <si>
    <t>8'21.275</t>
  </si>
  <si>
    <t>24.556</t>
  </si>
  <si>
    <t>48.787</t>
  </si>
  <si>
    <t>22.368</t>
  </si>
  <si>
    <t>36.060</t>
  </si>
  <si>
    <t>B 2'11.771</t>
  </si>
  <si>
    <t>6'09.504</t>
  </si>
  <si>
    <t>24.617</t>
  </si>
  <si>
    <t>48.903</t>
  </si>
  <si>
    <t>27.247</t>
  </si>
  <si>
    <t>1'45.188</t>
  </si>
  <si>
    <t>3'25.955</t>
  </si>
  <si>
    <t>2'43.549</t>
  </si>
  <si>
    <t>38.348</t>
  </si>
  <si>
    <t>50.904</t>
  </si>
  <si>
    <t>4'26.405</t>
  </si>
  <si>
    <t>159.030</t>
  </si>
  <si>
    <t>2'11.771</t>
  </si>
  <si>
    <t>31'58.071</t>
  </si>
  <si>
    <t>26.005</t>
  </si>
  <si>
    <t>51.956</t>
  </si>
  <si>
    <t>23.864</t>
  </si>
  <si>
    <t>38.183</t>
  </si>
  <si>
    <t>2'20.008</t>
  </si>
  <si>
    <t>29'38.063</t>
  </si>
  <si>
    <t>25.699</t>
  </si>
  <si>
    <t>23.702</t>
  </si>
  <si>
    <t>B 2'19.187</t>
  </si>
  <si>
    <t>27'18.876</t>
  </si>
  <si>
    <t>26.306</t>
  </si>
  <si>
    <t>52.031</t>
  </si>
  <si>
    <t>24.205</t>
  </si>
  <si>
    <t>38.670</t>
  </si>
  <si>
    <t>24'57.664</t>
  </si>
  <si>
    <t>26.055</t>
  </si>
  <si>
    <t>52.251</t>
  </si>
  <si>
    <t>24.587</t>
  </si>
  <si>
    <t>39.913</t>
  </si>
  <si>
    <t>8'24.937</t>
  </si>
  <si>
    <t>16'32.727</t>
  </si>
  <si>
    <t>52.713</t>
  </si>
  <si>
    <t>24.076</t>
  </si>
  <si>
    <t>39.051</t>
  </si>
  <si>
    <t>2'22.067</t>
  </si>
  <si>
    <t>14'10.660</t>
  </si>
  <si>
    <t>26.141</t>
  </si>
  <si>
    <t>51.966</t>
  </si>
  <si>
    <t>23.900</t>
  </si>
  <si>
    <t>38.540</t>
  </si>
  <si>
    <t>2'20.547</t>
  </si>
  <si>
    <t>11'50.113</t>
  </si>
  <si>
    <t>26.007</t>
  </si>
  <si>
    <t>51.838</t>
  </si>
  <si>
    <t>38.331</t>
  </si>
  <si>
    <t>2'20.092</t>
  </si>
  <si>
    <t>9'30.021</t>
  </si>
  <si>
    <t>26.263</t>
  </si>
  <si>
    <t>51.436</t>
  </si>
  <si>
    <t>23.984</t>
  </si>
  <si>
    <t>38.300</t>
  </si>
  <si>
    <t>2'19.983</t>
  </si>
  <si>
    <t>7'10.038</t>
  </si>
  <si>
    <t>26.053</t>
  </si>
  <si>
    <t>51.021</t>
  </si>
  <si>
    <t>23.910</t>
  </si>
  <si>
    <t>38.561</t>
  </si>
  <si>
    <t>2'19.545</t>
  </si>
  <si>
    <t>4'50.493</t>
  </si>
  <si>
    <t>26.161</t>
  </si>
  <si>
    <t>51.582</t>
  </si>
  <si>
    <t>24.028</t>
  </si>
  <si>
    <t>38.816</t>
  </si>
  <si>
    <t>2'20.587</t>
  </si>
  <si>
    <t>2'29.906</t>
  </si>
  <si>
    <t>26.857</t>
  </si>
  <si>
    <t>52.452</t>
  </si>
  <si>
    <t>25.094</t>
  </si>
  <si>
    <t>2'56.816</t>
  </si>
  <si>
    <t>150.557</t>
  </si>
  <si>
    <t>2'19.187</t>
  </si>
  <si>
    <t>30'00.505</t>
  </si>
  <si>
    <t>25.546</t>
  </si>
  <si>
    <t>50.702</t>
  </si>
  <si>
    <t>23.485</t>
  </si>
  <si>
    <t>37.310</t>
  </si>
  <si>
    <t>2'17.043</t>
  </si>
  <si>
    <t>27'43.462</t>
  </si>
  <si>
    <t>25.410</t>
  </si>
  <si>
    <t>49.972</t>
  </si>
  <si>
    <t>23.416</t>
  </si>
  <si>
    <t>37.396</t>
  </si>
  <si>
    <t>B 2'16.194</t>
  </si>
  <si>
    <t>25'27.268</t>
  </si>
  <si>
    <t>26.242</t>
  </si>
  <si>
    <t>50.464</t>
  </si>
  <si>
    <t>23.487</t>
  </si>
  <si>
    <t>37.690</t>
  </si>
  <si>
    <t>2'17.883</t>
  </si>
  <si>
    <t>23'09.385</t>
  </si>
  <si>
    <t>25.312</t>
  </si>
  <si>
    <t>50.257</t>
  </si>
  <si>
    <t>23.589</t>
  </si>
  <si>
    <t>37.344</t>
  </si>
  <si>
    <t>2'16.502</t>
  </si>
  <si>
    <t>20'52.883</t>
  </si>
  <si>
    <t>25.325</t>
  </si>
  <si>
    <t>50.066</t>
  </si>
  <si>
    <t>23.434</t>
  </si>
  <si>
    <t>37.669</t>
  </si>
  <si>
    <t>2'16.494</t>
  </si>
  <si>
    <t>18'36.389</t>
  </si>
  <si>
    <t>25.714</t>
  </si>
  <si>
    <t>50.446</t>
  </si>
  <si>
    <t>37.687</t>
  </si>
  <si>
    <t>2'17.375</t>
  </si>
  <si>
    <t>16'19.014</t>
  </si>
  <si>
    <t>25.672</t>
  </si>
  <si>
    <t>50.676</t>
  </si>
  <si>
    <t>23.608</t>
  </si>
  <si>
    <t>37.732</t>
  </si>
  <si>
    <t>2'17.688</t>
  </si>
  <si>
    <t>14'01.326</t>
  </si>
  <si>
    <t>25.634</t>
  </si>
  <si>
    <t>50.478</t>
  </si>
  <si>
    <t>23.665</t>
  </si>
  <si>
    <t>37.766</t>
  </si>
  <si>
    <t>2'17.543</t>
  </si>
  <si>
    <t>11'43.783</t>
  </si>
  <si>
    <t>25.718</t>
  </si>
  <si>
    <t>50.929</t>
  </si>
  <si>
    <t>23.718</t>
  </si>
  <si>
    <t>37.678</t>
  </si>
  <si>
    <t>2'18.043</t>
  </si>
  <si>
    <t>9'25.740</t>
  </si>
  <si>
    <t>25.643</t>
  </si>
  <si>
    <t>23.839</t>
  </si>
  <si>
    <t>37.820</t>
  </si>
  <si>
    <t>2'18.149</t>
  </si>
  <si>
    <t>7'07.591</t>
  </si>
  <si>
    <t>25.763</t>
  </si>
  <si>
    <t>51.002</t>
  </si>
  <si>
    <t>23.802</t>
  </si>
  <si>
    <t>38.299</t>
  </si>
  <si>
    <t>2'18.866</t>
  </si>
  <si>
    <t>4'48.725</t>
  </si>
  <si>
    <t>25.879</t>
  </si>
  <si>
    <t>51.317</t>
  </si>
  <si>
    <t>38.661</t>
  </si>
  <si>
    <t>2'19.968</t>
  </si>
  <si>
    <t>2'28.757</t>
  </si>
  <si>
    <t>26.485</t>
  </si>
  <si>
    <t>52.513</t>
  </si>
  <si>
    <t>2'17.645</t>
  </si>
  <si>
    <t>153.866</t>
  </si>
  <si>
    <t>2'16.194</t>
  </si>
  <si>
    <t>27'05.424</t>
  </si>
  <si>
    <t>25.781</t>
  </si>
  <si>
    <t>51.037</t>
  </si>
  <si>
    <t>37.933</t>
  </si>
  <si>
    <t>2'18.175</t>
  </si>
  <si>
    <t>24'47.249</t>
  </si>
  <si>
    <t>25.649</t>
  </si>
  <si>
    <t>51.209</t>
  </si>
  <si>
    <t>37.459</t>
  </si>
  <si>
    <t>2'17.751</t>
  </si>
  <si>
    <t>22'29.498</t>
  </si>
  <si>
    <t>25.463</t>
  </si>
  <si>
    <t>51.756</t>
  </si>
  <si>
    <t>23.815</t>
  </si>
  <si>
    <t>38.034</t>
  </si>
  <si>
    <t>8'28.994</t>
  </si>
  <si>
    <t>14'00.504</t>
  </si>
  <si>
    <t>25.617</t>
  </si>
  <si>
    <t>51.043</t>
  </si>
  <si>
    <t>23.342</t>
  </si>
  <si>
    <t>37.680</t>
  </si>
  <si>
    <t>B 2'17.682</t>
  </si>
  <si>
    <t>11'42.822</t>
  </si>
  <si>
    <t>25.790</t>
  </si>
  <si>
    <t>51.574</t>
  </si>
  <si>
    <t>23.559</t>
  </si>
  <si>
    <t>37.521</t>
  </si>
  <si>
    <t>2'18.444</t>
  </si>
  <si>
    <t>9'24.378</t>
  </si>
  <si>
    <t>51.968</t>
  </si>
  <si>
    <t>23.851</t>
  </si>
  <si>
    <t>2'19.048</t>
  </si>
  <si>
    <t>7'05.330</t>
  </si>
  <si>
    <t>26.248</t>
  </si>
  <si>
    <t>51.375</t>
  </si>
  <si>
    <t>23.492</t>
  </si>
  <si>
    <t>37.736</t>
  </si>
  <si>
    <t>2'18.851</t>
  </si>
  <si>
    <t>4'46.479</t>
  </si>
  <si>
    <t>25.639</t>
  </si>
  <si>
    <t>51.200</t>
  </si>
  <si>
    <t>23.955</t>
  </si>
  <si>
    <t>38.116</t>
  </si>
  <si>
    <t>2'18.910</t>
  </si>
  <si>
    <t>2'27.569</t>
  </si>
  <si>
    <t>26.548</t>
  </si>
  <si>
    <t>24.403</t>
  </si>
  <si>
    <t>3'04.731</t>
  </si>
  <si>
    <t>152.203</t>
  </si>
  <si>
    <t>2'17.682</t>
  </si>
  <si>
    <t>30'54.114</t>
  </si>
  <si>
    <t>24.509</t>
  </si>
  <si>
    <t>47.961</t>
  </si>
  <si>
    <t>22.381</t>
  </si>
  <si>
    <t>35.416</t>
  </si>
  <si>
    <t>2'10.267</t>
  </si>
  <si>
    <t>28'43.847</t>
  </si>
  <si>
    <t>27.129</t>
  </si>
  <si>
    <t>52.673</t>
  </si>
  <si>
    <t>22.139</t>
  </si>
  <si>
    <t>35.494</t>
  </si>
  <si>
    <t>2'17.435</t>
  </si>
  <si>
    <t>26'26.412</t>
  </si>
  <si>
    <t>47.670</t>
  </si>
  <si>
    <t>22.112</t>
  </si>
  <si>
    <t>35.361</t>
  </si>
  <si>
    <t>B 2'08.905</t>
  </si>
  <si>
    <t>24'17.507</t>
  </si>
  <si>
    <t>48.007</t>
  </si>
  <si>
    <t>22.366</t>
  </si>
  <si>
    <t>2'10.156</t>
  </si>
  <si>
    <t>22'07.351</t>
  </si>
  <si>
    <t>48.995</t>
  </si>
  <si>
    <t>23.283</t>
  </si>
  <si>
    <t>41.077</t>
  </si>
  <si>
    <t>10'36.520</t>
  </si>
  <si>
    <t>11'30.831</t>
  </si>
  <si>
    <t>24.021</t>
  </si>
  <si>
    <t>47.770</t>
  </si>
  <si>
    <t>22.196</t>
  </si>
  <si>
    <t>35.523</t>
  </si>
  <si>
    <t>2'09.510</t>
  </si>
  <si>
    <t>9'21.321</t>
  </si>
  <si>
    <t>24.260</t>
  </si>
  <si>
    <t>48.961</t>
  </si>
  <si>
    <t>22.354</t>
  </si>
  <si>
    <t>35.543</t>
  </si>
  <si>
    <t>2'11.118</t>
  </si>
  <si>
    <t>7'10.203</t>
  </si>
  <si>
    <t>48.131</t>
  </si>
  <si>
    <t>22.364</t>
  </si>
  <si>
    <t>4'59.936</t>
  </si>
  <si>
    <t>48.605</t>
  </si>
  <si>
    <t>22.607</t>
  </si>
  <si>
    <t>2'11.869</t>
  </si>
  <si>
    <t>2'48.067</t>
  </si>
  <si>
    <t>25.028</t>
  </si>
  <si>
    <t>50.737</t>
  </si>
  <si>
    <t>23.769</t>
  </si>
  <si>
    <t>3'07.338</t>
  </si>
  <si>
    <t>162.566</t>
  </si>
  <si>
    <t>2'08.905</t>
  </si>
  <si>
    <t>33'57.591</t>
  </si>
  <si>
    <t>1'10.399</t>
  </si>
  <si>
    <t>30.214</t>
  </si>
  <si>
    <t>42.651</t>
  </si>
  <si>
    <t>3'01.384</t>
  </si>
  <si>
    <t>30'56.207</t>
  </si>
  <si>
    <t>23.905</t>
  </si>
  <si>
    <t>47.970</t>
  </si>
  <si>
    <t>22.166</t>
  </si>
  <si>
    <t>35.621</t>
  </si>
  <si>
    <t>2'09.662</t>
  </si>
  <si>
    <t>28'46.545</t>
  </si>
  <si>
    <t>24.191</t>
  </si>
  <si>
    <t>48.546</t>
  </si>
  <si>
    <t>22.201</t>
  </si>
  <si>
    <t>35.807</t>
  </si>
  <si>
    <t>2'10.745</t>
  </si>
  <si>
    <t>26'35.800</t>
  </si>
  <si>
    <t>48.015</t>
  </si>
  <si>
    <t>22.150</t>
  </si>
  <si>
    <t>35.585</t>
  </si>
  <si>
    <t>2'09.985</t>
  </si>
  <si>
    <t>24'25.815</t>
  </si>
  <si>
    <t>23.866</t>
  </si>
  <si>
    <t>47.860</t>
  </si>
  <si>
    <t>22.110</t>
  </si>
  <si>
    <t>35.512</t>
  </si>
  <si>
    <t>B 2'09.348</t>
  </si>
  <si>
    <t>22'16.467</t>
  </si>
  <si>
    <t>23.976</t>
  </si>
  <si>
    <t>48.246</t>
  </si>
  <si>
    <t>22.168</t>
  </si>
  <si>
    <t>35.762</t>
  </si>
  <si>
    <t>2'10.152</t>
  </si>
  <si>
    <t>20'06.315</t>
  </si>
  <si>
    <t>24.015</t>
  </si>
  <si>
    <t>48.513</t>
  </si>
  <si>
    <t>22.334</t>
  </si>
  <si>
    <t>36.233</t>
  </si>
  <si>
    <t>11'13.813</t>
  </si>
  <si>
    <t>8'52.502</t>
  </si>
  <si>
    <t>24.115</t>
  </si>
  <si>
    <t>47.917</t>
  </si>
  <si>
    <t>22.071</t>
  </si>
  <si>
    <t>35.858</t>
  </si>
  <si>
    <t>2'09.961</t>
  </si>
  <si>
    <t>6'42.541</t>
  </si>
  <si>
    <t>48.084</t>
  </si>
  <si>
    <t>36.059</t>
  </si>
  <si>
    <t>2'10.640</t>
  </si>
  <si>
    <t>4'31.901</t>
  </si>
  <si>
    <t>24.678</t>
  </si>
  <si>
    <t>48.353</t>
  </si>
  <si>
    <t>22.288</t>
  </si>
  <si>
    <t>36.162</t>
  </si>
  <si>
    <t>2'11.481</t>
  </si>
  <si>
    <t>2'20.420</t>
  </si>
  <si>
    <t>24.990</t>
  </si>
  <si>
    <t>50.326</t>
  </si>
  <si>
    <t>23.318</t>
  </si>
  <si>
    <t>3'09.717</t>
  </si>
  <si>
    <t>162.009</t>
  </si>
  <si>
    <t>2'09.348</t>
  </si>
  <si>
    <t>30'07.542</t>
  </si>
  <si>
    <t>24.157</t>
  </si>
  <si>
    <t>48.598</t>
  </si>
  <si>
    <t>22.704</t>
  </si>
  <si>
    <t>36.135</t>
  </si>
  <si>
    <t>B 2'11.594</t>
  </si>
  <si>
    <t>27'55.948</t>
  </si>
  <si>
    <t>24.206</t>
  </si>
  <si>
    <t>49.053</t>
  </si>
  <si>
    <t>24.358</t>
  </si>
  <si>
    <t>39.161</t>
  </si>
  <si>
    <t>7'01.875</t>
  </si>
  <si>
    <t>20'54.073</t>
  </si>
  <si>
    <t>24.282</t>
  </si>
  <si>
    <t>36.248</t>
  </si>
  <si>
    <t>2'11.963</t>
  </si>
  <si>
    <t>18'42.110</t>
  </si>
  <si>
    <t>48.965</t>
  </si>
  <si>
    <t>22.532</t>
  </si>
  <si>
    <t>36.342</t>
  </si>
  <si>
    <t>2'12.162</t>
  </si>
  <si>
    <t>16'29.948</t>
  </si>
  <si>
    <t>50.690</t>
  </si>
  <si>
    <t>23.092</t>
  </si>
  <si>
    <t>5'05.841</t>
  </si>
  <si>
    <t>6'44.018</t>
  </si>
  <si>
    <t>9'45.930</t>
  </si>
  <si>
    <t>40.776</t>
  </si>
  <si>
    <t>51.548</t>
  </si>
  <si>
    <t>23.562</t>
  </si>
  <si>
    <t>37.156</t>
  </si>
  <si>
    <t>2'33.042</t>
  </si>
  <si>
    <t>7'12.888</t>
  </si>
  <si>
    <t>24.368</t>
  </si>
  <si>
    <t>48.760</t>
  </si>
  <si>
    <t>22.485</t>
  </si>
  <si>
    <t>2'11.858</t>
  </si>
  <si>
    <t>5'01.030</t>
  </si>
  <si>
    <t>48.866</t>
  </si>
  <si>
    <t>22.580</t>
  </si>
  <si>
    <t>36.490</t>
  </si>
  <si>
    <t>2'12.291</t>
  </si>
  <si>
    <t>2'48.739</t>
  </si>
  <si>
    <t>24.930</t>
  </si>
  <si>
    <t>50.527</t>
  </si>
  <si>
    <t>3'24.850</t>
  </si>
  <si>
    <t>159.244</t>
  </si>
  <si>
    <t>2'11.594</t>
  </si>
  <si>
    <t>28'51.720</t>
  </si>
  <si>
    <t>25.309</t>
  </si>
  <si>
    <t>50.286</t>
  </si>
  <si>
    <t>37.144</t>
  </si>
  <si>
    <t>B 2'16.031</t>
  </si>
  <si>
    <t>26'35.689</t>
  </si>
  <si>
    <t>25.692</t>
  </si>
  <si>
    <t>50.408</t>
  </si>
  <si>
    <t>37.132</t>
  </si>
  <si>
    <t>2'16.648</t>
  </si>
  <si>
    <t>24'19.041</t>
  </si>
  <si>
    <t>25.343</t>
  </si>
  <si>
    <t>50.913</t>
  </si>
  <si>
    <t>23.811</t>
  </si>
  <si>
    <t>37.445</t>
  </si>
  <si>
    <t>2'17.512</t>
  </si>
  <si>
    <t>22'01.529</t>
  </si>
  <si>
    <t>25.329</t>
  </si>
  <si>
    <t>50.668</t>
  </si>
  <si>
    <t>24.022</t>
  </si>
  <si>
    <t>37.391</t>
  </si>
  <si>
    <t>2'17.410</t>
  </si>
  <si>
    <t>19'44.119</t>
  </si>
  <si>
    <t>25.810</t>
  </si>
  <si>
    <t>50.678</t>
  </si>
  <si>
    <t>23.829</t>
  </si>
  <si>
    <t>6'08.733</t>
  </si>
  <si>
    <t>7'49.050</t>
  </si>
  <si>
    <t>11'55.069</t>
  </si>
  <si>
    <t>39.976</t>
  </si>
  <si>
    <t>51.239</t>
  </si>
  <si>
    <t>37.330</t>
  </si>
  <si>
    <t>2'32.433</t>
  </si>
  <si>
    <t>9'22.636</t>
  </si>
  <si>
    <t>25.182</t>
  </si>
  <si>
    <t>50.770</t>
  </si>
  <si>
    <t>24.038</t>
  </si>
  <si>
    <t>37.930</t>
  </si>
  <si>
    <t>2'17.920</t>
  </si>
  <si>
    <t>7'04.716</t>
  </si>
  <si>
    <t>25.816</t>
  </si>
  <si>
    <t>50.915</t>
  </si>
  <si>
    <t>23.633</t>
  </si>
  <si>
    <t>37.454</t>
  </si>
  <si>
    <t>2'17.818</t>
  </si>
  <si>
    <t>4'46.898</t>
  </si>
  <si>
    <t>25.957</t>
  </si>
  <si>
    <t>51.168</t>
  </si>
  <si>
    <t>23.779</t>
  </si>
  <si>
    <t>38.128</t>
  </si>
  <si>
    <t>2'19.032</t>
  </si>
  <si>
    <t>2'27.866</t>
  </si>
  <si>
    <t>52.079</t>
  </si>
  <si>
    <t>24.826</t>
  </si>
  <si>
    <t>2'55.983</t>
  </si>
  <si>
    <t>154.050</t>
  </si>
  <si>
    <t>2'16.031</t>
  </si>
  <si>
    <t>35'48.214</t>
  </si>
  <si>
    <t>51.368</t>
  </si>
  <si>
    <t>59.267</t>
  </si>
  <si>
    <t>1'21.765</t>
  </si>
  <si>
    <t>33.126</t>
  </si>
  <si>
    <t>43.414</t>
  </si>
  <si>
    <t>3'37.572</t>
  </si>
  <si>
    <t>32'10.642</t>
  </si>
  <si>
    <t>24.325</t>
  </si>
  <si>
    <t>48.537</t>
  </si>
  <si>
    <t>22.209</t>
  </si>
  <si>
    <t>36.065</t>
  </si>
  <si>
    <t>2'11.136</t>
  </si>
  <si>
    <t>29'59.506</t>
  </si>
  <si>
    <t>24.518</t>
  </si>
  <si>
    <t>48.249</t>
  </si>
  <si>
    <t>21.988</t>
  </si>
  <si>
    <t>35.627</t>
  </si>
  <si>
    <t>2'10.382</t>
  </si>
  <si>
    <t>27'49.124</t>
  </si>
  <si>
    <t>24.198</t>
  </si>
  <si>
    <t>22.040</t>
  </si>
  <si>
    <t>35.822</t>
  </si>
  <si>
    <t>2'10.179</t>
  </si>
  <si>
    <t>25'38.945</t>
  </si>
  <si>
    <t>24.207</t>
  </si>
  <si>
    <t>49.439</t>
  </si>
  <si>
    <t>37.609</t>
  </si>
  <si>
    <t>5'15.792</t>
  </si>
  <si>
    <t>20'23.153</t>
  </si>
  <si>
    <t>24.389</t>
  </si>
  <si>
    <t>36.009</t>
  </si>
  <si>
    <t>2'11.194</t>
  </si>
  <si>
    <t>18'11.959</t>
  </si>
  <si>
    <t>23.846</t>
  </si>
  <si>
    <t>47.789</t>
  </si>
  <si>
    <t>21.815</t>
  </si>
  <si>
    <t>35.406</t>
  </si>
  <si>
    <t>B 2'08.856</t>
  </si>
  <si>
    <t>16'03.103</t>
  </si>
  <si>
    <t>8'28.993</t>
  </si>
  <si>
    <t>7'34.110</t>
  </si>
  <si>
    <t>24.160</t>
  </si>
  <si>
    <t>48.133</t>
  </si>
  <si>
    <t>21.920</t>
  </si>
  <si>
    <t>35.422</t>
  </si>
  <si>
    <t>2'09.635</t>
  </si>
  <si>
    <t>5'24.475</t>
  </si>
  <si>
    <t>48.099</t>
  </si>
  <si>
    <t>21.974</t>
  </si>
  <si>
    <t>35.714</t>
  </si>
  <si>
    <t>2'09.955</t>
  </si>
  <si>
    <t>3'14.520</t>
  </si>
  <si>
    <t>25.111</t>
  </si>
  <si>
    <t>51.471</t>
  </si>
  <si>
    <t>28.256</t>
  </si>
  <si>
    <t>3'15.369</t>
  </si>
  <si>
    <t>162.628</t>
  </si>
  <si>
    <t>2'08.856</t>
  </si>
  <si>
    <t>31'58.587</t>
  </si>
  <si>
    <t>48.424</t>
  </si>
  <si>
    <t>35.898</t>
  </si>
  <si>
    <t>2'10.978</t>
  </si>
  <si>
    <t>29'47.609</t>
  </si>
  <si>
    <t>24.120</t>
  </si>
  <si>
    <t>48.594</t>
  </si>
  <si>
    <t>22.305</t>
  </si>
  <si>
    <t>35.922</t>
  </si>
  <si>
    <t>2'10.941</t>
  </si>
  <si>
    <t>27'36.668</t>
  </si>
  <si>
    <t>24.082</t>
  </si>
  <si>
    <t>48.383</t>
  </si>
  <si>
    <t>22.243</t>
  </si>
  <si>
    <t>35.857</t>
  </si>
  <si>
    <t>2'10.565</t>
  </si>
  <si>
    <t>25'26.103</t>
  </si>
  <si>
    <t>22.228</t>
  </si>
  <si>
    <t>B 2'10.360</t>
  </si>
  <si>
    <t>23'15.743</t>
  </si>
  <si>
    <t>24.059</t>
  </si>
  <si>
    <t>48.441</t>
  </si>
  <si>
    <t>22.199</t>
  </si>
  <si>
    <t>35.814</t>
  </si>
  <si>
    <t>2'10.513</t>
  </si>
  <si>
    <t>21'05.230</t>
  </si>
  <si>
    <t>23.948</t>
  </si>
  <si>
    <t>2'10.662</t>
  </si>
  <si>
    <t>18'54.568</t>
  </si>
  <si>
    <t>48.684</t>
  </si>
  <si>
    <t>37.186</t>
  </si>
  <si>
    <t>7'45.376</t>
  </si>
  <si>
    <t>11'09.192</t>
  </si>
  <si>
    <t>24.273</t>
  </si>
  <si>
    <t>48.657</t>
  </si>
  <si>
    <t>22.497</t>
  </si>
  <si>
    <t>36.907</t>
  </si>
  <si>
    <t>2'12.334</t>
  </si>
  <si>
    <t>8'56.858</t>
  </si>
  <si>
    <t>24.071</t>
  </si>
  <si>
    <t>48.697</t>
  </si>
  <si>
    <t>40.403</t>
  </si>
  <si>
    <t>2'15.743</t>
  </si>
  <si>
    <t>6'41.115</t>
  </si>
  <si>
    <t>24.288</t>
  </si>
  <si>
    <t>48.434</t>
  </si>
  <si>
    <t>22.440</t>
  </si>
  <si>
    <t>36.296</t>
  </si>
  <si>
    <t>2'11.458</t>
  </si>
  <si>
    <t>4'29.657</t>
  </si>
  <si>
    <t>48.567</t>
  </si>
  <si>
    <t>22.550</t>
  </si>
  <si>
    <t>36.301</t>
  </si>
  <si>
    <t>2'11.926</t>
  </si>
  <si>
    <t>2'17.731</t>
  </si>
  <si>
    <t>24.529</t>
  </si>
  <si>
    <t>50.544</t>
  </si>
  <si>
    <t>23.395</t>
  </si>
  <si>
    <t>2'41.896</t>
  </si>
  <si>
    <t>160.752</t>
  </si>
  <si>
    <t>2'10.360</t>
  </si>
  <si>
    <t>26'17.835</t>
  </si>
  <si>
    <t>22.473</t>
  </si>
  <si>
    <t>B 2'10.990</t>
  </si>
  <si>
    <t>24'06.845</t>
  </si>
  <si>
    <t>24.369</t>
  </si>
  <si>
    <t>48.622</t>
  </si>
  <si>
    <t>22.599</t>
  </si>
  <si>
    <t>2'11.774</t>
  </si>
  <si>
    <t>21'55.071</t>
  </si>
  <si>
    <t>49.087</t>
  </si>
  <si>
    <t>22.723</t>
  </si>
  <si>
    <t>36.783</t>
  </si>
  <si>
    <t>10'34.529</t>
  </si>
  <si>
    <t>11'20.542</t>
  </si>
  <si>
    <t>24.512</t>
  </si>
  <si>
    <t>48.807</t>
  </si>
  <si>
    <t>22.614</t>
  </si>
  <si>
    <t>36.042</t>
  </si>
  <si>
    <t>2'11.975</t>
  </si>
  <si>
    <t>9'08.567</t>
  </si>
  <si>
    <t>24.927</t>
  </si>
  <si>
    <t>48.690</t>
  </si>
  <si>
    <t>22.642</t>
  </si>
  <si>
    <t>2'12.305</t>
  </si>
  <si>
    <t>6'56.262</t>
  </si>
  <si>
    <t>49.514</t>
  </si>
  <si>
    <t>2'13.001</t>
  </si>
  <si>
    <t>4'43.261</t>
  </si>
  <si>
    <t>24.700</t>
  </si>
  <si>
    <t>49.392</t>
  </si>
  <si>
    <t>23.452</t>
  </si>
  <si>
    <t>36.762</t>
  </si>
  <si>
    <t>2'14.306</t>
  </si>
  <si>
    <t>2'28.955</t>
  </si>
  <si>
    <t>25.765</t>
  </si>
  <si>
    <t>49.964</t>
  </si>
  <si>
    <t>23.873</t>
  </si>
  <si>
    <t>3'24.125</t>
  </si>
  <si>
    <t>159.979</t>
  </si>
  <si>
    <t>2'10.990</t>
  </si>
  <si>
    <t>31'55.419</t>
  </si>
  <si>
    <t>24.327</t>
  </si>
  <si>
    <t>48.973</t>
  </si>
  <si>
    <t>22.587</t>
  </si>
  <si>
    <t>36.349</t>
  </si>
  <si>
    <t>2'12.236</t>
  </si>
  <si>
    <t>29'43.183</t>
  </si>
  <si>
    <t>24.417</t>
  </si>
  <si>
    <t>48.784</t>
  </si>
  <si>
    <t>22.802</t>
  </si>
  <si>
    <t>36.110</t>
  </si>
  <si>
    <t>2'12.113</t>
  </si>
  <si>
    <t>27'31.070</t>
  </si>
  <si>
    <t>52.262</t>
  </si>
  <si>
    <t>7'29.324</t>
  </si>
  <si>
    <t>9'09.419</t>
  </si>
  <si>
    <t>18'21.651</t>
  </si>
  <si>
    <t>262.209</t>
  </si>
  <si>
    <t>40.459</t>
  </si>
  <si>
    <t>49.547</t>
  </si>
  <si>
    <t>22.720</t>
  </si>
  <si>
    <t>35.991</t>
  </si>
  <si>
    <t>2'28.717</t>
  </si>
  <si>
    <t>15'52.934</t>
  </si>
  <si>
    <t>48.709</t>
  </si>
  <si>
    <t>23.246</t>
  </si>
  <si>
    <t>41.696</t>
  </si>
  <si>
    <t>6'58.018</t>
  </si>
  <si>
    <t>8'54.916</t>
  </si>
  <si>
    <t>24.175</t>
  </si>
  <si>
    <t>48.225</t>
  </si>
  <si>
    <t>22.431</t>
  </si>
  <si>
    <t>36.015</t>
  </si>
  <si>
    <t>B 2'10.846</t>
  </si>
  <si>
    <t>6'44.070</t>
  </si>
  <si>
    <t>24.485</t>
  </si>
  <si>
    <t>48.619</t>
  </si>
  <si>
    <t>22.383</t>
  </si>
  <si>
    <t>36.094</t>
  </si>
  <si>
    <t>2'11.581</t>
  </si>
  <si>
    <t>4'32.489</t>
  </si>
  <si>
    <t>24.457</t>
  </si>
  <si>
    <t>48.300</t>
  </si>
  <si>
    <t>36.107</t>
  </si>
  <si>
    <t>2'11.690</t>
  </si>
  <si>
    <t>2'20.799</t>
  </si>
  <si>
    <t>24.975</t>
  </si>
  <si>
    <t>50.863</t>
  </si>
  <si>
    <t>23.444</t>
  </si>
  <si>
    <t>3'41.827</t>
  </si>
  <si>
    <t>160.155</t>
  </si>
  <si>
    <t>2'10.846</t>
  </si>
  <si>
    <t>34'45.620</t>
  </si>
  <si>
    <t>41.532</t>
  </si>
  <si>
    <t>1'02.678</t>
  </si>
  <si>
    <t>1'04.861</t>
  </si>
  <si>
    <t>25.831</t>
  </si>
  <si>
    <t>41.188</t>
  </si>
  <si>
    <t>3'14.558</t>
  </si>
  <si>
    <t>31'31.062</t>
  </si>
  <si>
    <t>48.203</t>
  </si>
  <si>
    <t>35.711</t>
  </si>
  <si>
    <t>2'10.027</t>
  </si>
  <si>
    <t>29'21.035</t>
  </si>
  <si>
    <t>24.044</t>
  </si>
  <si>
    <t>48.265</t>
  </si>
  <si>
    <t>35.897</t>
  </si>
  <si>
    <t>2'10.522</t>
  </si>
  <si>
    <t>27'10.513</t>
  </si>
  <si>
    <t>24.353</t>
  </si>
  <si>
    <t>48.647</t>
  </si>
  <si>
    <t>36.479</t>
  </si>
  <si>
    <t>2'11.788</t>
  </si>
  <si>
    <t>24'58.725</t>
  </si>
  <si>
    <t>48.919</t>
  </si>
  <si>
    <t>22.536</t>
  </si>
  <si>
    <t>36.277</t>
  </si>
  <si>
    <t>22'46.856</t>
  </si>
  <si>
    <t>48.614</t>
  </si>
  <si>
    <t>37.110</t>
  </si>
  <si>
    <t>4'35.309</t>
  </si>
  <si>
    <t>18'11.547</t>
  </si>
  <si>
    <t>23.825</t>
  </si>
  <si>
    <t>48.078</t>
  </si>
  <si>
    <t>35.747</t>
  </si>
  <si>
    <t>B 2'09.769</t>
  </si>
  <si>
    <t>16'01.778</t>
  </si>
  <si>
    <t>23.988</t>
  </si>
  <si>
    <t>22.145</t>
  </si>
  <si>
    <t>35.880</t>
  </si>
  <si>
    <t>2'10.061</t>
  </si>
  <si>
    <t>13'51.717</t>
  </si>
  <si>
    <t>48.236</t>
  </si>
  <si>
    <t>22.236</t>
  </si>
  <si>
    <t>36.207</t>
  </si>
  <si>
    <t>2'10.787</t>
  </si>
  <si>
    <t>11'40.930</t>
  </si>
  <si>
    <t>22.561</t>
  </si>
  <si>
    <t>38.048</t>
  </si>
  <si>
    <t>4'30.384</t>
  </si>
  <si>
    <t>7'10.546</t>
  </si>
  <si>
    <t>24.037</t>
  </si>
  <si>
    <t>22.423</t>
  </si>
  <si>
    <t>35.756</t>
  </si>
  <si>
    <t>2'10.528</t>
  </si>
  <si>
    <t>5'00.018</t>
  </si>
  <si>
    <t>24.183</t>
  </si>
  <si>
    <t>48.631</t>
  </si>
  <si>
    <t>22.513</t>
  </si>
  <si>
    <t>36.401</t>
  </si>
  <si>
    <t>2'11.728</t>
  </si>
  <si>
    <t>2'48.290</t>
  </si>
  <si>
    <t>50.769</t>
  </si>
  <si>
    <t>23.820</t>
  </si>
  <si>
    <t>2'39.777</t>
  </si>
  <si>
    <t>161.484</t>
  </si>
  <si>
    <t>2'09.769</t>
  </si>
  <si>
    <t>35'17.234</t>
  </si>
  <si>
    <t>53.172</t>
  </si>
  <si>
    <t>59.864</t>
  </si>
  <si>
    <t>1'14.636</t>
  </si>
  <si>
    <t>29.421</t>
  </si>
  <si>
    <t>40.147</t>
  </si>
  <si>
    <t>3'24.068</t>
  </si>
  <si>
    <t>31'53.166</t>
  </si>
  <si>
    <t>24.582</t>
  </si>
  <si>
    <t>49.930</t>
  </si>
  <si>
    <t>22.808</t>
  </si>
  <si>
    <t>36.252</t>
  </si>
  <si>
    <t>2'13.572</t>
  </si>
  <si>
    <t>29'39.594</t>
  </si>
  <si>
    <t>23.816</t>
  </si>
  <si>
    <t>22.092</t>
  </si>
  <si>
    <t>35.427</t>
  </si>
  <si>
    <t>B 2'09.292</t>
  </si>
  <si>
    <t>27'30.302</t>
  </si>
  <si>
    <t>23.961</t>
  </si>
  <si>
    <t>48.003</t>
  </si>
  <si>
    <t>22.135</t>
  </si>
  <si>
    <t>35.521</t>
  </si>
  <si>
    <t>2'09.620</t>
  </si>
  <si>
    <t>25'20.682</t>
  </si>
  <si>
    <t>23.968</t>
  </si>
  <si>
    <t>48.070</t>
  </si>
  <si>
    <t>35.599</t>
  </si>
  <si>
    <t>2'09.732</t>
  </si>
  <si>
    <t>23'10.950</t>
  </si>
  <si>
    <t>23.953</t>
  </si>
  <si>
    <t>48.088</t>
  </si>
  <si>
    <t>35.527</t>
  </si>
  <si>
    <t>2'09.702</t>
  </si>
  <si>
    <t>21'01.248</t>
  </si>
  <si>
    <t>48.317</t>
  </si>
  <si>
    <t>35.736</t>
  </si>
  <si>
    <t>2'10.264</t>
  </si>
  <si>
    <t>18'50.984</t>
  </si>
  <si>
    <t>49.064</t>
  </si>
  <si>
    <t>5'38.308</t>
  </si>
  <si>
    <t>13'12.676</t>
  </si>
  <si>
    <t>24.224</t>
  </si>
  <si>
    <t>48.108</t>
  </si>
  <si>
    <t>35.733</t>
  </si>
  <si>
    <t>2'10.274</t>
  </si>
  <si>
    <t>11'02.402</t>
  </si>
  <si>
    <t>24.056</t>
  </si>
  <si>
    <t>48.208</t>
  </si>
  <si>
    <t>22.144</t>
  </si>
  <si>
    <t>35.713</t>
  </si>
  <si>
    <t>2'10.121</t>
  </si>
  <si>
    <t>8'52.281</t>
  </si>
  <si>
    <t>48.037</t>
  </si>
  <si>
    <t>22.103</t>
  </si>
  <si>
    <t>35.687</t>
  </si>
  <si>
    <t>6'42.437</t>
  </si>
  <si>
    <t>24.303</t>
  </si>
  <si>
    <t>35.779</t>
  </si>
  <si>
    <t>2'10.708</t>
  </si>
  <si>
    <t>4'31.729</t>
  </si>
  <si>
    <t>47.758</t>
  </si>
  <si>
    <t>22.306</t>
  </si>
  <si>
    <t>36.013</t>
  </si>
  <si>
    <t>2'10.529</t>
  </si>
  <si>
    <t>2'21.200</t>
  </si>
  <si>
    <t>24.898</t>
  </si>
  <si>
    <t>53.770</t>
  </si>
  <si>
    <t>23.445</t>
  </si>
  <si>
    <t>2'32.002</t>
  </si>
  <si>
    <t>162.080</t>
  </si>
  <si>
    <t>2'09.292</t>
  </si>
  <si>
    <t>30'30.064</t>
  </si>
  <si>
    <t>23.788</t>
  </si>
  <si>
    <t>35.709</t>
  </si>
  <si>
    <t>2'09.499</t>
  </si>
  <si>
    <t>28'20.565</t>
  </si>
  <si>
    <t>23.812</t>
  </si>
  <si>
    <t>47.826</t>
  </si>
  <si>
    <t>22.074</t>
  </si>
  <si>
    <t>35.710</t>
  </si>
  <si>
    <t>2'09.422</t>
  </si>
  <si>
    <t>26'11.143</t>
  </si>
  <si>
    <t>23.941</t>
  </si>
  <si>
    <t>47.888</t>
  </si>
  <si>
    <t>35.737</t>
  </si>
  <si>
    <t>24'01.411</t>
  </si>
  <si>
    <t>23.909</t>
  </si>
  <si>
    <t>47.856</t>
  </si>
  <si>
    <t>22.128</t>
  </si>
  <si>
    <t>35.820</t>
  </si>
  <si>
    <t>2'09.713</t>
  </si>
  <si>
    <t>21'51.698</t>
  </si>
  <si>
    <t>23.971</t>
  </si>
  <si>
    <t>48.206</t>
  </si>
  <si>
    <t>22.348</t>
  </si>
  <si>
    <t>36.373</t>
  </si>
  <si>
    <t>11'25.625</t>
  </si>
  <si>
    <t>10'26.073</t>
  </si>
  <si>
    <t>47.808</t>
  </si>
  <si>
    <t>35.784</t>
  </si>
  <si>
    <t>2'09.976</t>
  </si>
  <si>
    <t>8'16.097</t>
  </si>
  <si>
    <t>23.822</t>
  </si>
  <si>
    <t>47.716</t>
  </si>
  <si>
    <t>22.097</t>
  </si>
  <si>
    <t>35.780</t>
  </si>
  <si>
    <t>B 2'09.415</t>
  </si>
  <si>
    <t>6'06.682</t>
  </si>
  <si>
    <t>23.874</t>
  </si>
  <si>
    <t>47.924</t>
  </si>
  <si>
    <t>35.741</t>
  </si>
  <si>
    <t>2'09.761</t>
  </si>
  <si>
    <t>3'56.921</t>
  </si>
  <si>
    <t>24.219</t>
  </si>
  <si>
    <t>48.692</t>
  </si>
  <si>
    <t>22.837</t>
  </si>
  <si>
    <t>3'19.142</t>
  </si>
  <si>
    <t>161.926</t>
  </si>
  <si>
    <t>2'09.415</t>
  </si>
  <si>
    <t>28'51.069</t>
  </si>
  <si>
    <t>36.120</t>
  </si>
  <si>
    <t>35.700</t>
  </si>
  <si>
    <t>2'23.025</t>
  </si>
  <si>
    <t>26'28.044</t>
  </si>
  <si>
    <t>47.578</t>
  </si>
  <si>
    <t>22.117</t>
  </si>
  <si>
    <t>35.562</t>
  </si>
  <si>
    <t>2'08.932</t>
  </si>
  <si>
    <t>24'19.112</t>
  </si>
  <si>
    <t>23.813</t>
  </si>
  <si>
    <t>47.623</t>
  </si>
  <si>
    <t>22.155</t>
  </si>
  <si>
    <t>35.353</t>
  </si>
  <si>
    <t>2'08.944</t>
  </si>
  <si>
    <t>22'10.168</t>
  </si>
  <si>
    <t>23.804</t>
  </si>
  <si>
    <t>47.650</t>
  </si>
  <si>
    <t>22.219</t>
  </si>
  <si>
    <t>35.502</t>
  </si>
  <si>
    <t>2'09.175</t>
  </si>
  <si>
    <t>20'00.993</t>
  </si>
  <si>
    <t>47.502</t>
  </si>
  <si>
    <t>22.136</t>
  </si>
  <si>
    <t>35.367</t>
  </si>
  <si>
    <t>B 2'08.915</t>
  </si>
  <si>
    <t>17'52.078</t>
  </si>
  <si>
    <t>24.248</t>
  </si>
  <si>
    <t>36.925</t>
  </si>
  <si>
    <t>8'06.390</t>
  </si>
  <si>
    <t>9'45.688</t>
  </si>
  <si>
    <t>47.530</t>
  </si>
  <si>
    <t>22.191</t>
  </si>
  <si>
    <t>35.370</t>
  </si>
  <si>
    <t>2'08.954</t>
  </si>
  <si>
    <t>7'36.734</t>
  </si>
  <si>
    <t>47.925</t>
  </si>
  <si>
    <t>22.461</t>
  </si>
  <si>
    <t>40.029</t>
  </si>
  <si>
    <t>2'14.157</t>
  </si>
  <si>
    <t>5'22.577</t>
  </si>
  <si>
    <t>47.638</t>
  </si>
  <si>
    <t>22.373</t>
  </si>
  <si>
    <t>2'09.787</t>
  </si>
  <si>
    <t>3'12.790</t>
  </si>
  <si>
    <t>24.762</t>
  </si>
  <si>
    <t>51.613</t>
  </si>
  <si>
    <t>28.003</t>
  </si>
  <si>
    <t>2'50.919</t>
  </si>
  <si>
    <t>162.554</t>
  </si>
  <si>
    <t>2'08.915</t>
  </si>
  <si>
    <t>33'22.186</t>
  </si>
  <si>
    <t>55.994</t>
  </si>
  <si>
    <t>40.510</t>
  </si>
  <si>
    <t>3'00.297</t>
  </si>
  <si>
    <t>30'21.889</t>
  </si>
  <si>
    <t>47.568</t>
  </si>
  <si>
    <t>22.130</t>
  </si>
  <si>
    <t>35.489</t>
  </si>
  <si>
    <t>2'08.763</t>
  </si>
  <si>
    <t>28'13.126</t>
  </si>
  <si>
    <t>23.630</t>
  </si>
  <si>
    <t>47.468</t>
  </si>
  <si>
    <t>21.963</t>
  </si>
  <si>
    <t>35.459</t>
  </si>
  <si>
    <t>B 2'08.520</t>
  </si>
  <si>
    <t>26'04.606</t>
  </si>
  <si>
    <t>23.525</t>
  </si>
  <si>
    <t>47.652</t>
  </si>
  <si>
    <t>22.026</t>
  </si>
  <si>
    <t>35.395</t>
  </si>
  <si>
    <t>2'08.598</t>
  </si>
  <si>
    <t>23'56.008</t>
  </si>
  <si>
    <t>23.664</t>
  </si>
  <si>
    <t>47.637</t>
  </si>
  <si>
    <t>35.507</t>
  </si>
  <si>
    <t>2'08.834</t>
  </si>
  <si>
    <t>21'47.174</t>
  </si>
  <si>
    <t>47.715</t>
  </si>
  <si>
    <t>35.605</t>
  </si>
  <si>
    <t>2'09.158</t>
  </si>
  <si>
    <t>19'38.016</t>
  </si>
  <si>
    <t>24.797</t>
  </si>
  <si>
    <t>48.276</t>
  </si>
  <si>
    <t>22.576</t>
  </si>
  <si>
    <t>36.506</t>
  </si>
  <si>
    <t>9'15.064</t>
  </si>
  <si>
    <t>10'22.952</t>
  </si>
  <si>
    <t>23.673</t>
  </si>
  <si>
    <t>47.700</t>
  </si>
  <si>
    <t>22.081</t>
  </si>
  <si>
    <t>2'08.876</t>
  </si>
  <si>
    <t>8'14.076</t>
  </si>
  <si>
    <t>23.639</t>
  </si>
  <si>
    <t>47.756</t>
  </si>
  <si>
    <t>21.917</t>
  </si>
  <si>
    <t>35.490</t>
  </si>
  <si>
    <t>2'08.802</t>
  </si>
  <si>
    <t>6'05.274</t>
  </si>
  <si>
    <t>23.578</t>
  </si>
  <si>
    <t>47.810</t>
  </si>
  <si>
    <t>35.496</t>
  </si>
  <si>
    <t>2'08.907</t>
  </si>
  <si>
    <t>3'56.367</t>
  </si>
  <si>
    <t>49.683</t>
  </si>
  <si>
    <t>22.844</t>
  </si>
  <si>
    <t>2'56.581</t>
  </si>
  <si>
    <t>30'02.999</t>
  </si>
  <si>
    <t>23.827</t>
  </si>
  <si>
    <t>47.809</t>
  </si>
  <si>
    <t>22.093</t>
  </si>
  <si>
    <t>35.641</t>
  </si>
  <si>
    <t>B 2'09.370</t>
  </si>
  <si>
    <t>27'53.629</t>
  </si>
  <si>
    <t>24.014</t>
  </si>
  <si>
    <t>47.907</t>
  </si>
  <si>
    <t>22.162</t>
  </si>
  <si>
    <t>35.658</t>
  </si>
  <si>
    <t>2'09.741</t>
  </si>
  <si>
    <t>25'43.888</t>
  </si>
  <si>
    <t>24.397</t>
  </si>
  <si>
    <t>49.530</t>
  </si>
  <si>
    <t>38.884</t>
  </si>
  <si>
    <t>5'45.282</t>
  </si>
  <si>
    <t>19'58.606</t>
  </si>
  <si>
    <t>47.985</t>
  </si>
  <si>
    <t>22.177</t>
  </si>
  <si>
    <t>35.816</t>
  </si>
  <si>
    <t>2'10.013</t>
  </si>
  <si>
    <t>17'48.593</t>
  </si>
  <si>
    <t>24.143</t>
  </si>
  <si>
    <t>22.279</t>
  </si>
  <si>
    <t>35.893</t>
  </si>
  <si>
    <t>2'10.633</t>
  </si>
  <si>
    <t>15'37.960</t>
  </si>
  <si>
    <t>48.175</t>
  </si>
  <si>
    <t>22.307</t>
  </si>
  <si>
    <t>35.909</t>
  </si>
  <si>
    <t>13'27.432</t>
  </si>
  <si>
    <t>24.152</t>
  </si>
  <si>
    <t>48.213</t>
  </si>
  <si>
    <t>35.752</t>
  </si>
  <si>
    <t>2'10.449</t>
  </si>
  <si>
    <t>11'16.983</t>
  </si>
  <si>
    <t>24.083</t>
  </si>
  <si>
    <t>47.890</t>
  </si>
  <si>
    <t>2'09.979</t>
  </si>
  <si>
    <t>9'07.004</t>
  </si>
  <si>
    <t>24.234</t>
  </si>
  <si>
    <t>48.950</t>
  </si>
  <si>
    <t>22.171</t>
  </si>
  <si>
    <t>35.785</t>
  </si>
  <si>
    <t>2'11.140</t>
  </si>
  <si>
    <t>6'55.864</t>
  </si>
  <si>
    <t>24.121</t>
  </si>
  <si>
    <t>48.592</t>
  </si>
  <si>
    <t>22.163</t>
  </si>
  <si>
    <t>36.035</t>
  </si>
  <si>
    <t>2'10.911</t>
  </si>
  <si>
    <t>4'44.953</t>
  </si>
  <si>
    <t>24.326</t>
  </si>
  <si>
    <t>49.688</t>
  </si>
  <si>
    <t>22.771</t>
  </si>
  <si>
    <t>36.550</t>
  </si>
  <si>
    <t>2'13.335</t>
  </si>
  <si>
    <t>2'31.618</t>
  </si>
  <si>
    <t>24.920</t>
  </si>
  <si>
    <t>49.794</t>
  </si>
  <si>
    <t>23.531</t>
  </si>
  <si>
    <t>2'30.125</t>
  </si>
  <si>
    <t>161.982</t>
  </si>
  <si>
    <t>2'09.370</t>
  </si>
  <si>
    <t>Entry :25    Start :23</t>
  </si>
  <si>
    <t>13.905</t>
  </si>
  <si>
    <t>9 / 11</t>
  </si>
  <si>
    <r>
      <rPr>
        <sz val="8"/>
        <color indexed="8"/>
        <rFont val="ＭＳ Ｐゴシック"/>
        <family val="3"/>
        <charset val="128"/>
      </rPr>
      <t>本多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太一</t>
    </r>
  </si>
  <si>
    <t>10.667</t>
  </si>
  <si>
    <t>9.162</t>
  </si>
  <si>
    <t>7.674</t>
  </si>
  <si>
    <t>7.511</t>
  </si>
  <si>
    <t>4.991</t>
  </si>
  <si>
    <t>5 / 5</t>
  </si>
  <si>
    <t>4.757</t>
  </si>
  <si>
    <t>13 / 15</t>
  </si>
  <si>
    <t>3.514</t>
  </si>
  <si>
    <t>4 / 11</t>
  </si>
  <si>
    <t>3.251</t>
  </si>
  <si>
    <t>3 / 8</t>
  </si>
  <si>
    <t>3.074</t>
  </si>
  <si>
    <t>2.470</t>
  </si>
  <si>
    <t>2.326</t>
  </si>
  <si>
    <t>4 / 9</t>
  </si>
  <si>
    <t>1.840</t>
  </si>
  <si>
    <t>1.375</t>
  </si>
  <si>
    <t>1.249</t>
  </si>
  <si>
    <t>7 / 13</t>
  </si>
  <si>
    <t>3 / 9</t>
  </si>
  <si>
    <t>0.850</t>
  </si>
  <si>
    <t>0.828</t>
  </si>
  <si>
    <t>0.772</t>
  </si>
  <si>
    <t>12 / 14</t>
  </si>
  <si>
    <t>0.766</t>
  </si>
  <si>
    <t>2 / 9</t>
  </si>
  <si>
    <t>0.395</t>
  </si>
  <si>
    <t>0.385</t>
  </si>
  <si>
    <t>0.336</t>
  </si>
  <si>
    <t>31'38.976</t>
  </si>
  <si>
    <t>25.075</t>
  </si>
  <si>
    <t>50.258</t>
  </si>
  <si>
    <t>B 2'15.938</t>
  </si>
  <si>
    <t>29'23.038</t>
  </si>
  <si>
    <t>25.270</t>
  </si>
  <si>
    <t>50.907</t>
  </si>
  <si>
    <t>23.471</t>
  </si>
  <si>
    <t>37.719</t>
  </si>
  <si>
    <t>5'19.807</t>
  </si>
  <si>
    <t>24'03.231</t>
  </si>
  <si>
    <t>25.719</t>
  </si>
  <si>
    <t>52.276</t>
  </si>
  <si>
    <t>38.189</t>
  </si>
  <si>
    <t>2'20.146</t>
  </si>
  <si>
    <t>21'43.085</t>
  </si>
  <si>
    <t>25.106</t>
  </si>
  <si>
    <t>23.286</t>
  </si>
  <si>
    <t>37.649</t>
  </si>
  <si>
    <t>2'16.144</t>
  </si>
  <si>
    <t>19'26.941</t>
  </si>
  <si>
    <t>24.020</t>
  </si>
  <si>
    <t>38.236</t>
  </si>
  <si>
    <t>6'48.879</t>
  </si>
  <si>
    <t>12'38.062</t>
  </si>
  <si>
    <t>50.411</t>
  </si>
  <si>
    <t>23.474</t>
  </si>
  <si>
    <t>37.815</t>
  </si>
  <si>
    <t>2'16.936</t>
  </si>
  <si>
    <t>10'21.126</t>
  </si>
  <si>
    <t>51.388</t>
  </si>
  <si>
    <t>23.857</t>
  </si>
  <si>
    <t>38.863</t>
  </si>
  <si>
    <t>4'54.644</t>
  </si>
  <si>
    <t>5'26.482</t>
  </si>
  <si>
    <t>25.773</t>
  </si>
  <si>
    <t>51.372</t>
  </si>
  <si>
    <t>38.280</t>
  </si>
  <si>
    <t>3'07.241</t>
  </si>
  <si>
    <t>25.947</t>
  </si>
  <si>
    <t>52.412</t>
  </si>
  <si>
    <t>24.902</t>
  </si>
  <si>
    <t>163.446</t>
  </si>
  <si>
    <t>2'08.211</t>
  </si>
  <si>
    <t>3'33.966</t>
  </si>
  <si>
    <t>154.156</t>
  </si>
  <si>
    <t>2'15.938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</si>
  <si>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無料</t>
    </r>
  </si>
  <si>
    <t>27'00.203</t>
  </si>
  <si>
    <t>198.733</t>
  </si>
  <si>
    <t>46.651</t>
  </si>
  <si>
    <t>1'01.173</t>
  </si>
  <si>
    <t>26.770</t>
  </si>
  <si>
    <t>40.867</t>
  </si>
  <si>
    <t>2'55.461</t>
  </si>
  <si>
    <t>24'04.742</t>
  </si>
  <si>
    <t>27.305</t>
  </si>
  <si>
    <t>52.417</t>
  </si>
  <si>
    <t>23.936</t>
  </si>
  <si>
    <t>38.752</t>
  </si>
  <si>
    <t>2'22.410</t>
  </si>
  <si>
    <t>21'42.332</t>
  </si>
  <si>
    <t>242.652</t>
  </si>
  <si>
    <t>26.944</t>
  </si>
  <si>
    <t>51.905</t>
  </si>
  <si>
    <t>38.914</t>
  </si>
  <si>
    <t>2'21.558</t>
  </si>
  <si>
    <t>19'20.774</t>
  </si>
  <si>
    <t>238.696</t>
  </si>
  <si>
    <t>27.394</t>
  </si>
  <si>
    <t>52.727</t>
  </si>
  <si>
    <t>24.951</t>
  </si>
  <si>
    <t>41.217</t>
  </si>
  <si>
    <t>6'56.860</t>
  </si>
  <si>
    <t>12'23.914</t>
  </si>
  <si>
    <t>27.823</t>
  </si>
  <si>
    <t>52.605</t>
  </si>
  <si>
    <t>39.041</t>
  </si>
  <si>
    <t>2'23.475</t>
  </si>
  <si>
    <t>10'00.439</t>
  </si>
  <si>
    <t>52.384</t>
  </si>
  <si>
    <t>24.153</t>
  </si>
  <si>
    <t>2'21.732</t>
  </si>
  <si>
    <t>7'38.707</t>
  </si>
  <si>
    <t>26.453</t>
  </si>
  <si>
    <t>52.026</t>
  </si>
  <si>
    <t>23.926</t>
  </si>
  <si>
    <t>38.764</t>
  </si>
  <si>
    <t>2'21.169</t>
  </si>
  <si>
    <t>5'17.538</t>
  </si>
  <si>
    <t>26.603</t>
  </si>
  <si>
    <t>51.757</t>
  </si>
  <si>
    <t>38.625</t>
  </si>
  <si>
    <t>B 2'21.067</t>
  </si>
  <si>
    <t>2'56.471</t>
  </si>
  <si>
    <t>26.513</t>
  </si>
  <si>
    <t>52.777</t>
  </si>
  <si>
    <t>3'00.466</t>
  </si>
  <si>
    <t>148.551</t>
  </si>
  <si>
    <t>2'21.067</t>
  </si>
  <si>
    <t>33'28.359</t>
  </si>
  <si>
    <t>32.924</t>
  </si>
  <si>
    <t>1'06.855</t>
  </si>
  <si>
    <t>1'15.271</t>
  </si>
  <si>
    <t>23.954</t>
  </si>
  <si>
    <t>40.077</t>
  </si>
  <si>
    <t>3'26.157</t>
  </si>
  <si>
    <t>30'02.202</t>
  </si>
  <si>
    <t>24.727</t>
  </si>
  <si>
    <t>49.051</t>
  </si>
  <si>
    <t>35.852</t>
  </si>
  <si>
    <t>4'38.691</t>
  </si>
  <si>
    <t>25'23.511</t>
  </si>
  <si>
    <t>48.536</t>
  </si>
  <si>
    <t>23.615</t>
  </si>
  <si>
    <t>43.340</t>
  </si>
  <si>
    <t>2'19.674</t>
  </si>
  <si>
    <t>23'03.837</t>
  </si>
  <si>
    <t>24.320</t>
  </si>
  <si>
    <t>48.808</t>
  </si>
  <si>
    <t>22.679</t>
  </si>
  <si>
    <t>2'11.726</t>
  </si>
  <si>
    <t>20'52.111</t>
  </si>
  <si>
    <t>24.281</t>
  </si>
  <si>
    <t>48.242</t>
  </si>
  <si>
    <t>22.311</t>
  </si>
  <si>
    <t>35.487</t>
  </si>
  <si>
    <t>2'10.321</t>
  </si>
  <si>
    <t>18'41.790</t>
  </si>
  <si>
    <t>23.937</t>
  </si>
  <si>
    <t>49.924</t>
  </si>
  <si>
    <t>39.956</t>
  </si>
  <si>
    <t>9'52.572</t>
  </si>
  <si>
    <t>8'49.218</t>
  </si>
  <si>
    <t>48.912</t>
  </si>
  <si>
    <t>22.487</t>
  </si>
  <si>
    <t>35.615</t>
  </si>
  <si>
    <t>2'11.548</t>
  </si>
  <si>
    <t>6'37.670</t>
  </si>
  <si>
    <t>24.321</t>
  </si>
  <si>
    <t>48.100</t>
  </si>
  <si>
    <t>22.285</t>
  </si>
  <si>
    <t>2'10.361</t>
  </si>
  <si>
    <t>4'27.309</t>
  </si>
  <si>
    <t>24.081</t>
  </si>
  <si>
    <t>35.748</t>
  </si>
  <si>
    <t>B 2'10.315</t>
  </si>
  <si>
    <t>2'16.994</t>
  </si>
  <si>
    <t>49.220</t>
  </si>
  <si>
    <t>3'27.929</t>
  </si>
  <si>
    <t>160.807</t>
  </si>
  <si>
    <t>2'10.315</t>
  </si>
  <si>
    <t>33'46.343</t>
  </si>
  <si>
    <t>166.996</t>
  </si>
  <si>
    <t>41.986</t>
  </si>
  <si>
    <t>1'15.859</t>
  </si>
  <si>
    <t>46.332</t>
  </si>
  <si>
    <t>3'19.720</t>
  </si>
  <si>
    <t>30'26.623</t>
  </si>
  <si>
    <t>48.560</t>
  </si>
  <si>
    <t>36.388</t>
  </si>
  <si>
    <t>2'12.255</t>
  </si>
  <si>
    <t>28'14.368</t>
  </si>
  <si>
    <t>48.555</t>
  </si>
  <si>
    <t>22.582</t>
  </si>
  <si>
    <t>2'11.015</t>
  </si>
  <si>
    <t>26'03.353</t>
  </si>
  <si>
    <t>23.917</t>
  </si>
  <si>
    <t>22.367</t>
  </si>
  <si>
    <t>23'53.062</t>
  </si>
  <si>
    <t>24.104</t>
  </si>
  <si>
    <t>22.901</t>
  </si>
  <si>
    <t>38.283</t>
  </si>
  <si>
    <t>6'45.516</t>
  </si>
  <si>
    <t>17'07.546</t>
  </si>
  <si>
    <t>24.053</t>
  </si>
  <si>
    <t>22.273</t>
  </si>
  <si>
    <t>2'10.210</t>
  </si>
  <si>
    <t>14'57.336</t>
  </si>
  <si>
    <t>23.859</t>
  </si>
  <si>
    <t>48.102</t>
  </si>
  <si>
    <t>22.380</t>
  </si>
  <si>
    <t>35.835</t>
  </si>
  <si>
    <t>2'10.176</t>
  </si>
  <si>
    <t>12'47.160</t>
  </si>
  <si>
    <t>24.233</t>
  </si>
  <si>
    <t>41.270</t>
  </si>
  <si>
    <t>2'19.456</t>
  </si>
  <si>
    <t>10'27.704</t>
  </si>
  <si>
    <t>23.868</t>
  </si>
  <si>
    <t>47.933</t>
  </si>
  <si>
    <t>22.212</t>
  </si>
  <si>
    <t>2'09.730</t>
  </si>
  <si>
    <t>8'17.974</t>
  </si>
  <si>
    <t>48.452</t>
  </si>
  <si>
    <t>22.147</t>
  </si>
  <si>
    <t>35.606</t>
  </si>
  <si>
    <t>2'10.587</t>
  </si>
  <si>
    <t>6'07.387</t>
  </si>
  <si>
    <t>23.767</t>
  </si>
  <si>
    <t>47.998</t>
  </si>
  <si>
    <t>22.063</t>
  </si>
  <si>
    <t>35.745</t>
  </si>
  <si>
    <t>B 2'09.573</t>
  </si>
  <si>
    <t>3'57.814</t>
  </si>
  <si>
    <t>50.840</t>
  </si>
  <si>
    <t>25.353</t>
  </si>
  <si>
    <t>2'42.593</t>
  </si>
  <si>
    <t>161.728</t>
  </si>
  <si>
    <t>2'09.573</t>
  </si>
  <si>
    <t>31'40.576</t>
  </si>
  <si>
    <t>23.913</t>
  </si>
  <si>
    <t>48.410</t>
  </si>
  <si>
    <t>22.276</t>
  </si>
  <si>
    <t>2'10.350</t>
  </si>
  <si>
    <t>29'30.226</t>
  </si>
  <si>
    <t>24.259</t>
  </si>
  <si>
    <t>47.780</t>
  </si>
  <si>
    <t>22.058</t>
  </si>
  <si>
    <t>35.832</t>
  </si>
  <si>
    <t>2'09.929</t>
  </si>
  <si>
    <t>27'20.297</t>
  </si>
  <si>
    <t>23.831</t>
  </si>
  <si>
    <t>47.877</t>
  </si>
  <si>
    <t>22.098</t>
  </si>
  <si>
    <t>2'09.543</t>
  </si>
  <si>
    <t>25'10.754</t>
  </si>
  <si>
    <t>23.838</t>
  </si>
  <si>
    <t>47.825</t>
  </si>
  <si>
    <t>22.174</t>
  </si>
  <si>
    <t>35.895</t>
  </si>
  <si>
    <t>23'01.022</t>
  </si>
  <si>
    <t>48.361</t>
  </si>
  <si>
    <t>1'56.412</t>
  </si>
  <si>
    <t>3'31.294</t>
  </si>
  <si>
    <t>19'29.728</t>
  </si>
  <si>
    <t>34.232</t>
  </si>
  <si>
    <t>22.048</t>
  </si>
  <si>
    <t>2'25.426</t>
  </si>
  <si>
    <t>17'04.302</t>
  </si>
  <si>
    <t>51.382</t>
  </si>
  <si>
    <t>22.968</t>
  </si>
  <si>
    <t>37.767</t>
  </si>
  <si>
    <t>8'19.861</t>
  </si>
  <si>
    <t>8'44.441</t>
  </si>
  <si>
    <t>47.577</t>
  </si>
  <si>
    <t>21.996</t>
  </si>
  <si>
    <t>35.620</t>
  </si>
  <si>
    <t>B 2'08.933</t>
  </si>
  <si>
    <t>6'35.508</t>
  </si>
  <si>
    <t>23.744</t>
  </si>
  <si>
    <t>47.863</t>
  </si>
  <si>
    <t>21.940</t>
  </si>
  <si>
    <t>2'09.279</t>
  </si>
  <si>
    <t>4'26.229</t>
  </si>
  <si>
    <t>23.963</t>
  </si>
  <si>
    <t>47.791</t>
  </si>
  <si>
    <t>22.142</t>
  </si>
  <si>
    <t>35.842</t>
  </si>
  <si>
    <t>2'09.738</t>
  </si>
  <si>
    <t>2'16.491</t>
  </si>
  <si>
    <t>24.771</t>
  </si>
  <si>
    <t>48.738</t>
  </si>
  <si>
    <t>23.007</t>
  </si>
  <si>
    <t>2'56.408</t>
  </si>
  <si>
    <t>162.531</t>
  </si>
  <si>
    <t>2'08.933</t>
  </si>
  <si>
    <t>34'54.399</t>
  </si>
  <si>
    <t>163.575</t>
  </si>
  <si>
    <t>41.045</t>
  </si>
  <si>
    <t>1'03.844</t>
  </si>
  <si>
    <t>28.782</t>
  </si>
  <si>
    <t>42.541</t>
  </si>
  <si>
    <t>2'56.212</t>
  </si>
  <si>
    <t>31'58.187</t>
  </si>
  <si>
    <t>24.939</t>
  </si>
  <si>
    <t>49.693</t>
  </si>
  <si>
    <t>36.480</t>
  </si>
  <si>
    <t>2'13.973</t>
  </si>
  <si>
    <t>29'44.214</t>
  </si>
  <si>
    <t>24.689</t>
  </si>
  <si>
    <t>36.306</t>
  </si>
  <si>
    <t>B 2'13.718</t>
  </si>
  <si>
    <t>27'30.496</t>
  </si>
  <si>
    <t>49.906</t>
  </si>
  <si>
    <t>22.963</t>
  </si>
  <si>
    <t>36.500</t>
  </si>
  <si>
    <t>2'14.245</t>
  </si>
  <si>
    <t>25'16.251</t>
  </si>
  <si>
    <t>24.827</t>
  </si>
  <si>
    <t>49.771</t>
  </si>
  <si>
    <t>22.965</t>
  </si>
  <si>
    <t>36.497</t>
  </si>
  <si>
    <t>2'14.060</t>
  </si>
  <si>
    <t>23'02.191</t>
  </si>
  <si>
    <t>25.058</t>
  </si>
  <si>
    <t>50.075</t>
  </si>
  <si>
    <t>5'17.308</t>
  </si>
  <si>
    <t>6'55.712</t>
  </si>
  <si>
    <t>16'06.479</t>
  </si>
  <si>
    <t>238.049</t>
  </si>
  <si>
    <t>40.315</t>
  </si>
  <si>
    <t>54.680</t>
  </si>
  <si>
    <t>36.553</t>
  </si>
  <si>
    <t>2'34.474</t>
  </si>
  <si>
    <t>13'32.005</t>
  </si>
  <si>
    <t>24.900</t>
  </si>
  <si>
    <t>50.072</t>
  </si>
  <si>
    <t>23.054</t>
  </si>
  <si>
    <t>36.459</t>
  </si>
  <si>
    <t>2'14.485</t>
  </si>
  <si>
    <t>11'17.520</t>
  </si>
  <si>
    <t>24.958</t>
  </si>
  <si>
    <t>49.811</t>
  </si>
  <si>
    <t>22.894</t>
  </si>
  <si>
    <t>36.655</t>
  </si>
  <si>
    <t>2'14.318</t>
  </si>
  <si>
    <t>9'03.202</t>
  </si>
  <si>
    <t>24.926</t>
  </si>
  <si>
    <t>50.020</t>
  </si>
  <si>
    <t>22.935</t>
  </si>
  <si>
    <t>36.421</t>
  </si>
  <si>
    <t>2'14.302</t>
  </si>
  <si>
    <t>6'48.900</t>
  </si>
  <si>
    <t>24.894</t>
  </si>
  <si>
    <t>49.908</t>
  </si>
  <si>
    <t>23.113</t>
  </si>
  <si>
    <t>36.803</t>
  </si>
  <si>
    <t>2'14.718</t>
  </si>
  <si>
    <t>4'34.182</t>
  </si>
  <si>
    <t>24.964</t>
  </si>
  <si>
    <t>50.073</t>
  </si>
  <si>
    <t>23.093</t>
  </si>
  <si>
    <t>36.706</t>
  </si>
  <si>
    <t>2'14.836</t>
  </si>
  <si>
    <t>2'19.346</t>
  </si>
  <si>
    <t>50.304</t>
  </si>
  <si>
    <t>2'42.921</t>
  </si>
  <si>
    <t>156.715</t>
  </si>
  <si>
    <t>2'13.718</t>
  </si>
  <si>
    <t>33'41.033</t>
  </si>
  <si>
    <t>41.640</t>
  </si>
  <si>
    <t>1'18.027</t>
  </si>
  <si>
    <t>29.839</t>
  </si>
  <si>
    <t>44.445</t>
  </si>
  <si>
    <t>3'13.951</t>
  </si>
  <si>
    <t>30'27.082</t>
  </si>
  <si>
    <t>35.878</t>
  </si>
  <si>
    <t>2'11.712</t>
  </si>
  <si>
    <t>28'15.370</t>
  </si>
  <si>
    <t>1'03.110</t>
  </si>
  <si>
    <t>23.527</t>
  </si>
  <si>
    <t>36.521</t>
  </si>
  <si>
    <t>4'24.628</t>
  </si>
  <si>
    <t>23'50.742</t>
  </si>
  <si>
    <t>48.367</t>
  </si>
  <si>
    <t>22.363</t>
  </si>
  <si>
    <t>35.902</t>
  </si>
  <si>
    <t>2'11.067</t>
  </si>
  <si>
    <t>21'39.675</t>
  </si>
  <si>
    <t>48.888</t>
  </si>
  <si>
    <t>22.535</t>
  </si>
  <si>
    <t>36.743</t>
  </si>
  <si>
    <t>2'12.623</t>
  </si>
  <si>
    <t>19'27.052</t>
  </si>
  <si>
    <t>49.891</t>
  </si>
  <si>
    <t>27.345</t>
  </si>
  <si>
    <t>38.415</t>
  </si>
  <si>
    <t>4'42.133</t>
  </si>
  <si>
    <t>14'44.919</t>
  </si>
  <si>
    <t>24.424</t>
  </si>
  <si>
    <t>48.872</t>
  </si>
  <si>
    <t>22.955</t>
  </si>
  <si>
    <t>38.705</t>
  </si>
  <si>
    <t>8'07.414</t>
  </si>
  <si>
    <t>6'37.505</t>
  </si>
  <si>
    <t>24.309</t>
  </si>
  <si>
    <t>48.140</t>
  </si>
  <si>
    <t>22.178</t>
  </si>
  <si>
    <t>35.910</t>
  </si>
  <si>
    <t>2'10.537</t>
  </si>
  <si>
    <t>4'26.968</t>
  </si>
  <si>
    <t>24.075</t>
  </si>
  <si>
    <t>35.890</t>
  </si>
  <si>
    <t>B 2'10.206</t>
  </si>
  <si>
    <t>2'16.762</t>
  </si>
  <si>
    <t>48.985</t>
  </si>
  <si>
    <t>3'29.363</t>
  </si>
  <si>
    <t>160.942</t>
  </si>
  <si>
    <t>2'10.206</t>
  </si>
  <si>
    <t>31'44.387</t>
  </si>
  <si>
    <t>26.320</t>
  </si>
  <si>
    <t>51.429</t>
  </si>
  <si>
    <t>2'20.109</t>
  </si>
  <si>
    <t>29'24.278</t>
  </si>
  <si>
    <t>26.464</t>
  </si>
  <si>
    <t>51.979</t>
  </si>
  <si>
    <t>38.821</t>
  </si>
  <si>
    <t>2'21.386</t>
  </si>
  <si>
    <t>27'02.892</t>
  </si>
  <si>
    <t>26.524</t>
  </si>
  <si>
    <t>52.240</t>
  </si>
  <si>
    <t>2'21.598</t>
  </si>
  <si>
    <t>24'41.294</t>
  </si>
  <si>
    <t>26.358</t>
  </si>
  <si>
    <t>52.470</t>
  </si>
  <si>
    <t>24.415</t>
  </si>
  <si>
    <t>39.223</t>
  </si>
  <si>
    <t>8'17.538</t>
  </si>
  <si>
    <t>16'23.756</t>
  </si>
  <si>
    <t>26.010</t>
  </si>
  <si>
    <t>52.174</t>
  </si>
  <si>
    <t>23.755</t>
  </si>
  <si>
    <t>38.219</t>
  </si>
  <si>
    <t>2'20.158</t>
  </si>
  <si>
    <t>14'03.598</t>
  </si>
  <si>
    <t>26.102</t>
  </si>
  <si>
    <t>51.798</t>
  </si>
  <si>
    <t>23.663</t>
  </si>
  <si>
    <t>38.241</t>
  </si>
  <si>
    <t>2'19.804</t>
  </si>
  <si>
    <t>11'43.794</t>
  </si>
  <si>
    <t>51.547</t>
  </si>
  <si>
    <t>23.676</t>
  </si>
  <si>
    <t>38.333</t>
  </si>
  <si>
    <t>2'19.550</t>
  </si>
  <si>
    <t>9'24.244</t>
  </si>
  <si>
    <t>25.999</t>
  </si>
  <si>
    <t>51.783</t>
  </si>
  <si>
    <t>24.080</t>
  </si>
  <si>
    <t>39.784</t>
  </si>
  <si>
    <t>2'21.646</t>
  </si>
  <si>
    <t>7'02.598</t>
  </si>
  <si>
    <t>50.856</t>
  </si>
  <si>
    <t>23.515</t>
  </si>
  <si>
    <t>38.097</t>
  </si>
  <si>
    <t>B 2'18.549</t>
  </si>
  <si>
    <t>4'44.049</t>
  </si>
  <si>
    <t>51.408</t>
  </si>
  <si>
    <t>23.517</t>
  </si>
  <si>
    <t>38.101</t>
  </si>
  <si>
    <t>2'18.728</t>
  </si>
  <si>
    <t>2'25.321</t>
  </si>
  <si>
    <t>51.937</t>
  </si>
  <si>
    <t>2'55.906</t>
  </si>
  <si>
    <t>151.250</t>
  </si>
  <si>
    <t>2'18.549</t>
  </si>
  <si>
    <t>32'03.447</t>
  </si>
  <si>
    <t>49.845</t>
  </si>
  <si>
    <t>23.322</t>
  </si>
  <si>
    <t>37.199</t>
  </si>
  <si>
    <t>2'15.545</t>
  </si>
  <si>
    <t>29'47.902</t>
  </si>
  <si>
    <t>25.139</t>
  </si>
  <si>
    <t>49.634</t>
  </si>
  <si>
    <t>23.557</t>
  </si>
  <si>
    <t>37.142</t>
  </si>
  <si>
    <t>B 2'15.472</t>
  </si>
  <si>
    <t>27'32.430</t>
  </si>
  <si>
    <t>25.095</t>
  </si>
  <si>
    <t>37.788</t>
  </si>
  <si>
    <t>2'16.335</t>
  </si>
  <si>
    <t>25'16.095</t>
  </si>
  <si>
    <t>25.630</t>
  </si>
  <si>
    <t>50.218</t>
  </si>
  <si>
    <t>23.340</t>
  </si>
  <si>
    <t>37.427</t>
  </si>
  <si>
    <t>2'16.615</t>
  </si>
  <si>
    <t>22'59.480</t>
  </si>
  <si>
    <t>50.339</t>
  </si>
  <si>
    <t>23.587</t>
  </si>
  <si>
    <t>37.438</t>
  </si>
  <si>
    <t>2'16.736</t>
  </si>
  <si>
    <t>20'42.744</t>
  </si>
  <si>
    <t>25.483</t>
  </si>
  <si>
    <t>50.534</t>
  </si>
  <si>
    <t>23.588</t>
  </si>
  <si>
    <t>37.553</t>
  </si>
  <si>
    <t>2'17.158</t>
  </si>
  <si>
    <t>18'25.586</t>
  </si>
  <si>
    <t>25.533</t>
  </si>
  <si>
    <t>23.547</t>
  </si>
  <si>
    <t>37.163</t>
  </si>
  <si>
    <t>2'16.467</t>
  </si>
  <si>
    <t>16'09.119</t>
  </si>
  <si>
    <t>25.397</t>
  </si>
  <si>
    <t>50.752</t>
  </si>
  <si>
    <t>37.829</t>
  </si>
  <si>
    <t>2'17.944</t>
  </si>
  <si>
    <t>13'51.175</t>
  </si>
  <si>
    <t>25.700</t>
  </si>
  <si>
    <t>50.497</t>
  </si>
  <si>
    <t>37.426</t>
  </si>
  <si>
    <t>2'17.385</t>
  </si>
  <si>
    <t>11'33.790</t>
  </si>
  <si>
    <t>25.662</t>
  </si>
  <si>
    <t>50.166</t>
  </si>
  <si>
    <t>37.541</t>
  </si>
  <si>
    <t>2'16.973</t>
  </si>
  <si>
    <t>9'16.817</t>
  </si>
  <si>
    <t>25.645</t>
  </si>
  <si>
    <t>50.293</t>
  </si>
  <si>
    <t>23.541</t>
  </si>
  <si>
    <t>37.449</t>
  </si>
  <si>
    <t>2'16.928</t>
  </si>
  <si>
    <t>6'59.889</t>
  </si>
  <si>
    <t>25.656</t>
  </si>
  <si>
    <t>50.283</t>
  </si>
  <si>
    <t>23.710</t>
  </si>
  <si>
    <t>37.807</t>
  </si>
  <si>
    <t>2'17.456</t>
  </si>
  <si>
    <t>4'42.433</t>
  </si>
  <si>
    <t>25.749</t>
  </si>
  <si>
    <t>50.510</t>
  </si>
  <si>
    <t>38.272</t>
  </si>
  <si>
    <t>2'18.271</t>
  </si>
  <si>
    <t>2'24.162</t>
  </si>
  <si>
    <t>26.071</t>
  </si>
  <si>
    <t>51.443</t>
  </si>
  <si>
    <t>24.317</t>
  </si>
  <si>
    <t>2'16.868</t>
  </si>
  <si>
    <t>154.686</t>
  </si>
  <si>
    <t>2'15.472</t>
  </si>
  <si>
    <t>35'29.683</t>
  </si>
  <si>
    <t>173.941</t>
  </si>
  <si>
    <t>50.361</t>
  </si>
  <si>
    <t>1'16.270</t>
  </si>
  <si>
    <t>49.579</t>
  </si>
  <si>
    <t>39.170</t>
  </si>
  <si>
    <t>3'41.852</t>
  </si>
  <si>
    <t>31'47.831</t>
  </si>
  <si>
    <t>25.567</t>
  </si>
  <si>
    <t>50.624</t>
  </si>
  <si>
    <t>23.070</t>
  </si>
  <si>
    <t>B 2'16.814</t>
  </si>
  <si>
    <t>29'31.017</t>
  </si>
  <si>
    <t>25.867</t>
  </si>
  <si>
    <t>23.368</t>
  </si>
  <si>
    <t>37.981</t>
  </si>
  <si>
    <t>2'18.343</t>
  </si>
  <si>
    <t>27'12.674</t>
  </si>
  <si>
    <t>25.960</t>
  </si>
  <si>
    <t>51.516</t>
  </si>
  <si>
    <t>23.805</t>
  </si>
  <si>
    <t>1'19.062</t>
  </si>
  <si>
    <t>3'00.343</t>
  </si>
  <si>
    <t>24'12.331</t>
  </si>
  <si>
    <t>232.381</t>
  </si>
  <si>
    <t>49.071</t>
  </si>
  <si>
    <t>53.700</t>
  </si>
  <si>
    <t>37.986</t>
  </si>
  <si>
    <t>2'44.199</t>
  </si>
  <si>
    <t>21'28.132</t>
  </si>
  <si>
    <t>25.479</t>
  </si>
  <si>
    <t>23.658</t>
  </si>
  <si>
    <t>7'37.333</t>
  </si>
  <si>
    <t>13'50.799</t>
  </si>
  <si>
    <t>25.529</t>
  </si>
  <si>
    <t>50.910</t>
  </si>
  <si>
    <t>23.480</t>
  </si>
  <si>
    <t>37.531</t>
  </si>
  <si>
    <t>2'17.450</t>
  </si>
  <si>
    <t>11'33.349</t>
  </si>
  <si>
    <t>50.806</t>
  </si>
  <si>
    <t>23.457</t>
  </si>
  <si>
    <t>37.952</t>
  </si>
  <si>
    <t>2'17.969</t>
  </si>
  <si>
    <t>9'15.380</t>
  </si>
  <si>
    <t>25.840</t>
  </si>
  <si>
    <t>50.834</t>
  </si>
  <si>
    <t>23.314</t>
  </si>
  <si>
    <t>37.444</t>
  </si>
  <si>
    <t>2'17.432</t>
  </si>
  <si>
    <t>6'57.948</t>
  </si>
  <si>
    <t>25.468</t>
  </si>
  <si>
    <t>50.640</t>
  </si>
  <si>
    <t>23.319</t>
  </si>
  <si>
    <t>37.731</t>
  </si>
  <si>
    <t>4'40.790</t>
  </si>
  <si>
    <t>25.511</t>
  </si>
  <si>
    <t>50.277</t>
  </si>
  <si>
    <t>23.597</t>
  </si>
  <si>
    <t>37.547</t>
  </si>
  <si>
    <t>2'16.932</t>
  </si>
  <si>
    <t>2'23.858</t>
  </si>
  <si>
    <t>25.470</t>
  </si>
  <si>
    <t>51.396</t>
  </si>
  <si>
    <t>23.977</t>
  </si>
  <si>
    <t>3'00.529</t>
  </si>
  <si>
    <t>153.169</t>
  </si>
  <si>
    <t>2'16.814</t>
  </si>
  <si>
    <t>35'14.844</t>
  </si>
  <si>
    <t>219.600</t>
  </si>
  <si>
    <t>40.306</t>
  </si>
  <si>
    <t>1'02.961</t>
  </si>
  <si>
    <t>46.199</t>
  </si>
  <si>
    <t>48.289</t>
  </si>
  <si>
    <t>3'17.755</t>
  </si>
  <si>
    <t>31'57.089</t>
  </si>
  <si>
    <t>23.958</t>
  </si>
  <si>
    <t>47.532</t>
  </si>
  <si>
    <t>22.028</t>
  </si>
  <si>
    <t>35.548</t>
  </si>
  <si>
    <t>2'09.066</t>
  </si>
  <si>
    <t>29'48.023</t>
  </si>
  <si>
    <t>47.759</t>
  </si>
  <si>
    <t>35.343</t>
  </si>
  <si>
    <t>2'09.051</t>
  </si>
  <si>
    <t>27'38.972</t>
  </si>
  <si>
    <t>24.385</t>
  </si>
  <si>
    <t>49.104</t>
  </si>
  <si>
    <t>23.080</t>
  </si>
  <si>
    <t>40.005</t>
  </si>
  <si>
    <t>2'16.574</t>
  </si>
  <si>
    <t>25'22.398</t>
  </si>
  <si>
    <t>24.263</t>
  </si>
  <si>
    <t>47.971</t>
  </si>
  <si>
    <t>22.061</t>
  </si>
  <si>
    <t>35.234</t>
  </si>
  <si>
    <t>2'09.529</t>
  </si>
  <si>
    <t>23'12.869</t>
  </si>
  <si>
    <t>23.748</t>
  </si>
  <si>
    <t>47.615</t>
  </si>
  <si>
    <t>35.357</t>
  </si>
  <si>
    <t>B 2'08.839</t>
  </si>
  <si>
    <t>21'04.030</t>
  </si>
  <si>
    <t>25.671</t>
  </si>
  <si>
    <t>52.886</t>
  </si>
  <si>
    <t>22.690</t>
  </si>
  <si>
    <t>35.308</t>
  </si>
  <si>
    <t>2'16.555</t>
  </si>
  <si>
    <t>18'47.475</t>
  </si>
  <si>
    <t>24.060</t>
  </si>
  <si>
    <t>48.948</t>
  </si>
  <si>
    <t>22.831</t>
  </si>
  <si>
    <t>39.977</t>
  </si>
  <si>
    <t>9'22.463</t>
  </si>
  <si>
    <t>9'25.012</t>
  </si>
  <si>
    <t>24.165</t>
  </si>
  <si>
    <t>48.209</t>
  </si>
  <si>
    <t>35.630</t>
  </si>
  <si>
    <t>2'10.332</t>
  </si>
  <si>
    <t>7'14.680</t>
  </si>
  <si>
    <t>24.150</t>
  </si>
  <si>
    <t>48.247</t>
  </si>
  <si>
    <t>35.704</t>
  </si>
  <si>
    <t>2'10.562</t>
  </si>
  <si>
    <t>5'04.118</t>
  </si>
  <si>
    <t>25.053</t>
  </si>
  <si>
    <t>22.467</t>
  </si>
  <si>
    <t>35.924</t>
  </si>
  <si>
    <t>2'11.880</t>
  </si>
  <si>
    <t>2'52.238</t>
  </si>
  <si>
    <t>50.024</t>
  </si>
  <si>
    <t>24.246</t>
  </si>
  <si>
    <t>2'56.600</t>
  </si>
  <si>
    <t>162.650</t>
  </si>
  <si>
    <t>2'08.839</t>
  </si>
  <si>
    <t>35'17.349</t>
  </si>
  <si>
    <t>42.047</t>
  </si>
  <si>
    <t>1'09.444</t>
  </si>
  <si>
    <t>40.158</t>
  </si>
  <si>
    <t>41.595</t>
  </si>
  <si>
    <t>3'13.244</t>
  </si>
  <si>
    <t>32'04.105</t>
  </si>
  <si>
    <t>24.010</t>
  </si>
  <si>
    <t>47.883</t>
  </si>
  <si>
    <t>22.258</t>
  </si>
  <si>
    <t>35.558</t>
  </si>
  <si>
    <t>2'09.709</t>
  </si>
  <si>
    <t>29'54.396</t>
  </si>
  <si>
    <t>47.771</t>
  </si>
  <si>
    <t>35.563</t>
  </si>
  <si>
    <t>2'09.522</t>
  </si>
  <si>
    <t>27'44.874</t>
  </si>
  <si>
    <t>47.842</t>
  </si>
  <si>
    <t>25'35.364</t>
  </si>
  <si>
    <t>53.367</t>
  </si>
  <si>
    <t>22.175</t>
  </si>
  <si>
    <t>35.720</t>
  </si>
  <si>
    <t>2'15.482</t>
  </si>
  <si>
    <t>23'19.882</t>
  </si>
  <si>
    <t>23.842</t>
  </si>
  <si>
    <t>51.931</t>
  </si>
  <si>
    <t>22.745</t>
  </si>
  <si>
    <t>42.135</t>
  </si>
  <si>
    <t>2'20.653</t>
  </si>
  <si>
    <t>20'59.229</t>
  </si>
  <si>
    <t>48.348</t>
  </si>
  <si>
    <t>35.847</t>
  </si>
  <si>
    <t>2'10.561</t>
  </si>
  <si>
    <t>18'48.668</t>
  </si>
  <si>
    <t>47.737</t>
  </si>
  <si>
    <t>22.065</t>
  </si>
  <si>
    <t>35.493</t>
  </si>
  <si>
    <t>B 2'09.069</t>
  </si>
  <si>
    <t>16'39.599</t>
  </si>
  <si>
    <t>23.998</t>
  </si>
  <si>
    <t>47.942</t>
  </si>
  <si>
    <t>35.650</t>
  </si>
  <si>
    <t>2'09.809</t>
  </si>
  <si>
    <t>14'29.790</t>
  </si>
  <si>
    <t>48.115</t>
  </si>
  <si>
    <t>22.157</t>
  </si>
  <si>
    <t>35.644</t>
  </si>
  <si>
    <t>2'10.039</t>
  </si>
  <si>
    <t>12'19.751</t>
  </si>
  <si>
    <t>24.128</t>
  </si>
  <si>
    <t>48.376</t>
  </si>
  <si>
    <t>22.053</t>
  </si>
  <si>
    <t>2'09.952</t>
  </si>
  <si>
    <t>10'09.799</t>
  </si>
  <si>
    <t>23.786</t>
  </si>
  <si>
    <t>47.950</t>
  </si>
  <si>
    <t>22.083</t>
  </si>
  <si>
    <t>35.583</t>
  </si>
  <si>
    <t>2'09.402</t>
  </si>
  <si>
    <t>8'00.397</t>
  </si>
  <si>
    <t>23.790</t>
  </si>
  <si>
    <t>22.108</t>
  </si>
  <si>
    <t>35.433</t>
  </si>
  <si>
    <t>2'09.156</t>
  </si>
  <si>
    <t>5'51.241</t>
  </si>
  <si>
    <t>48.135</t>
  </si>
  <si>
    <t>35.689</t>
  </si>
  <si>
    <t>2'10.043</t>
  </si>
  <si>
    <t>3'41.198</t>
  </si>
  <si>
    <t>24.547</t>
  </si>
  <si>
    <t>49.758</t>
  </si>
  <si>
    <t>23.697</t>
  </si>
  <si>
    <t>2'15.439</t>
  </si>
  <si>
    <t>162.360</t>
  </si>
  <si>
    <t>2'09.069</t>
  </si>
  <si>
    <t>30'20.443</t>
  </si>
  <si>
    <t>48.475</t>
  </si>
  <si>
    <t>36.077</t>
  </si>
  <si>
    <t>B 2'11.059</t>
  </si>
  <si>
    <t>28'09.384</t>
  </si>
  <si>
    <t>24.372</t>
  </si>
  <si>
    <t>52.006</t>
  </si>
  <si>
    <t>1'30.733</t>
  </si>
  <si>
    <t>3'10.468</t>
  </si>
  <si>
    <t>24'58.916</t>
  </si>
  <si>
    <t>36.775</t>
  </si>
  <si>
    <t>52.545</t>
  </si>
  <si>
    <t>23.776</t>
  </si>
  <si>
    <t>36.476</t>
  </si>
  <si>
    <t>2'29.572</t>
  </si>
  <si>
    <t>22'29.344</t>
  </si>
  <si>
    <t>36.086</t>
  </si>
  <si>
    <t>20'18.017</t>
  </si>
  <si>
    <t>49.342</t>
  </si>
  <si>
    <t>22.970</t>
  </si>
  <si>
    <t>37.827</t>
  </si>
  <si>
    <t>13'29.073</t>
  </si>
  <si>
    <t>6'48.944</t>
  </si>
  <si>
    <t>24.427</t>
  </si>
  <si>
    <t>48.337</t>
  </si>
  <si>
    <t>22.356</t>
  </si>
  <si>
    <t>4'37.832</t>
  </si>
  <si>
    <t>24.462</t>
  </si>
  <si>
    <t>48.737</t>
  </si>
  <si>
    <t>23.029</t>
  </si>
  <si>
    <t>36.322</t>
  </si>
  <si>
    <t>2'12.550</t>
  </si>
  <si>
    <t>2'25.282</t>
  </si>
  <si>
    <t>50.079</t>
  </si>
  <si>
    <t>23.613</t>
  </si>
  <si>
    <t>3'59.308</t>
  </si>
  <si>
    <t>159.894</t>
  </si>
  <si>
    <t>2'11.059</t>
  </si>
  <si>
    <t>33'00.620</t>
  </si>
  <si>
    <t>172.913</t>
  </si>
  <si>
    <t>43.917</t>
  </si>
  <si>
    <t>1'00.591</t>
  </si>
  <si>
    <t>29.289</t>
  </si>
  <si>
    <t>43.810</t>
  </si>
  <si>
    <t>2'57.607</t>
  </si>
  <si>
    <t>30'03.013</t>
  </si>
  <si>
    <t>25.452</t>
  </si>
  <si>
    <t>23.472</t>
  </si>
  <si>
    <t>37.452</t>
  </si>
  <si>
    <t>2'16.464</t>
  </si>
  <si>
    <t>27'46.549</t>
  </si>
  <si>
    <t>25.441</t>
  </si>
  <si>
    <t>50.594</t>
  </si>
  <si>
    <t>23.990</t>
  </si>
  <si>
    <t>37.442</t>
  </si>
  <si>
    <t>6'11.062</t>
  </si>
  <si>
    <t>21'35.487</t>
  </si>
  <si>
    <t>25.199</t>
  </si>
  <si>
    <t>50.756</t>
  </si>
  <si>
    <t>37.363</t>
  </si>
  <si>
    <t>2'16.875</t>
  </si>
  <si>
    <t>19'18.612</t>
  </si>
  <si>
    <t>25.449</t>
  </si>
  <si>
    <t>51.827</t>
  </si>
  <si>
    <t>23.809</t>
  </si>
  <si>
    <t>8'05.475</t>
  </si>
  <si>
    <t>9'46.560</t>
  </si>
  <si>
    <t>9'32.052</t>
  </si>
  <si>
    <t>43.985</t>
  </si>
  <si>
    <t>52.361</t>
  </si>
  <si>
    <t>37.501</t>
  </si>
  <si>
    <t>2'37.837</t>
  </si>
  <si>
    <t>6'54.215</t>
  </si>
  <si>
    <t>25.510</t>
  </si>
  <si>
    <t>49.941</t>
  </si>
  <si>
    <t>23.153</t>
  </si>
  <si>
    <t>B 2'15.336</t>
  </si>
  <si>
    <t>4'38.879</t>
  </si>
  <si>
    <t>25.497</t>
  </si>
  <si>
    <t>50.707</t>
  </si>
  <si>
    <t>23.593</t>
  </si>
  <si>
    <t>37.202</t>
  </si>
  <si>
    <t>2'16.999</t>
  </si>
  <si>
    <t>2'21.880</t>
  </si>
  <si>
    <t>25.545</t>
  </si>
  <si>
    <t>51.025</t>
  </si>
  <si>
    <t>23.377</t>
  </si>
  <si>
    <t>3'49.842</t>
  </si>
  <si>
    <t>154.841</t>
  </si>
  <si>
    <t>2'15.336</t>
  </si>
  <si>
    <t>29'39.603</t>
  </si>
  <si>
    <t>23.928</t>
  </si>
  <si>
    <t>48.062</t>
  </si>
  <si>
    <t>22.004</t>
  </si>
  <si>
    <t>35.415</t>
  </si>
  <si>
    <t>2'09.409</t>
  </si>
  <si>
    <t>27'30.194</t>
  </si>
  <si>
    <t>24.380</t>
  </si>
  <si>
    <t>48.392</t>
  </si>
  <si>
    <t>22.176</t>
  </si>
  <si>
    <t>36.083</t>
  </si>
  <si>
    <t>2'11.031</t>
  </si>
  <si>
    <t>25'19.163</t>
  </si>
  <si>
    <t>23.934</t>
  </si>
  <si>
    <t>21.913</t>
  </si>
  <si>
    <t>35.397</t>
  </si>
  <si>
    <t>B 2'09.169</t>
  </si>
  <si>
    <t>23'09.994</t>
  </si>
  <si>
    <t>49.048</t>
  </si>
  <si>
    <t>22.393</t>
  </si>
  <si>
    <t>35.488</t>
  </si>
  <si>
    <t>2'11.285</t>
  </si>
  <si>
    <t>20'58.709</t>
  </si>
  <si>
    <t>37.617</t>
  </si>
  <si>
    <t>11'16.750</t>
  </si>
  <si>
    <t>9'41.959</t>
  </si>
  <si>
    <t>21.900</t>
  </si>
  <si>
    <t>35.510</t>
  </si>
  <si>
    <t>2'09.512</t>
  </si>
  <si>
    <t>7'32.447</t>
  </si>
  <si>
    <t>48.285</t>
  </si>
  <si>
    <t>22.238</t>
  </si>
  <si>
    <t>2'10.122</t>
  </si>
  <si>
    <t>5'22.325</t>
  </si>
  <si>
    <t>24.136</t>
  </si>
  <si>
    <t>48.160</t>
  </si>
  <si>
    <t>21.894</t>
  </si>
  <si>
    <t>35.757</t>
  </si>
  <si>
    <t>2'09.947</t>
  </si>
  <si>
    <t>3'12.378</t>
  </si>
  <si>
    <t>26.383</t>
  </si>
  <si>
    <t>52.968</t>
  </si>
  <si>
    <t>23.730</t>
  </si>
  <si>
    <t>3'18.403</t>
  </si>
  <si>
    <t>162.234</t>
  </si>
  <si>
    <t>2'09.169</t>
  </si>
  <si>
    <t>30'25.854</t>
  </si>
  <si>
    <t>24.167</t>
  </si>
  <si>
    <t>36.111</t>
  </si>
  <si>
    <t>2'11.077</t>
  </si>
  <si>
    <t>28'14.777</t>
  </si>
  <si>
    <t>48.568</t>
  </si>
  <si>
    <t>22.333</t>
  </si>
  <si>
    <t>2'10.832</t>
  </si>
  <si>
    <t>26'03.945</t>
  </si>
  <si>
    <t>24.009</t>
  </si>
  <si>
    <t>48.011</t>
  </si>
  <si>
    <t>22.290</t>
  </si>
  <si>
    <t>39.503</t>
  </si>
  <si>
    <t>2'13.813</t>
  </si>
  <si>
    <t>23'50.132</t>
  </si>
  <si>
    <t>48.372</t>
  </si>
  <si>
    <t>22.172</t>
  </si>
  <si>
    <t>36.073</t>
  </si>
  <si>
    <t>2'10.821</t>
  </si>
  <si>
    <t>21'39.311</t>
  </si>
  <si>
    <t>48.572</t>
  </si>
  <si>
    <t>22.339</t>
  </si>
  <si>
    <t>36.331</t>
  </si>
  <si>
    <t>2'11.415</t>
  </si>
  <si>
    <t>19'27.896</t>
  </si>
  <si>
    <t>24.359</t>
  </si>
  <si>
    <t>48.830</t>
  </si>
  <si>
    <t>22.650</t>
  </si>
  <si>
    <t>38.199</t>
  </si>
  <si>
    <t>6'48.217</t>
  </si>
  <si>
    <t>12'39.679</t>
  </si>
  <si>
    <t>48.145</t>
  </si>
  <si>
    <t>22.096</t>
  </si>
  <si>
    <t>35.719</t>
  </si>
  <si>
    <t>2'10.071</t>
  </si>
  <si>
    <t>10'29.608</t>
  </si>
  <si>
    <t>22.206</t>
  </si>
  <si>
    <t>35.848</t>
  </si>
  <si>
    <t>B 2'09.992</t>
  </si>
  <si>
    <t>8'19.616</t>
  </si>
  <si>
    <t>24.046</t>
  </si>
  <si>
    <t>48.076</t>
  </si>
  <si>
    <t>35.649</t>
  </si>
  <si>
    <t>2'10.064</t>
  </si>
  <si>
    <t>6'09.552</t>
  </si>
  <si>
    <t>48.008</t>
  </si>
  <si>
    <t>22.225</t>
  </si>
  <si>
    <t>2'10.177</t>
  </si>
  <si>
    <t>3'59.375</t>
  </si>
  <si>
    <t>24.225</t>
  </si>
  <si>
    <t>54.644</t>
  </si>
  <si>
    <t>2'38.647</t>
  </si>
  <si>
    <t>161.207</t>
  </si>
  <si>
    <t>2'09.992</t>
  </si>
  <si>
    <t>35'16.338</t>
  </si>
  <si>
    <t>182.620</t>
  </si>
  <si>
    <t>42.033</t>
  </si>
  <si>
    <t>1'08.309</t>
  </si>
  <si>
    <t>45.929</t>
  </si>
  <si>
    <t>42.354</t>
  </si>
  <si>
    <t>3'18.625</t>
  </si>
  <si>
    <t>31'57.713</t>
  </si>
  <si>
    <t>49.294</t>
  </si>
  <si>
    <t>36.033</t>
  </si>
  <si>
    <t>2'12.454</t>
  </si>
  <si>
    <t>29'45.259</t>
  </si>
  <si>
    <t>24.251</t>
  </si>
  <si>
    <t>48.482</t>
  </si>
  <si>
    <t>36.613</t>
  </si>
  <si>
    <t>2'12.274</t>
  </si>
  <si>
    <t>27'32.985</t>
  </si>
  <si>
    <t>23.974</t>
  </si>
  <si>
    <t>48.262</t>
  </si>
  <si>
    <t>22.590</t>
  </si>
  <si>
    <t>35.915</t>
  </si>
  <si>
    <t>B 2'10.741</t>
  </si>
  <si>
    <t>25'22.244</t>
  </si>
  <si>
    <t>24.171</t>
  </si>
  <si>
    <t>48.385</t>
  </si>
  <si>
    <t>22.597</t>
  </si>
  <si>
    <t>2'11.152</t>
  </si>
  <si>
    <t>23'11.092</t>
  </si>
  <si>
    <t>22.425</t>
  </si>
  <si>
    <t>36.022</t>
  </si>
  <si>
    <t>2'10.896</t>
  </si>
  <si>
    <t>21'00.196</t>
  </si>
  <si>
    <t>24.438</t>
  </si>
  <si>
    <t>22.511</t>
  </si>
  <si>
    <t>35.964</t>
  </si>
  <si>
    <t>2'11.801</t>
  </si>
  <si>
    <t>18'48.395</t>
  </si>
  <si>
    <t>49.013</t>
  </si>
  <si>
    <t>23.000</t>
  </si>
  <si>
    <t>36.486</t>
  </si>
  <si>
    <t>11'45.807</t>
  </si>
  <si>
    <t>7'02.588</t>
  </si>
  <si>
    <t>48.526</t>
  </si>
  <si>
    <t>36.020</t>
  </si>
  <si>
    <t>2'11.759</t>
  </si>
  <si>
    <t>4'50.829</t>
  </si>
  <si>
    <t>48.456</t>
  </si>
  <si>
    <t>22.475</t>
  </si>
  <si>
    <t>2'11.387</t>
  </si>
  <si>
    <t>2'39.442</t>
  </si>
  <si>
    <t>24.948</t>
  </si>
  <si>
    <t>23.695</t>
  </si>
  <si>
    <t>3'15.689</t>
  </si>
  <si>
    <t>160.283</t>
  </si>
  <si>
    <t>2'10.741</t>
  </si>
  <si>
    <t>34'15.117</t>
  </si>
  <si>
    <t>7.618</t>
  </si>
  <si>
    <t>56.283</t>
  </si>
  <si>
    <t>1'27.613</t>
  </si>
  <si>
    <t>31.890</t>
  </si>
  <si>
    <t>3'32.492</t>
  </si>
  <si>
    <t>30'42.625</t>
  </si>
  <si>
    <t>48.964</t>
  </si>
  <si>
    <t>23.379</t>
  </si>
  <si>
    <t>39.365</t>
  </si>
  <si>
    <t>9'08.172</t>
  </si>
  <si>
    <t>21'34.453</t>
  </si>
  <si>
    <t>24.400</t>
  </si>
  <si>
    <t>50.974</t>
  </si>
  <si>
    <t>23.047</t>
  </si>
  <si>
    <t>36.335</t>
  </si>
  <si>
    <t>2'14.756</t>
  </si>
  <si>
    <t>19'19.697</t>
  </si>
  <si>
    <t>25.563</t>
  </si>
  <si>
    <t>50.152</t>
  </si>
  <si>
    <t>36.193</t>
  </si>
  <si>
    <t>2'14.137</t>
  </si>
  <si>
    <t>17'05.560</t>
  </si>
  <si>
    <t>55.114</t>
  </si>
  <si>
    <t>38.218</t>
  </si>
  <si>
    <t>6'35.370</t>
  </si>
  <si>
    <t>10'30.190</t>
  </si>
  <si>
    <t>23.996</t>
  </si>
  <si>
    <t>47.900</t>
  </si>
  <si>
    <t>22.294</t>
  </si>
  <si>
    <t>35.862</t>
  </si>
  <si>
    <t>B 2'10.052</t>
  </si>
  <si>
    <t>8'20.138</t>
  </si>
  <si>
    <t>24.285</t>
  </si>
  <si>
    <t>48.142</t>
  </si>
  <si>
    <t>22.665</t>
  </si>
  <si>
    <t>2'10.859</t>
  </si>
  <si>
    <t>6'09.279</t>
  </si>
  <si>
    <t>24.062</t>
  </si>
  <si>
    <t>47.921</t>
  </si>
  <si>
    <t>22.264</t>
  </si>
  <si>
    <t>35.926</t>
  </si>
  <si>
    <t>2'10.173</t>
  </si>
  <si>
    <t>3'59.106</t>
  </si>
  <si>
    <t>50.955</t>
  </si>
  <si>
    <t>3'47.001</t>
  </si>
  <si>
    <t>161.132</t>
  </si>
  <si>
    <t>2'10.052</t>
  </si>
  <si>
    <t>34'45.158</t>
  </si>
  <si>
    <t>49.740</t>
  </si>
  <si>
    <t>57.850</t>
  </si>
  <si>
    <t>1'07.225</t>
  </si>
  <si>
    <t>31.643</t>
  </si>
  <si>
    <t>47.264</t>
  </si>
  <si>
    <t>3'23.982</t>
  </si>
  <si>
    <t>31'21.176</t>
  </si>
  <si>
    <t>23.810</t>
  </si>
  <si>
    <t>48.044</t>
  </si>
  <si>
    <t>21.960</t>
  </si>
  <si>
    <t>35.580</t>
  </si>
  <si>
    <t>2'09.394</t>
  </si>
  <si>
    <t>29'11.782</t>
  </si>
  <si>
    <t>22.044</t>
  </si>
  <si>
    <t>35.673</t>
  </si>
  <si>
    <t>2'09.704</t>
  </si>
  <si>
    <t>27'02.078</t>
  </si>
  <si>
    <t>22.274</t>
  </si>
  <si>
    <t>36.076</t>
  </si>
  <si>
    <t>2'11.441</t>
  </si>
  <si>
    <t>24'50.637</t>
  </si>
  <si>
    <t>24.101</t>
  </si>
  <si>
    <t>2'10.255</t>
  </si>
  <si>
    <t>22'40.382</t>
  </si>
  <si>
    <t>24.267</t>
  </si>
  <si>
    <t>48.138</t>
  </si>
  <si>
    <t>22.260</t>
  </si>
  <si>
    <t>2'10.389</t>
  </si>
  <si>
    <t>20'29.993</t>
  </si>
  <si>
    <t>24.072</t>
  </si>
  <si>
    <t>48.307</t>
  </si>
  <si>
    <t>22.514</t>
  </si>
  <si>
    <t>35.934</t>
  </si>
  <si>
    <t>2'10.827</t>
  </si>
  <si>
    <t>18'19.166</t>
  </si>
  <si>
    <t>24.574</t>
  </si>
  <si>
    <t>48.861</t>
  </si>
  <si>
    <t>22.478</t>
  </si>
  <si>
    <t>2'12.159</t>
  </si>
  <si>
    <t>16'07.007</t>
  </si>
  <si>
    <t>49.376</t>
  </si>
  <si>
    <t>22.890</t>
  </si>
  <si>
    <t>44.543</t>
  </si>
  <si>
    <t>7'22.998</t>
  </si>
  <si>
    <t>8'44.009</t>
  </si>
  <si>
    <t>47.929</t>
  </si>
  <si>
    <t>35.481</t>
  </si>
  <si>
    <t>B 2'09.337</t>
  </si>
  <si>
    <t>6'34.672</t>
  </si>
  <si>
    <t>21.909</t>
  </si>
  <si>
    <t>35.708</t>
  </si>
  <si>
    <t>2'09.556</t>
  </si>
  <si>
    <t>4'25.116</t>
  </si>
  <si>
    <t>24.135</t>
  </si>
  <si>
    <t>48.125</t>
  </si>
  <si>
    <t>22.210</t>
  </si>
  <si>
    <t>35.969</t>
  </si>
  <si>
    <t>2'10.439</t>
  </si>
  <si>
    <t>2'14.677</t>
  </si>
  <si>
    <t>24.699</t>
  </si>
  <si>
    <t>49.269</t>
  </si>
  <si>
    <t>23.116</t>
  </si>
  <si>
    <t>2'42.540</t>
  </si>
  <si>
    <t>162.023</t>
  </si>
  <si>
    <t>2'09.337</t>
  </si>
  <si>
    <t>35'14.149</t>
  </si>
  <si>
    <t>26.789</t>
  </si>
  <si>
    <t>54.583</t>
  </si>
  <si>
    <t>1'23.609</t>
  </si>
  <si>
    <t>32.880</t>
  </si>
  <si>
    <t>42.077</t>
  </si>
  <si>
    <t>3'33.149</t>
  </si>
  <si>
    <t>31'41.000</t>
  </si>
  <si>
    <t>24.155</t>
  </si>
  <si>
    <t>48.813</t>
  </si>
  <si>
    <t>22.292</t>
  </si>
  <si>
    <t>36.158</t>
  </si>
  <si>
    <t>2'11.418</t>
  </si>
  <si>
    <t>29'29.582</t>
  </si>
  <si>
    <t>24.375</t>
  </si>
  <si>
    <t>48.413</t>
  </si>
  <si>
    <t>35.985</t>
  </si>
  <si>
    <t>2'11.097</t>
  </si>
  <si>
    <t>27'18.485</t>
  </si>
  <si>
    <t>51.918</t>
  </si>
  <si>
    <t>22.887</t>
  </si>
  <si>
    <t>42.672</t>
  </si>
  <si>
    <t>5'50.287</t>
  </si>
  <si>
    <t>21'28.198</t>
  </si>
  <si>
    <t>35.875</t>
  </si>
  <si>
    <t>2'10.505</t>
  </si>
  <si>
    <t>19'17.693</t>
  </si>
  <si>
    <t>24.441</t>
  </si>
  <si>
    <t>36.121</t>
  </si>
  <si>
    <t>2'12.439</t>
  </si>
  <si>
    <t>17'05.254</t>
  </si>
  <si>
    <t>24.256</t>
  </si>
  <si>
    <t>55.180</t>
  </si>
  <si>
    <t>23.167</t>
  </si>
  <si>
    <t>38.169</t>
  </si>
  <si>
    <t>5'43.423</t>
  </si>
  <si>
    <t>11'21.831</t>
  </si>
  <si>
    <t>24.209</t>
  </si>
  <si>
    <t>48.297</t>
  </si>
  <si>
    <t>22.075</t>
  </si>
  <si>
    <t>35.825</t>
  </si>
  <si>
    <t>2'10.406</t>
  </si>
  <si>
    <t>9'11.425</t>
  </si>
  <si>
    <t>24.247</t>
  </si>
  <si>
    <t>49.254</t>
  </si>
  <si>
    <t>35.684</t>
  </si>
  <si>
    <t>2'11.517</t>
  </si>
  <si>
    <t>6'59.908</t>
  </si>
  <si>
    <t>24.377</t>
  </si>
  <si>
    <t>35.739</t>
  </si>
  <si>
    <t>B 2'10.398</t>
  </si>
  <si>
    <t>4'49.510</t>
  </si>
  <si>
    <t>22.047</t>
  </si>
  <si>
    <t>36.028</t>
  </si>
  <si>
    <t>2'10.490</t>
  </si>
  <si>
    <t>2'39.020</t>
  </si>
  <si>
    <t>24.716</t>
  </si>
  <si>
    <t>50.274</t>
  </si>
  <si>
    <t>23.653</t>
  </si>
  <si>
    <t>2'57.739</t>
  </si>
  <si>
    <t>160.705</t>
  </si>
  <si>
    <t>2'10.398</t>
  </si>
  <si>
    <t>35'12.097</t>
  </si>
  <si>
    <t>42.029</t>
  </si>
  <si>
    <t>1'14.297</t>
  </si>
  <si>
    <t>30.646</t>
  </si>
  <si>
    <t>41.292</t>
  </si>
  <si>
    <t>3'18.261</t>
  </si>
  <si>
    <t>31'53.836</t>
  </si>
  <si>
    <t>23.837</t>
  </si>
  <si>
    <t>47.734</t>
  </si>
  <si>
    <t>2'09.379</t>
  </si>
  <si>
    <t>29'44.457</t>
  </si>
  <si>
    <t>23.906</t>
  </si>
  <si>
    <t>47.954</t>
  </si>
  <si>
    <t>35.616</t>
  </si>
  <si>
    <t>2'09.840</t>
  </si>
  <si>
    <t>27'34.617</t>
  </si>
  <si>
    <t>23.817</t>
  </si>
  <si>
    <t>47.820</t>
  </si>
  <si>
    <t>35.652</t>
  </si>
  <si>
    <t>2'09.369</t>
  </si>
  <si>
    <t>25'25.248</t>
  </si>
  <si>
    <t>23.843</t>
  </si>
  <si>
    <t>47.779</t>
  </si>
  <si>
    <t>35.679</t>
  </si>
  <si>
    <t>2'09.324</t>
  </si>
  <si>
    <t>23'15.924</t>
  </si>
  <si>
    <t>48.629</t>
  </si>
  <si>
    <t>22.893</t>
  </si>
  <si>
    <t>36.136</t>
  </si>
  <si>
    <t>12'48.566</t>
  </si>
  <si>
    <t>10'27.358</t>
  </si>
  <si>
    <t>47.896</t>
  </si>
  <si>
    <t>22.105</t>
  </si>
  <si>
    <t>2'09.562</t>
  </si>
  <si>
    <t>8'17.796</t>
  </si>
  <si>
    <t>24.119</t>
  </si>
  <si>
    <t>47.946</t>
  </si>
  <si>
    <t>21.999</t>
  </si>
  <si>
    <t>35.617</t>
  </si>
  <si>
    <t>2'09.681</t>
  </si>
  <si>
    <t>6'08.115</t>
  </si>
  <si>
    <t>47.659</t>
  </si>
  <si>
    <t>21.951</t>
  </si>
  <si>
    <t>35.690</t>
  </si>
  <si>
    <t>B 2'09.224</t>
  </si>
  <si>
    <t>3'58.891</t>
  </si>
  <si>
    <t>51.393</t>
  </si>
  <si>
    <t>3'28.134</t>
  </si>
  <si>
    <t>162.165</t>
  </si>
  <si>
    <t>2'09.224</t>
  </si>
  <si>
    <t>35'11.788</t>
  </si>
  <si>
    <t>30.617</t>
  </si>
  <si>
    <t>56.411</t>
  </si>
  <si>
    <t>1'20.327</t>
  </si>
  <si>
    <t>36.941</t>
  </si>
  <si>
    <t>40.612</t>
  </si>
  <si>
    <t>3'34.291</t>
  </si>
  <si>
    <t>31'37.497</t>
  </si>
  <si>
    <t>22.375</t>
  </si>
  <si>
    <t>2'10.680</t>
  </si>
  <si>
    <t>29'26.817</t>
  </si>
  <si>
    <t>48.304</t>
  </si>
  <si>
    <t>22.085</t>
  </si>
  <si>
    <t>35.297</t>
  </si>
  <si>
    <t>2'09.487</t>
  </si>
  <si>
    <t>27'17.330</t>
  </si>
  <si>
    <t>23.764</t>
  </si>
  <si>
    <t>47.576</t>
  </si>
  <si>
    <t>22.067</t>
  </si>
  <si>
    <t>35.432</t>
  </si>
  <si>
    <t>25'08.491</t>
  </si>
  <si>
    <t>23.768</t>
  </si>
  <si>
    <t>47.840</t>
  </si>
  <si>
    <t>21.975</t>
  </si>
  <si>
    <t>35.371</t>
  </si>
  <si>
    <t>22'59.537</t>
  </si>
  <si>
    <t>47.862</t>
  </si>
  <si>
    <t>35.455</t>
  </si>
  <si>
    <t>2'09.597</t>
  </si>
  <si>
    <t>20'49.940</t>
  </si>
  <si>
    <t>23.792</t>
  </si>
  <si>
    <t>47.550</t>
  </si>
  <si>
    <t>22.013</t>
  </si>
  <si>
    <t>2'08.712</t>
  </si>
  <si>
    <t>18'41.228</t>
  </si>
  <si>
    <t>35.326</t>
  </si>
  <si>
    <t>2'08.979</t>
  </si>
  <si>
    <t>16'32.249</t>
  </si>
  <si>
    <t>23.708</t>
  </si>
  <si>
    <t>47.569</t>
  </si>
  <si>
    <t>22.149</t>
  </si>
  <si>
    <t>35.317</t>
  </si>
  <si>
    <t>2'08.743</t>
  </si>
  <si>
    <t>14'23.506</t>
  </si>
  <si>
    <t>23.681</t>
  </si>
  <si>
    <t>47.447</t>
  </si>
  <si>
    <t>21.962</t>
  </si>
  <si>
    <t>35.363</t>
  </si>
  <si>
    <t>2'08.453</t>
  </si>
  <si>
    <t>12'15.053</t>
  </si>
  <si>
    <t>23.662</t>
  </si>
  <si>
    <t>47.837</t>
  </si>
  <si>
    <t>35.384</t>
  </si>
  <si>
    <t>2'08.963</t>
  </si>
  <si>
    <t>10'06.090</t>
  </si>
  <si>
    <t>47.493</t>
  </si>
  <si>
    <t>22.137</t>
  </si>
  <si>
    <t>35.245</t>
  </si>
  <si>
    <t>2'08.670</t>
  </si>
  <si>
    <t>7'57.420</t>
  </si>
  <si>
    <t>23.736</t>
  </si>
  <si>
    <t>47.490</t>
  </si>
  <si>
    <t>35.228</t>
  </si>
  <si>
    <t>2'08.417</t>
  </si>
  <si>
    <t>5'49.003</t>
  </si>
  <si>
    <t>47.388</t>
  </si>
  <si>
    <t>B 2'08.390</t>
  </si>
  <si>
    <t>3'40.613</t>
  </si>
  <si>
    <t>24.280</t>
  </si>
  <si>
    <t>49.553</t>
  </si>
  <si>
    <t>23.777</t>
  </si>
  <si>
    <t>2'15.083</t>
  </si>
  <si>
    <t>163.218</t>
  </si>
  <si>
    <t>2'08.390</t>
  </si>
  <si>
    <t>35'15.658</t>
  </si>
  <si>
    <t>34.152</t>
  </si>
  <si>
    <t>57.368</t>
  </si>
  <si>
    <t>56.034</t>
  </si>
  <si>
    <t>46.860</t>
  </si>
  <si>
    <t>3'14.414</t>
  </si>
  <si>
    <t>32'01.244</t>
  </si>
  <si>
    <t>48.277</t>
  </si>
  <si>
    <t>22.111</t>
  </si>
  <si>
    <t>35.306</t>
  </si>
  <si>
    <t>2'09.649</t>
  </si>
  <si>
    <t>29'51.595</t>
  </si>
  <si>
    <t>24.158</t>
  </si>
  <si>
    <t>47.548</t>
  </si>
  <si>
    <t>22.037</t>
  </si>
  <si>
    <t>35.354</t>
  </si>
  <si>
    <t>2'09.097</t>
  </si>
  <si>
    <t>27'42.498</t>
  </si>
  <si>
    <t>23.564</t>
  </si>
  <si>
    <t>47.521</t>
  </si>
  <si>
    <t>22.088</t>
  </si>
  <si>
    <t>35.382</t>
  </si>
  <si>
    <t>2'08.555</t>
  </si>
  <si>
    <t>25'33.943</t>
  </si>
  <si>
    <t>23.717</t>
  </si>
  <si>
    <t>48.026</t>
  </si>
  <si>
    <t>2'15.306</t>
  </si>
  <si>
    <t>23'18.637</t>
  </si>
  <si>
    <t>23.728</t>
  </si>
  <si>
    <t>35.391</t>
  </si>
  <si>
    <t>2'08.837</t>
  </si>
  <si>
    <t>21'09.800</t>
  </si>
  <si>
    <t>23.783</t>
  </si>
  <si>
    <t>47.633</t>
  </si>
  <si>
    <t>35.456</t>
  </si>
  <si>
    <t>2'09.046</t>
  </si>
  <si>
    <t>19'00.754</t>
  </si>
  <si>
    <t>23.661</t>
  </si>
  <si>
    <t>47.726</t>
  </si>
  <si>
    <t>22.091</t>
  </si>
  <si>
    <t>35.528</t>
  </si>
  <si>
    <t>2'09.006</t>
  </si>
  <si>
    <t>16'51.748</t>
  </si>
  <si>
    <t>23.737</t>
  </si>
  <si>
    <t>47.609</t>
  </si>
  <si>
    <t>35.484</t>
  </si>
  <si>
    <t>2'08.830</t>
  </si>
  <si>
    <t>14'42.918</t>
  </si>
  <si>
    <t>23.738</t>
  </si>
  <si>
    <t>48.682</t>
  </si>
  <si>
    <t>23.158</t>
  </si>
  <si>
    <t>35.482</t>
  </si>
  <si>
    <t>12'31.858</t>
  </si>
  <si>
    <t>47.727</t>
  </si>
  <si>
    <t>10'22.700</t>
  </si>
  <si>
    <t>23.666</t>
  </si>
  <si>
    <t>47.452</t>
  </si>
  <si>
    <t>21.956</t>
  </si>
  <si>
    <t>35.452</t>
  </si>
  <si>
    <t>2'08.526</t>
  </si>
  <si>
    <t>8'14.174</t>
  </si>
  <si>
    <t>23.586</t>
  </si>
  <si>
    <t>47.690</t>
  </si>
  <si>
    <t>22.032</t>
  </si>
  <si>
    <t>2'08.788</t>
  </si>
  <si>
    <t>6'05.386</t>
  </si>
  <si>
    <t>23.499</t>
  </si>
  <si>
    <t>47.455</t>
  </si>
  <si>
    <t>21.891</t>
  </si>
  <si>
    <t>35.366</t>
  </si>
  <si>
    <t>B 2'08.211</t>
  </si>
  <si>
    <t>3'57.175</t>
  </si>
  <si>
    <t>23.671</t>
  </si>
  <si>
    <t>50.775</t>
  </si>
  <si>
    <t>2'14.177</t>
  </si>
  <si>
    <t>35'28.825</t>
  </si>
  <si>
    <t>19.882</t>
  </si>
  <si>
    <t>1'01.645</t>
  </si>
  <si>
    <t>1'08.690</t>
  </si>
  <si>
    <t>27.837</t>
  </si>
  <si>
    <t>43.350</t>
  </si>
  <si>
    <t>3'21.522</t>
  </si>
  <si>
    <t>32'07.303</t>
  </si>
  <si>
    <t>47.613</t>
  </si>
  <si>
    <t>21.955</t>
  </si>
  <si>
    <t>35.556</t>
  </si>
  <si>
    <t>2'08.914</t>
  </si>
  <si>
    <t>29'58.389</t>
  </si>
  <si>
    <t>49.146</t>
  </si>
  <si>
    <t>23.300</t>
  </si>
  <si>
    <t>40.962</t>
  </si>
  <si>
    <t>27'40.954</t>
  </si>
  <si>
    <t>23.850</t>
  </si>
  <si>
    <t>47.651</t>
  </si>
  <si>
    <t>35.340</t>
  </si>
  <si>
    <t>2'09.120</t>
  </si>
  <si>
    <t>25'31.834</t>
  </si>
  <si>
    <t>47.345</t>
  </si>
  <si>
    <t>21.885</t>
  </si>
  <si>
    <t>35.344</t>
  </si>
  <si>
    <t>B 2'08.242</t>
  </si>
  <si>
    <t>23'23.592</t>
  </si>
  <si>
    <t>24.668</t>
  </si>
  <si>
    <t>48.730</t>
  </si>
  <si>
    <t>22.814</t>
  </si>
  <si>
    <t>39.076</t>
  </si>
  <si>
    <t>2'15.288</t>
  </si>
  <si>
    <t>21'08.304</t>
  </si>
  <si>
    <t>24.312</t>
  </si>
  <si>
    <t>50.586</t>
  </si>
  <si>
    <t>37.509</t>
  </si>
  <si>
    <t>10'37.689</t>
  </si>
  <si>
    <t>10'30.615</t>
  </si>
  <si>
    <t>23.766</t>
  </si>
  <si>
    <t>47.325</t>
  </si>
  <si>
    <t>21.893</t>
  </si>
  <si>
    <t>2'08.375</t>
  </si>
  <si>
    <t>8'22.240</t>
  </si>
  <si>
    <t>27.416</t>
  </si>
  <si>
    <t>50.393</t>
  </si>
  <si>
    <t>23.059</t>
  </si>
  <si>
    <t>37.864</t>
  </si>
  <si>
    <t>2'18.732</t>
  </si>
  <si>
    <t>6'03.508</t>
  </si>
  <si>
    <t>21.939</t>
  </si>
  <si>
    <t>35.441</t>
  </si>
  <si>
    <t>2'08.940</t>
  </si>
  <si>
    <t>3'54.568</t>
  </si>
  <si>
    <t>24.283</t>
  </si>
  <si>
    <t>25.004</t>
  </si>
  <si>
    <t>3'09.425</t>
  </si>
  <si>
    <t>163.407</t>
  </si>
  <si>
    <t>2'08.242</t>
  </si>
  <si>
    <t>Entry :25    Start :24</t>
  </si>
  <si>
    <t>12.856</t>
  </si>
  <si>
    <t>10.338</t>
  </si>
  <si>
    <t>3 / 11</t>
  </si>
  <si>
    <t>8.603</t>
  </si>
  <si>
    <t>11 / 12</t>
  </si>
  <si>
    <t>7.727</t>
  </si>
  <si>
    <t>7.261</t>
  </si>
  <si>
    <t>13 / 14</t>
  </si>
  <si>
    <t>7.125</t>
  </si>
  <si>
    <t>5.507</t>
  </si>
  <si>
    <t>11 / 13</t>
  </si>
  <si>
    <t>2.848</t>
  </si>
  <si>
    <t>2.530</t>
  </si>
  <si>
    <t>8 / 11</t>
  </si>
  <si>
    <t>2.187</t>
  </si>
  <si>
    <t>3 / 12</t>
  </si>
  <si>
    <t>2.104</t>
  </si>
  <si>
    <t>2 / 10</t>
  </si>
  <si>
    <t>1.995</t>
  </si>
  <si>
    <t>1.841</t>
  </si>
  <si>
    <t>1.781</t>
  </si>
  <si>
    <t>1.362</t>
  </si>
  <si>
    <t>2 / 12</t>
  </si>
  <si>
    <t>1.126</t>
  </si>
  <si>
    <t>4 / 13</t>
  </si>
  <si>
    <t>1.013</t>
  </si>
  <si>
    <t>0.958</t>
  </si>
  <si>
    <t>0.858</t>
  </si>
  <si>
    <t>8 / 15</t>
  </si>
  <si>
    <t>0.722</t>
  </si>
  <si>
    <t>0.628</t>
  </si>
  <si>
    <t>7 / 12</t>
  </si>
  <si>
    <t>0.179</t>
  </si>
  <si>
    <t>2 / 15</t>
  </si>
  <si>
    <t>0.031</t>
  </si>
  <si>
    <t>Entry :25    Start :25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</si>
  <si>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2'21.067</t>
    </r>
  </si>
  <si>
    <t>2.518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</si>
  <si>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2'18.549</t>
    </r>
  </si>
  <si>
    <t>1.735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</si>
  <si>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2'16.814</t>
    </r>
  </si>
  <si>
    <t>0.876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</si>
  <si>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2'15.938</t>
    </r>
  </si>
  <si>
    <t>0.466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</si>
  <si>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2'15.472</t>
    </r>
  </si>
  <si>
    <t>0.136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</si>
  <si>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2'15.336</t>
    </r>
  </si>
  <si>
    <t>1.825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</si>
  <si>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2'13.511</t>
    </r>
  </si>
  <si>
    <t>0.234</t>
  </si>
  <si>
    <t>5.300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</si>
  <si>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2'13.277</t>
    </r>
  </si>
  <si>
    <t>2.218</t>
  </si>
  <si>
    <t>5.066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</si>
  <si>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2'11.059</t>
    </r>
  </si>
  <si>
    <t>0.318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</si>
  <si>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2'10.741</t>
    </r>
  </si>
  <si>
    <t>0.426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</si>
  <si>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2'10.315</t>
    </r>
  </si>
  <si>
    <t>0.109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</si>
  <si>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2'10.206</t>
    </r>
  </si>
  <si>
    <t>0.154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</si>
  <si>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2'10.052</t>
    </r>
  </si>
  <si>
    <t>0.060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</si>
  <si>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2'09.992</t>
    </r>
  </si>
  <si>
    <t>0.655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</si>
  <si>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2'09.337</t>
    </r>
  </si>
  <si>
    <t>0.045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</si>
  <si>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2'09.292</t>
    </r>
  </si>
  <si>
    <t>0.006</t>
  </si>
  <si>
    <t>1.081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</si>
  <si>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2'09.286</t>
    </r>
  </si>
  <si>
    <t>0.062</t>
  </si>
  <si>
    <t>1.075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</si>
  <si>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2'09.224</t>
    </r>
  </si>
  <si>
    <t>0.155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</si>
  <si>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2'09.069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</si>
  <si>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2'08.933</t>
    </r>
  </si>
  <si>
    <t>0.077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</si>
  <si>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2'08.856</t>
    </r>
  </si>
  <si>
    <t>0.017</t>
  </si>
  <si>
    <t>0.645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</si>
  <si>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2'08.839</t>
    </r>
  </si>
  <si>
    <t>0.449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</si>
  <si>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2'08.390</t>
    </r>
  </si>
  <si>
    <t>0.148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</si>
  <si>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2'08.242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</si>
  <si>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2'08.211</t>
    </r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</si>
  <si>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</si>
  <si>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sz val="8"/>
        <color indexed="8"/>
        <rFont val="ＭＳ Ｐゴシック"/>
        <family val="3"/>
        <charset val="128"/>
      </rPr>
      <t>計時長</t>
    </r>
  </si>
  <si>
    <r>
      <t>No.41</t>
    </r>
    <r>
      <rPr>
        <b/>
        <sz val="8"/>
        <color indexed="8"/>
        <rFont val="ＭＳ Ｐゴシック"/>
        <family val="3"/>
        <charset val="128"/>
      </rPr>
      <t>は、再受講料</t>
    </r>
    <r>
      <rPr>
        <b/>
        <sz val="8"/>
        <color indexed="8"/>
        <rFont val="Arial"/>
        <family val="2"/>
      </rPr>
      <t>5,000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遅刻</t>
    </r>
  </si>
  <si>
    <t>*4</t>
  </si>
  <si>
    <r>
      <t>No.35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2025 MFJ</t>
    </r>
    <r>
      <rPr>
        <b/>
        <sz val="8"/>
        <color indexed="8"/>
        <rFont val="ＭＳ Ｐゴシック"/>
        <family val="3"/>
        <charset val="128"/>
      </rPr>
      <t>全日本ﾛｰﾄﾞﾚｰｽ選手権ｼﾘｰｽﾞ第7戦特別規則　第23条 23</t>
    </r>
    <r>
      <rPr>
        <b/>
        <sz val="8"/>
        <color indexed="8"/>
        <rFont val="Arial"/>
        <family val="2"/>
      </rPr>
      <t>-1</t>
    </r>
    <r>
      <rPr>
        <b/>
        <sz val="8"/>
        <color indexed="8"/>
        <rFont val="Segoe UI Symbol"/>
        <family val="2"/>
      </rPr>
      <t>①</t>
    </r>
    <r>
      <rPr>
        <b/>
        <sz val="8"/>
        <color indexed="8"/>
        <rFont val="ＭＳ Ｐゴシック"/>
        <family val="3"/>
        <charset val="128"/>
      </rPr>
      <t>（ﾎﾜｲﾄﾗｲﾝｶｯﾄ）</t>
    </r>
    <rPh sb="7" eb="9">
      <t>クンカイ</t>
    </rPh>
    <rPh sb="44" eb="45">
      <t>ダイ</t>
    </rPh>
    <rPh sb="47" eb="48">
      <t>ジョウ</t>
    </rPh>
    <phoneticPr fontId="15"/>
  </si>
  <si>
    <t>*3</t>
  </si>
  <si>
    <r>
      <t>No.12</t>
    </r>
    <r>
      <rPr>
        <b/>
        <sz val="8"/>
        <color indexed="8"/>
        <rFont val="ＭＳ Ｐゴシック"/>
        <family val="3"/>
        <charset val="128"/>
      </rPr>
      <t>は、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グリッド降格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黄旗区間中の追越し</t>
    </r>
    <r>
      <rPr>
        <b/>
        <sz val="8"/>
        <color indexed="8"/>
        <rFont val="Arial"/>
        <family val="2"/>
      </rPr>
      <t>)</t>
    </r>
  </si>
  <si>
    <t>*2</t>
  </si>
  <si>
    <r>
      <t>No.23, 40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</t>
    </r>
    <r>
      <rPr>
        <b/>
        <sz val="8"/>
        <color indexed="8"/>
        <rFont val="Arial"/>
        <family val="2"/>
      </rPr>
      <t>)</t>
    </r>
  </si>
  <si>
    <t>*1</t>
  </si>
  <si>
    <r>
      <rPr>
        <b/>
        <sz val="8"/>
        <color indexed="8"/>
        <rFont val="ＭＳ Ｐゴシック"/>
        <family val="3"/>
        <charset val="128"/>
      </rPr>
      <t>計測出来ず</t>
    </r>
  </si>
  <si>
    <t>11.136</t>
  </si>
  <si>
    <t>2'19.198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</si>
  <si>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(2'18.497 - 108%) *****</t>
    </r>
  </si>
  <si>
    <t>9.551</t>
  </si>
  <si>
    <t>4 / 7</t>
  </si>
  <si>
    <t>2'17.613</t>
  </si>
  <si>
    <t>9.299</t>
  </si>
  <si>
    <t>6 / 7</t>
  </si>
  <si>
    <t>2'17.361</t>
  </si>
  <si>
    <t>7.987</t>
  </si>
  <si>
    <t>2'16.049</t>
  </si>
  <si>
    <r>
      <rPr>
        <sz val="5"/>
        <color indexed="8"/>
        <rFont val="ＭＳ Ｐゴシック"/>
        <family val="3"/>
        <charset val="128"/>
      </rPr>
      <t>ｼﾞｪｹﾞﾃﾞ･ｾﾞｶﾗｲﾔ･ｸﾜﾐ</t>
    </r>
  </si>
  <si>
    <t>7.044</t>
  </si>
  <si>
    <t>7 / 7</t>
  </si>
  <si>
    <t>2'15.106</t>
  </si>
  <si>
    <t>6.642</t>
  </si>
  <si>
    <t>2'14.704</t>
  </si>
  <si>
    <t>6.453</t>
  </si>
  <si>
    <t>2'14.515</t>
  </si>
  <si>
    <t>3.224</t>
  </si>
  <si>
    <t>6 / 6</t>
  </si>
  <si>
    <t>2'11.286</t>
  </si>
  <si>
    <t>2.650</t>
  </si>
  <si>
    <t>3 / 7</t>
  </si>
  <si>
    <t>2'10.712</t>
  </si>
  <si>
    <t>2.355</t>
  </si>
  <si>
    <t>2'10.417</t>
  </si>
  <si>
    <t>2.309</t>
  </si>
  <si>
    <t>3 / 3</t>
  </si>
  <si>
    <t>2'10.371</t>
  </si>
  <si>
    <t>2.251</t>
  </si>
  <si>
    <t>2'10.313</t>
  </si>
  <si>
    <t>1.855</t>
  </si>
  <si>
    <t>2'09.917</t>
  </si>
  <si>
    <t>1.585</t>
  </si>
  <si>
    <t>2'09.647</t>
  </si>
  <si>
    <t>1.398</t>
  </si>
  <si>
    <t>2'09.460</t>
  </si>
  <si>
    <t>0.992</t>
  </si>
  <si>
    <t>2'09.054</t>
  </si>
  <si>
    <t>0.893</t>
  </si>
  <si>
    <t>2'08.955</t>
  </si>
  <si>
    <t>0.742</t>
  </si>
  <si>
    <t>2'08.804</t>
  </si>
  <si>
    <t>0.631</t>
  </si>
  <si>
    <t>2 / 4</t>
  </si>
  <si>
    <t>2'08.693</t>
  </si>
  <si>
    <t>0.627</t>
  </si>
  <si>
    <t>2'08.689</t>
  </si>
  <si>
    <t>0.520</t>
  </si>
  <si>
    <t>3 / 6</t>
  </si>
  <si>
    <t>2'08.582</t>
  </si>
  <si>
    <r>
      <rPr>
        <sz val="5"/>
        <color indexed="8"/>
        <rFont val="ＭＳ Ｐゴシック"/>
        <family val="3"/>
        <charset val="128"/>
      </rPr>
      <t>ﾅｶﾘﾝ･ｱﾃｨﾗｯﾄﾌﾟﾜﾊﾟｯﾄ</t>
    </r>
  </si>
  <si>
    <t>0.435</t>
  </si>
  <si>
    <t>2'08.497</t>
  </si>
  <si>
    <t>0.095</t>
  </si>
  <si>
    <t>2'08.157</t>
  </si>
  <si>
    <t>2 / 7</t>
  </si>
  <si>
    <t>2'08.062</t>
  </si>
  <si>
    <t>Track :Dry/Wet</t>
  </si>
  <si>
    <r>
      <rPr>
        <b/>
        <sz val="10"/>
        <color indexed="8"/>
        <rFont val="ＭＳ Ｐゴシック"/>
        <family val="3"/>
        <charset val="128"/>
      </rPr>
      <t>暫定結果表</t>
    </r>
  </si>
  <si>
    <t>2025 / 10 / 25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</si>
  <si>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</si>
  <si>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18'59.427</t>
  </si>
  <si>
    <t>49.910</t>
  </si>
  <si>
    <t>23.126</t>
  </si>
  <si>
    <t>37.187</t>
  </si>
  <si>
    <t>B 2'15.106</t>
  </si>
  <si>
    <t>16'44.321</t>
  </si>
  <si>
    <t>49.976</t>
  </si>
  <si>
    <t>23.335</t>
  </si>
  <si>
    <t>37.109</t>
  </si>
  <si>
    <t>2'15.286</t>
  </si>
  <si>
    <t>14'29.035</t>
  </si>
  <si>
    <t>25.207</t>
  </si>
  <si>
    <t>23.285</t>
  </si>
  <si>
    <t>37.422</t>
  </si>
  <si>
    <t>2'16.284</t>
  </si>
  <si>
    <t>12'12.751</t>
  </si>
  <si>
    <t>25.371</t>
  </si>
  <si>
    <t>51.410</t>
  </si>
  <si>
    <t>38.032</t>
  </si>
  <si>
    <t>5'01.613</t>
  </si>
  <si>
    <t>7'11.138</t>
  </si>
  <si>
    <t>50.549</t>
  </si>
  <si>
    <t>37.947</t>
  </si>
  <si>
    <t>2'17.430</t>
  </si>
  <si>
    <t>4'53.708</t>
  </si>
  <si>
    <t>26.460</t>
  </si>
  <si>
    <t>54.015</t>
  </si>
  <si>
    <t>23.624</t>
  </si>
  <si>
    <t>38.163</t>
  </si>
  <si>
    <t>2'22.262</t>
  </si>
  <si>
    <t>2'31.446</t>
  </si>
  <si>
    <t>26.866</t>
  </si>
  <si>
    <t>52.639</t>
  </si>
  <si>
    <t>25.167</t>
  </si>
  <si>
    <t>163.636</t>
  </si>
  <si>
    <t>2'44.663</t>
  </si>
  <si>
    <t>155.105</t>
  </si>
  <si>
    <t>20'37.108</t>
  </si>
  <si>
    <t>50.327</t>
  </si>
  <si>
    <t>37.066</t>
  </si>
  <si>
    <t>2'15.528</t>
  </si>
  <si>
    <t>18'21.580</t>
  </si>
  <si>
    <t>24.892</t>
  </si>
  <si>
    <t>49.895</t>
  </si>
  <si>
    <t>23.144</t>
  </si>
  <si>
    <t>36.773</t>
  </si>
  <si>
    <t>B 2'14.704</t>
  </si>
  <si>
    <t>16'06.876</t>
  </si>
  <si>
    <t>50.243</t>
  </si>
  <si>
    <t>23.907</t>
  </si>
  <si>
    <t>9'16.715</t>
  </si>
  <si>
    <t>10'55.785</t>
  </si>
  <si>
    <t>5'11.091</t>
  </si>
  <si>
    <t>43.027</t>
  </si>
  <si>
    <t>54.443</t>
  </si>
  <si>
    <t>23.692</t>
  </si>
  <si>
    <t>37.100</t>
  </si>
  <si>
    <t>2'38.262</t>
  </si>
  <si>
    <t>2'32.829</t>
  </si>
  <si>
    <t>25.688</t>
  </si>
  <si>
    <t>51.702</t>
  </si>
  <si>
    <t>4'31.069</t>
  </si>
  <si>
    <t>155.568</t>
  </si>
  <si>
    <t>29'20.546</t>
  </si>
  <si>
    <t>6'13.741</t>
  </si>
  <si>
    <t>9'13.953</t>
  </si>
  <si>
    <t>20'06.593</t>
  </si>
  <si>
    <t>204.279</t>
  </si>
  <si>
    <t>45.519</t>
  </si>
  <si>
    <t>1'01.580</t>
  </si>
  <si>
    <t>25.611</t>
  </si>
  <si>
    <t>38.892</t>
  </si>
  <si>
    <t>2'51.602</t>
  </si>
  <si>
    <t>17'14.991</t>
  </si>
  <si>
    <t>25.712</t>
  </si>
  <si>
    <t>51.681</t>
  </si>
  <si>
    <t>23.686</t>
  </si>
  <si>
    <t>38.119</t>
  </si>
  <si>
    <t>B 2'19.198</t>
  </si>
  <si>
    <t>14'55.793</t>
  </si>
  <si>
    <t>54.228</t>
  </si>
  <si>
    <t>38.425</t>
  </si>
  <si>
    <t>2'22.953</t>
  </si>
  <si>
    <t>12'32.840</t>
  </si>
  <si>
    <t>26.257</t>
  </si>
  <si>
    <t>52.523</t>
  </si>
  <si>
    <t>38.614</t>
  </si>
  <si>
    <t>2'21.521</t>
  </si>
  <si>
    <t>10'11.319</t>
  </si>
  <si>
    <t>26.208</t>
  </si>
  <si>
    <t>51.939</t>
  </si>
  <si>
    <t>23.701</t>
  </si>
  <si>
    <t>38.182</t>
  </si>
  <si>
    <t>2'20.030</t>
  </si>
  <si>
    <t>7'51.289</t>
  </si>
  <si>
    <t>26.003</t>
  </si>
  <si>
    <t>51.768</t>
  </si>
  <si>
    <t>23.787</t>
  </si>
  <si>
    <t>38.553</t>
  </si>
  <si>
    <t>2'20.111</t>
  </si>
  <si>
    <t>5'31.178</t>
  </si>
  <si>
    <t>26.483</t>
  </si>
  <si>
    <t>24.058</t>
  </si>
  <si>
    <t>38.683</t>
  </si>
  <si>
    <t>2'21.873</t>
  </si>
  <si>
    <t>3'09.305</t>
  </si>
  <si>
    <t>27.561</t>
  </si>
  <si>
    <t>54.022</t>
  </si>
  <si>
    <t>25.654</t>
  </si>
  <si>
    <t>3'16.405</t>
  </si>
  <si>
    <t>150.545</t>
  </si>
  <si>
    <t>29'22.990</t>
  </si>
  <si>
    <t>254.609</t>
  </si>
  <si>
    <t>29.979</t>
  </si>
  <si>
    <t>55.226</t>
  </si>
  <si>
    <t>27.540</t>
  </si>
  <si>
    <t>45.858</t>
  </si>
  <si>
    <t>7'56.133</t>
  </si>
  <si>
    <t>21'26.857</t>
  </si>
  <si>
    <t>26.466</t>
  </si>
  <si>
    <t>50.950</t>
  </si>
  <si>
    <t>10'07.601</t>
  </si>
  <si>
    <t>11'19.256</t>
  </si>
  <si>
    <t>33.095</t>
  </si>
  <si>
    <t>40.386</t>
  </si>
  <si>
    <t>2'26.160</t>
  </si>
  <si>
    <t>8'53.096</t>
  </si>
  <si>
    <t>24.289</t>
  </si>
  <si>
    <t>35.383</t>
  </si>
  <si>
    <t>B 2'10.313</t>
  </si>
  <si>
    <t>6'42.783</t>
  </si>
  <si>
    <t>48.369</t>
  </si>
  <si>
    <t>22.281</t>
  </si>
  <si>
    <t>35.735</t>
  </si>
  <si>
    <t>2'10.614</t>
  </si>
  <si>
    <t>4'32.169</t>
  </si>
  <si>
    <t>48.892</t>
  </si>
  <si>
    <t>22.310</t>
  </si>
  <si>
    <t>35.778</t>
  </si>
  <si>
    <t>2'11.495</t>
  </si>
  <si>
    <t>2'20.674</t>
  </si>
  <si>
    <t>24.818</t>
  </si>
  <si>
    <t>52.679</t>
  </si>
  <si>
    <t>23.022</t>
  </si>
  <si>
    <t>4'30.386</t>
  </si>
  <si>
    <t>160.810</t>
  </si>
  <si>
    <t>19'49.333</t>
  </si>
  <si>
    <t>23.929</t>
  </si>
  <si>
    <t>35.428</t>
  </si>
  <si>
    <t>2'09.888</t>
  </si>
  <si>
    <t>17'39.445</t>
  </si>
  <si>
    <t>24.297</t>
  </si>
  <si>
    <t>47.982</t>
  </si>
  <si>
    <t>22.486</t>
  </si>
  <si>
    <t>4'28.601</t>
  </si>
  <si>
    <t>6'03.366</t>
  </si>
  <si>
    <t>11'36.079</t>
  </si>
  <si>
    <t>41.520</t>
  </si>
  <si>
    <t>26.413</t>
  </si>
  <si>
    <t>41.115</t>
  </si>
  <si>
    <t>2'40.953</t>
  </si>
  <si>
    <t>8'55.126</t>
  </si>
  <si>
    <t>23.712</t>
  </si>
  <si>
    <t>47.703</t>
  </si>
  <si>
    <t>21.982</t>
  </si>
  <si>
    <t>35.185</t>
  </si>
  <si>
    <t>B 2'08.582</t>
  </si>
  <si>
    <t>6'46.544</t>
  </si>
  <si>
    <t>27.853</t>
  </si>
  <si>
    <t>35.557</t>
  </si>
  <si>
    <t>2'16.784</t>
  </si>
  <si>
    <t>4'29.760</t>
  </si>
  <si>
    <t>51.163</t>
  </si>
  <si>
    <t>33.069</t>
  </si>
  <si>
    <t>3'03.914</t>
  </si>
  <si>
    <t>162.975</t>
  </si>
  <si>
    <t>19'56.717</t>
  </si>
  <si>
    <t>23.844</t>
  </si>
  <si>
    <t>47.619</t>
  </si>
  <si>
    <t>22.007</t>
  </si>
  <si>
    <t>35.584</t>
  </si>
  <si>
    <t>B 2'09.054</t>
  </si>
  <si>
    <t>17'47.663</t>
  </si>
  <si>
    <t>24.269</t>
  </si>
  <si>
    <t>48.680</t>
  </si>
  <si>
    <t>22.862</t>
  </si>
  <si>
    <t>41.982</t>
  </si>
  <si>
    <t>9'07.016</t>
  </si>
  <si>
    <t>8'40.647</t>
  </si>
  <si>
    <t>23.885</t>
  </si>
  <si>
    <t>35.674</t>
  </si>
  <si>
    <t>2'09.449</t>
  </si>
  <si>
    <t>6'31.198</t>
  </si>
  <si>
    <t>23.951</t>
  </si>
  <si>
    <t>47.906</t>
  </si>
  <si>
    <t>22.231</t>
  </si>
  <si>
    <t>2'09.968</t>
  </si>
  <si>
    <t>4'21.230</t>
  </si>
  <si>
    <t>33.337</t>
  </si>
  <si>
    <t>3'53.871</t>
  </si>
  <si>
    <t>162.379</t>
  </si>
  <si>
    <t>20'19.540</t>
  </si>
  <si>
    <t>25.195</t>
  </si>
  <si>
    <t>48.848</t>
  </si>
  <si>
    <t>40.022</t>
  </si>
  <si>
    <t>6'51.643</t>
  </si>
  <si>
    <t>13'27.897</t>
  </si>
  <si>
    <t>24.294</t>
  </si>
  <si>
    <t>22.392</t>
  </si>
  <si>
    <t>2'11.180</t>
  </si>
  <si>
    <t>11'16.717</t>
  </si>
  <si>
    <t>203.333</t>
  </si>
  <si>
    <t>27.496</t>
  </si>
  <si>
    <t>52.175</t>
  </si>
  <si>
    <t>35.914</t>
  </si>
  <si>
    <t>2'18.126</t>
  </si>
  <si>
    <t>8'58.591</t>
  </si>
  <si>
    <t>24.311</t>
  </si>
  <si>
    <t>48.446</t>
  </si>
  <si>
    <t>40.115</t>
  </si>
  <si>
    <t>2'15.245</t>
  </si>
  <si>
    <t>6'43.346</t>
  </si>
  <si>
    <t>48.164</t>
  </si>
  <si>
    <t>B 2'10.417</t>
  </si>
  <si>
    <t>4'32.929</t>
  </si>
  <si>
    <t>24.672</t>
  </si>
  <si>
    <t>22.496</t>
  </si>
  <si>
    <t>36.520</t>
  </si>
  <si>
    <t>2'12.329</t>
  </si>
  <si>
    <t>2'20.600</t>
  </si>
  <si>
    <t>25.019</t>
  </si>
  <si>
    <t>52.815</t>
  </si>
  <si>
    <t>23.118</t>
  </si>
  <si>
    <t>2'59.823</t>
  </si>
  <si>
    <t>160.682</t>
  </si>
  <si>
    <t>21'35.802</t>
  </si>
  <si>
    <t>6'38.662</t>
  </si>
  <si>
    <t>7'11.780</t>
  </si>
  <si>
    <t>14'24.022</t>
  </si>
  <si>
    <t>40.670</t>
  </si>
  <si>
    <t>54.856</t>
  </si>
  <si>
    <t>38.098</t>
  </si>
  <si>
    <t>2'38.439</t>
  </si>
  <si>
    <t>11'45.583</t>
  </si>
  <si>
    <t>26.690</t>
  </si>
  <si>
    <t>52.128</t>
  </si>
  <si>
    <t>37.908</t>
  </si>
  <si>
    <t>2'21.098</t>
  </si>
  <si>
    <t>9'24.485</t>
  </si>
  <si>
    <t>25.770</t>
  </si>
  <si>
    <t>50.787</t>
  </si>
  <si>
    <t>23.307</t>
  </si>
  <si>
    <t>37.749</t>
  </si>
  <si>
    <t>B 2'17.613</t>
  </si>
  <si>
    <t>7'06.872</t>
  </si>
  <si>
    <t>26.122</t>
  </si>
  <si>
    <t>51.125</t>
  </si>
  <si>
    <t>38.103</t>
  </si>
  <si>
    <t>2'19.144</t>
  </si>
  <si>
    <t>4'47.728</t>
  </si>
  <si>
    <t>26.279</t>
  </si>
  <si>
    <t>51.321</t>
  </si>
  <si>
    <t>23.725</t>
  </si>
  <si>
    <t>38.287</t>
  </si>
  <si>
    <t>2'19.612</t>
  </si>
  <si>
    <t>2'28.116</t>
  </si>
  <si>
    <t>27.368</t>
  </si>
  <si>
    <t>52.073</t>
  </si>
  <si>
    <t>3'11.281</t>
  </si>
  <si>
    <t>152.279</t>
  </si>
  <si>
    <t>20'57.834</t>
  </si>
  <si>
    <t>26.827</t>
  </si>
  <si>
    <t>55.754</t>
  </si>
  <si>
    <t>26.538</t>
  </si>
  <si>
    <t>41.939</t>
  </si>
  <si>
    <t>2'31.058</t>
  </si>
  <si>
    <t>18'26.776</t>
  </si>
  <si>
    <t>25.513</t>
  </si>
  <si>
    <t>49.915</t>
  </si>
  <si>
    <t>23.333</t>
  </si>
  <si>
    <t>37.288</t>
  </si>
  <si>
    <t>B 2'16.049</t>
  </si>
  <si>
    <t>16'10.727</t>
  </si>
  <si>
    <t>25.459</t>
  </si>
  <si>
    <t>23.561</t>
  </si>
  <si>
    <t>37.618</t>
  </si>
  <si>
    <t>2'16.926</t>
  </si>
  <si>
    <t>13'53.801</t>
  </si>
  <si>
    <t>25.560</t>
  </si>
  <si>
    <t>50.272</t>
  </si>
  <si>
    <t>23.418</t>
  </si>
  <si>
    <t>37.424</t>
  </si>
  <si>
    <t>2'16.674</t>
  </si>
  <si>
    <t>11'37.127</t>
  </si>
  <si>
    <t>25.650</t>
  </si>
  <si>
    <t>50.473</t>
  </si>
  <si>
    <t>23.582</t>
  </si>
  <si>
    <t>37.831</t>
  </si>
  <si>
    <t>2'17.536</t>
  </si>
  <si>
    <t>9'19.591</t>
  </si>
  <si>
    <t>25.720</t>
  </si>
  <si>
    <t>50.754</t>
  </si>
  <si>
    <t>23.497</t>
  </si>
  <si>
    <t>37.852</t>
  </si>
  <si>
    <t>2'17.823</t>
  </si>
  <si>
    <t>7'01.768</t>
  </si>
  <si>
    <t>25.967</t>
  </si>
  <si>
    <t>50.889</t>
  </si>
  <si>
    <t>23.688</t>
  </si>
  <si>
    <t>37.939</t>
  </si>
  <si>
    <t>2'18.483</t>
  </si>
  <si>
    <t>4'43.285</t>
  </si>
  <si>
    <t>26.027</t>
  </si>
  <si>
    <t>50.914</t>
  </si>
  <si>
    <t>23.626</t>
  </si>
  <si>
    <t>38.112</t>
  </si>
  <si>
    <t>2'18.679</t>
  </si>
  <si>
    <t>2'24.606</t>
  </si>
  <si>
    <t>26.278</t>
  </si>
  <si>
    <t>51.608</t>
  </si>
  <si>
    <t>24.625</t>
  </si>
  <si>
    <t>2'19.153</t>
  </si>
  <si>
    <t>154.030</t>
  </si>
  <si>
    <t>19'27.940</t>
  </si>
  <si>
    <t>25.731</t>
  </si>
  <si>
    <t>51.060</t>
  </si>
  <si>
    <t>23.440</t>
  </si>
  <si>
    <t>37.730</t>
  </si>
  <si>
    <t>2'17.961</t>
  </si>
  <si>
    <t>17'09.979</t>
  </si>
  <si>
    <t>25.558</t>
  </si>
  <si>
    <t>50.927</t>
  </si>
  <si>
    <t>23.420</t>
  </si>
  <si>
    <t>37.456</t>
  </si>
  <si>
    <t>B 2'17.361</t>
  </si>
  <si>
    <t>14'52.618</t>
  </si>
  <si>
    <t>25.752</t>
  </si>
  <si>
    <t>51.514</t>
  </si>
  <si>
    <t>37.847</t>
  </si>
  <si>
    <t>2'19.000</t>
  </si>
  <si>
    <t>12'33.618</t>
  </si>
  <si>
    <t>25.853</t>
  </si>
  <si>
    <t>51.691</t>
  </si>
  <si>
    <t>38.666</t>
  </si>
  <si>
    <t>4'56.872</t>
  </si>
  <si>
    <t>7'36.746</t>
  </si>
  <si>
    <t>26.322</t>
  </si>
  <si>
    <t>51.342</t>
  </si>
  <si>
    <t>23.711</t>
  </si>
  <si>
    <t>37.976</t>
  </si>
  <si>
    <t>2'19.351</t>
  </si>
  <si>
    <t>5'17.395</t>
  </si>
  <si>
    <t>25.941</t>
  </si>
  <si>
    <t>51.629</t>
  </si>
  <si>
    <t>38.360</t>
  </si>
  <si>
    <t>2'19.648</t>
  </si>
  <si>
    <t>2'57.747</t>
  </si>
  <si>
    <t>26.370</t>
  </si>
  <si>
    <t>24.817</t>
  </si>
  <si>
    <t>2'45.032</t>
  </si>
  <si>
    <t>152.559</t>
  </si>
  <si>
    <t>32'21.101</t>
  </si>
  <si>
    <t>215.823</t>
  </si>
  <si>
    <t>33.261</t>
  </si>
  <si>
    <t>1'05.461</t>
  </si>
  <si>
    <t>29.750</t>
  </si>
  <si>
    <t>38.851</t>
  </si>
  <si>
    <t>13'48.641</t>
  </si>
  <si>
    <t>18'32.460</t>
  </si>
  <si>
    <t>48.035</t>
  </si>
  <si>
    <t>35.602</t>
  </si>
  <si>
    <t>2'10.067</t>
  </si>
  <si>
    <t>16'22.393</t>
  </si>
  <si>
    <t>24.429</t>
  </si>
  <si>
    <t>49.182</t>
  </si>
  <si>
    <t>23.622</t>
  </si>
  <si>
    <t>38.085</t>
  </si>
  <si>
    <t>6'49.351</t>
  </si>
  <si>
    <t>9'33.042</t>
  </si>
  <si>
    <t>49.835</t>
  </si>
  <si>
    <t>23.944</t>
  </si>
  <si>
    <t>42.108</t>
  </si>
  <si>
    <t>2'20.421</t>
  </si>
  <si>
    <t>7'12.621</t>
  </si>
  <si>
    <t>47.549</t>
  </si>
  <si>
    <t>22.027</t>
  </si>
  <si>
    <t>35.267</t>
  </si>
  <si>
    <t>B 2'08.689</t>
  </si>
  <si>
    <t>5'03.932</t>
  </si>
  <si>
    <t>23.919</t>
  </si>
  <si>
    <t>47.866</t>
  </si>
  <si>
    <t>35.430</t>
  </si>
  <si>
    <t>2'09.453</t>
  </si>
  <si>
    <t>2'54.479</t>
  </si>
  <si>
    <t>49.863</t>
  </si>
  <si>
    <t>22.977</t>
  </si>
  <si>
    <t>4'54.437</t>
  </si>
  <si>
    <t>162.839</t>
  </si>
  <si>
    <t>29'30.899</t>
  </si>
  <si>
    <t>200.091</t>
  </si>
  <si>
    <t>43.691</t>
  </si>
  <si>
    <t>1'04.033</t>
  </si>
  <si>
    <t>31.970</t>
  </si>
  <si>
    <t>8'08.779</t>
  </si>
  <si>
    <t>21'22.120</t>
  </si>
  <si>
    <t>25.445</t>
  </si>
  <si>
    <t>51.105</t>
  </si>
  <si>
    <t>24.474</t>
  </si>
  <si>
    <t>35.734</t>
  </si>
  <si>
    <t>9'05.143</t>
  </si>
  <si>
    <t>12'16.977</t>
  </si>
  <si>
    <t>48.184</t>
  </si>
  <si>
    <t>36.143</t>
  </si>
  <si>
    <t>2'10.719</t>
  </si>
  <si>
    <t>10'06.258</t>
  </si>
  <si>
    <t>24.061</t>
  </si>
  <si>
    <t>50.242</t>
  </si>
  <si>
    <t>22.451</t>
  </si>
  <si>
    <t>2'12.985</t>
  </si>
  <si>
    <t>7'53.273</t>
  </si>
  <si>
    <t>47.687</t>
  </si>
  <si>
    <t>22.025</t>
  </si>
  <si>
    <t>B 2'08.955</t>
  </si>
  <si>
    <t>5'44.318</t>
  </si>
  <si>
    <t>48.278</t>
  </si>
  <si>
    <t>2'10.430</t>
  </si>
  <si>
    <t>3'33.888</t>
  </si>
  <si>
    <t>50.223</t>
  </si>
  <si>
    <t>23.323</t>
  </si>
  <si>
    <t>4'19.501</t>
  </si>
  <si>
    <t>162.503</t>
  </si>
  <si>
    <t>18'12.790</t>
  </si>
  <si>
    <t>22.459</t>
  </si>
  <si>
    <t>B 2'11.286</t>
  </si>
  <si>
    <t>16'01.504</t>
  </si>
  <si>
    <t>48.930</t>
  </si>
  <si>
    <t>22.777</t>
  </si>
  <si>
    <t>5'08.752</t>
  </si>
  <si>
    <t>6'44.768</t>
  </si>
  <si>
    <t>9'16.736</t>
  </si>
  <si>
    <t>39.011</t>
  </si>
  <si>
    <t>50.271</t>
  </si>
  <si>
    <t>36.095</t>
  </si>
  <si>
    <t>2'28.424</t>
  </si>
  <si>
    <t>6'48.312</t>
  </si>
  <si>
    <t>48.732</t>
  </si>
  <si>
    <t>22.404</t>
  </si>
  <si>
    <t>2'11.461</t>
  </si>
  <si>
    <t>4'36.851</t>
  </si>
  <si>
    <t>24.322</t>
  </si>
  <si>
    <t>49.331</t>
  </si>
  <si>
    <t>22.353</t>
  </si>
  <si>
    <t>36.240</t>
  </si>
  <si>
    <t>2'12.246</t>
  </si>
  <si>
    <t>2'24.605</t>
  </si>
  <si>
    <t>49.900</t>
  </si>
  <si>
    <t>28.359</t>
  </si>
  <si>
    <t>3'09.637</t>
  </si>
  <si>
    <t>159.618</t>
  </si>
  <si>
    <t>4'37.890</t>
  </si>
  <si>
    <t>50.051</t>
  </si>
  <si>
    <t>36.413</t>
  </si>
  <si>
    <t>B 2'14.515</t>
  </si>
  <si>
    <t>2'23.375</t>
  </si>
  <si>
    <t>26.301</t>
  </si>
  <si>
    <t>50.896</t>
  </si>
  <si>
    <t>23.895</t>
  </si>
  <si>
    <t>155.786</t>
  </si>
  <si>
    <t>20'19.117</t>
  </si>
  <si>
    <t>48.958</t>
  </si>
  <si>
    <t>2'58.565</t>
  </si>
  <si>
    <t>4'35.205</t>
  </si>
  <si>
    <t>15'43.912</t>
  </si>
  <si>
    <t>253.141</t>
  </si>
  <si>
    <t>36.695</t>
  </si>
  <si>
    <t>50.766</t>
  </si>
  <si>
    <t>22.011</t>
  </si>
  <si>
    <t>35.495</t>
  </si>
  <si>
    <t>2'24.967</t>
  </si>
  <si>
    <t>13'18.945</t>
  </si>
  <si>
    <t>24.316</t>
  </si>
  <si>
    <t>48.894</t>
  </si>
  <si>
    <t>22.850</t>
  </si>
  <si>
    <t>36.265</t>
  </si>
  <si>
    <t>2'12.325</t>
  </si>
  <si>
    <t>11'06.620</t>
  </si>
  <si>
    <t>27.925</t>
  </si>
  <si>
    <t>49.564</t>
  </si>
  <si>
    <t>22.776</t>
  </si>
  <si>
    <t>2'15.929</t>
  </si>
  <si>
    <t>8'50.691</t>
  </si>
  <si>
    <t>48.057</t>
  </si>
  <si>
    <t>21.984</t>
  </si>
  <si>
    <t>35.348</t>
  </si>
  <si>
    <t>B 2'09.460</t>
  </si>
  <si>
    <t>6'41.231</t>
  </si>
  <si>
    <t>24.361</t>
  </si>
  <si>
    <t>48.502</t>
  </si>
  <si>
    <t>22.735</t>
  </si>
  <si>
    <t>2'10.904</t>
  </si>
  <si>
    <t>4'30.327</t>
  </si>
  <si>
    <t>24.519</t>
  </si>
  <si>
    <t>48.126</t>
  </si>
  <si>
    <t>22.041</t>
  </si>
  <si>
    <t>2'10.234</t>
  </si>
  <si>
    <t>2'20.093</t>
  </si>
  <si>
    <t>24.878</t>
  </si>
  <si>
    <t>52.667</t>
  </si>
  <si>
    <t>23.102</t>
  </si>
  <si>
    <t>2'34.146</t>
  </si>
  <si>
    <t>161.869</t>
  </si>
  <si>
    <t>19'51.087</t>
  </si>
  <si>
    <t>48.010</t>
  </si>
  <si>
    <t>2'10.009</t>
  </si>
  <si>
    <t>17'41.078</t>
  </si>
  <si>
    <t>22.233</t>
  </si>
  <si>
    <t>36.727</t>
  </si>
  <si>
    <t>2'11.466</t>
  </si>
  <si>
    <t>15'29.612</t>
  </si>
  <si>
    <t>35.886</t>
  </si>
  <si>
    <t>2'10.437</t>
  </si>
  <si>
    <t>13'19.175</t>
  </si>
  <si>
    <t>22.689</t>
  </si>
  <si>
    <t>37.698</t>
  </si>
  <si>
    <t>2'13.590</t>
  </si>
  <si>
    <t>11'05.585</t>
  </si>
  <si>
    <t>51.387</t>
  </si>
  <si>
    <t>22.421</t>
  </si>
  <si>
    <t>2'14.071</t>
  </si>
  <si>
    <t>8'51.514</t>
  </si>
  <si>
    <t>47.974</t>
  </si>
  <si>
    <t>B 2'09.917</t>
  </si>
  <si>
    <t>6'41.597</t>
  </si>
  <si>
    <t>48.081</t>
  </si>
  <si>
    <t>2'10.564</t>
  </si>
  <si>
    <t>4'31.033</t>
  </si>
  <si>
    <t>25.126</t>
  </si>
  <si>
    <t>52.418</t>
  </si>
  <si>
    <t>39.652</t>
  </si>
  <si>
    <t>2'11.436</t>
  </si>
  <si>
    <t>161.300</t>
  </si>
  <si>
    <t>8'42.463</t>
  </si>
  <si>
    <t>48.173</t>
  </si>
  <si>
    <t>35.844</t>
  </si>
  <si>
    <t>B 2'10.371</t>
  </si>
  <si>
    <t>6'32.092</t>
  </si>
  <si>
    <t>48.039</t>
  </si>
  <si>
    <t>22.360</t>
  </si>
  <si>
    <t>2'10.457</t>
  </si>
  <si>
    <t>4'21.635</t>
  </si>
  <si>
    <t>25.407</t>
  </si>
  <si>
    <t>50.226</t>
  </si>
  <si>
    <t>33.269</t>
  </si>
  <si>
    <t>2'10.414</t>
  </si>
  <si>
    <t>160.738</t>
  </si>
  <si>
    <t>19'49.764</t>
  </si>
  <si>
    <t>24.200</t>
  </si>
  <si>
    <t>47.947</t>
  </si>
  <si>
    <t>22.807</t>
  </si>
  <si>
    <t>35.792</t>
  </si>
  <si>
    <t>2'10.746</t>
  </si>
  <si>
    <t>17'39.018</t>
  </si>
  <si>
    <t>24.179</t>
  </si>
  <si>
    <t>47.955</t>
  </si>
  <si>
    <t>39.267</t>
  </si>
  <si>
    <t>4'11.627</t>
  </si>
  <si>
    <t>13'27.391</t>
  </si>
  <si>
    <t>22.877</t>
  </si>
  <si>
    <t>36.105</t>
  </si>
  <si>
    <t>2'11.687</t>
  </si>
  <si>
    <t>11'15.704</t>
  </si>
  <si>
    <t>175.329</t>
  </si>
  <si>
    <t>25.791</t>
  </si>
  <si>
    <t>53.066</t>
  </si>
  <si>
    <t>22.954</t>
  </si>
  <si>
    <t>36.141</t>
  </si>
  <si>
    <t>2'17.952</t>
  </si>
  <si>
    <t>8'57.752</t>
  </si>
  <si>
    <t>24.310</t>
  </si>
  <si>
    <t>35.939</t>
  </si>
  <si>
    <t>B 2'10.712</t>
  </si>
  <si>
    <t>6'47.040</t>
  </si>
  <si>
    <t>49.432</t>
  </si>
  <si>
    <t>26.746</t>
  </si>
  <si>
    <t>2'16.354</t>
  </si>
  <si>
    <t>4'30.686</t>
  </si>
  <si>
    <t>24.969</t>
  </si>
  <si>
    <t>51.788</t>
  </si>
  <si>
    <t>32.873</t>
  </si>
  <si>
    <t>2'33.179</t>
  </si>
  <si>
    <t>160.319</t>
  </si>
  <si>
    <t>18'10.487</t>
  </si>
  <si>
    <t>23.980</t>
  </si>
  <si>
    <t>47.975</t>
  </si>
  <si>
    <t>22.030</t>
  </si>
  <si>
    <t>B 2'09.647</t>
  </si>
  <si>
    <t>16'00.840</t>
  </si>
  <si>
    <t>24.391</t>
  </si>
  <si>
    <t>48.764</t>
  </si>
  <si>
    <t>22.449</t>
  </si>
  <si>
    <t>3'06.357</t>
  </si>
  <si>
    <t>4'41.961</t>
  </si>
  <si>
    <t>11'18.879</t>
  </si>
  <si>
    <t>40.126</t>
  </si>
  <si>
    <t>49.079</t>
  </si>
  <si>
    <t>22.204</t>
  </si>
  <si>
    <t>36.062</t>
  </si>
  <si>
    <t>2'27.471</t>
  </si>
  <si>
    <t>8'51.408</t>
  </si>
  <si>
    <t>24.595</t>
  </si>
  <si>
    <t>22.187</t>
  </si>
  <si>
    <t>35.821</t>
  </si>
  <si>
    <t>2'10.964</t>
  </si>
  <si>
    <t>6'40.444</t>
  </si>
  <si>
    <t>24.148</t>
  </si>
  <si>
    <t>48.250</t>
  </si>
  <si>
    <t>22.569</t>
  </si>
  <si>
    <t>35.514</t>
  </si>
  <si>
    <t>2'10.481</t>
  </si>
  <si>
    <t>4'29.963</t>
  </si>
  <si>
    <t>48.150</t>
  </si>
  <si>
    <t>2'19.374</t>
  </si>
  <si>
    <t>24.777</t>
  </si>
  <si>
    <t>52.245</t>
  </si>
  <si>
    <t>2'38.518</t>
  </si>
  <si>
    <t>161.636</t>
  </si>
  <si>
    <t>31'16.126</t>
  </si>
  <si>
    <t>225.810</t>
  </si>
  <si>
    <t>30.505</t>
  </si>
  <si>
    <t>57.235</t>
  </si>
  <si>
    <t>28.205</t>
  </si>
  <si>
    <t>39.630</t>
  </si>
  <si>
    <t>11'25.204</t>
  </si>
  <si>
    <t>19'50.922</t>
  </si>
  <si>
    <t>24.304</t>
  </si>
  <si>
    <t>2'10.056</t>
  </si>
  <si>
    <t>17'40.866</t>
  </si>
  <si>
    <t>49.072</t>
  </si>
  <si>
    <t>38.600</t>
  </si>
  <si>
    <t>8'44.600</t>
  </si>
  <si>
    <t>8'56.266</t>
  </si>
  <si>
    <t>50.321</t>
  </si>
  <si>
    <t>24.189</t>
  </si>
  <si>
    <t>35.889</t>
  </si>
  <si>
    <t>2'14.388</t>
  </si>
  <si>
    <t>6'41.878</t>
  </si>
  <si>
    <t>23.867</t>
  </si>
  <si>
    <t>47.738</t>
  </si>
  <si>
    <t>35.236</t>
  </si>
  <si>
    <t>B 2'08.804</t>
  </si>
  <si>
    <t>4'33.074</t>
  </si>
  <si>
    <t>47.886</t>
  </si>
  <si>
    <t>22.001</t>
  </si>
  <si>
    <t>2'09.762</t>
  </si>
  <si>
    <t>2'23.312</t>
  </si>
  <si>
    <t>4'48.802</t>
  </si>
  <si>
    <t>162.694</t>
  </si>
  <si>
    <t>19'46.830</t>
  </si>
  <si>
    <t>23.957</t>
  </si>
  <si>
    <t>47.185</t>
  </si>
  <si>
    <t>21.990</t>
  </si>
  <si>
    <t>35.365</t>
  </si>
  <si>
    <t>B 2'08.497</t>
  </si>
  <si>
    <t>17'38.333</t>
  </si>
  <si>
    <t>36.786</t>
  </si>
  <si>
    <t>6'33.924</t>
  </si>
  <si>
    <t>11'04.409</t>
  </si>
  <si>
    <t>47.434</t>
  </si>
  <si>
    <t>35.453</t>
  </si>
  <si>
    <t>2'08.833</t>
  </si>
  <si>
    <t>8'55.576</t>
  </si>
  <si>
    <t>23.993</t>
  </si>
  <si>
    <t>47.429</t>
  </si>
  <si>
    <t>23.992</t>
  </si>
  <si>
    <t>41.191</t>
  </si>
  <si>
    <t>2'16.605</t>
  </si>
  <si>
    <t>6'38.971</t>
  </si>
  <si>
    <t>47.977</t>
  </si>
  <si>
    <t>22.300</t>
  </si>
  <si>
    <t>36.923</t>
  </si>
  <si>
    <t>2'11.310</t>
  </si>
  <si>
    <t>4'27.661</t>
  </si>
  <si>
    <t>24.463</t>
  </si>
  <si>
    <t>49.029</t>
  </si>
  <si>
    <t>34.940</t>
  </si>
  <si>
    <t>3'03.833</t>
  </si>
  <si>
    <t>163.082</t>
  </si>
  <si>
    <t>31'20.192</t>
  </si>
  <si>
    <t>35.532</t>
  </si>
  <si>
    <t>1'09.736</t>
  </si>
  <si>
    <t>30.986</t>
  </si>
  <si>
    <t>11'42.937</t>
  </si>
  <si>
    <t>19'37.255</t>
  </si>
  <si>
    <t>40.291</t>
  </si>
  <si>
    <t>7'22.917</t>
  </si>
  <si>
    <t>12'14.338</t>
  </si>
  <si>
    <t>22.140</t>
  </si>
  <si>
    <t>2'09.212</t>
  </si>
  <si>
    <t>10'05.126</t>
  </si>
  <si>
    <t>24.026</t>
  </si>
  <si>
    <t>22.313</t>
  </si>
  <si>
    <t>35.273</t>
  </si>
  <si>
    <t>2'09.550</t>
  </si>
  <si>
    <t>7'55.576</t>
  </si>
  <si>
    <t>48.260</t>
  </si>
  <si>
    <t>36.457</t>
  </si>
  <si>
    <t>2'11.024</t>
  </si>
  <si>
    <t>5'44.552</t>
  </si>
  <si>
    <t>23.574</t>
  </si>
  <si>
    <t>47.383</t>
  </si>
  <si>
    <t>21.839</t>
  </si>
  <si>
    <t>35.266</t>
  </si>
  <si>
    <t>B 2'08.062</t>
  </si>
  <si>
    <t>3'36.490</t>
  </si>
  <si>
    <t>24.188</t>
  </si>
  <si>
    <t>49.265</t>
  </si>
  <si>
    <t>4'37.283</t>
  </si>
  <si>
    <t>19'46.498</t>
  </si>
  <si>
    <t>23.781</t>
  </si>
  <si>
    <t>47.377</t>
  </si>
  <si>
    <t>21.890</t>
  </si>
  <si>
    <t>35.380</t>
  </si>
  <si>
    <t>2'08.428</t>
  </si>
  <si>
    <t>17'38.070</t>
  </si>
  <si>
    <t>47.772</t>
  </si>
  <si>
    <t>22.241</t>
  </si>
  <si>
    <t>39.845</t>
  </si>
  <si>
    <t>6'35.272</t>
  </si>
  <si>
    <t>11'02.798</t>
  </si>
  <si>
    <t>23.923</t>
  </si>
  <si>
    <t>47.332</t>
  </si>
  <si>
    <t>35.169</t>
  </si>
  <si>
    <t>2'08.318</t>
  </si>
  <si>
    <t>8'54.480</t>
  </si>
  <si>
    <t>23.654</t>
  </si>
  <si>
    <t>47.531</t>
  </si>
  <si>
    <t>21.853</t>
  </si>
  <si>
    <t>35.119</t>
  </si>
  <si>
    <t>B 2'08.157</t>
  </si>
  <si>
    <t>6'46.323</t>
  </si>
  <si>
    <t>49.424</t>
  </si>
  <si>
    <t>27.738</t>
  </si>
  <si>
    <t>35.537</t>
  </si>
  <si>
    <t>2'16.650</t>
  </si>
  <si>
    <t>4'29.673</t>
  </si>
  <si>
    <t>51.677</t>
  </si>
  <si>
    <t>32.897</t>
  </si>
  <si>
    <t>3'03.365</t>
  </si>
  <si>
    <t>163.515</t>
  </si>
  <si>
    <t>20'59.799</t>
  </si>
  <si>
    <t>40.826</t>
  </si>
  <si>
    <t>52.293</t>
  </si>
  <si>
    <t>23.648</t>
  </si>
  <si>
    <t>37.094</t>
  </si>
  <si>
    <t>2'33.861</t>
  </si>
  <si>
    <t>18'25.938</t>
  </si>
  <si>
    <t>24.687</t>
  </si>
  <si>
    <t>49.122</t>
  </si>
  <si>
    <t>22.757</t>
  </si>
  <si>
    <t>38.724</t>
  </si>
  <si>
    <t>10'21.715</t>
  </si>
  <si>
    <t>8'04.223</t>
  </si>
  <si>
    <t>23.724</t>
  </si>
  <si>
    <t>47.646</t>
  </si>
  <si>
    <t>21.863</t>
  </si>
  <si>
    <t>35.460</t>
  </si>
  <si>
    <t>B 2'08.693</t>
  </si>
  <si>
    <t>5'55.530</t>
  </si>
  <si>
    <t>24.560</t>
  </si>
  <si>
    <t>49.585</t>
  </si>
  <si>
    <t>23.406</t>
  </si>
  <si>
    <t>5'01.423</t>
  </si>
  <si>
    <t>162.834</t>
  </si>
  <si>
    <t>計時長</t>
    <phoneticPr fontId="15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</si>
  <si>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</si>
  <si>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</si>
  <si>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6"/>
        <color indexed="8"/>
        <rFont val="ＭＳ Ｐゴシック"/>
        <family val="3"/>
        <charset val="128"/>
      </rPr>
      <t>ｼﾞｪｹﾞﾃﾞ･ｾﾞｶﾗｲﾔ･ｸﾜﾐ</t>
    </r>
  </si>
  <si>
    <r>
      <rPr>
        <sz val="6"/>
        <color indexed="8"/>
        <rFont val="ＭＳ Ｐゴシック"/>
        <family val="3"/>
        <charset val="128"/>
      </rPr>
      <t>ﾅｶﾘﾝ･ｱﾃｨﾗｯﾄﾌﾟﾜﾊﾟｯﾄ</t>
    </r>
  </si>
  <si>
    <t>正式結果表</t>
    <rPh sb="0" eb="2">
      <t>セイシキ</t>
    </rPh>
    <phoneticPr fontId="15"/>
  </si>
  <si>
    <t>15'27.484</t>
  </si>
  <si>
    <t>255.349</t>
  </si>
  <si>
    <t>28.375</t>
  </si>
  <si>
    <t>55.669</t>
  </si>
  <si>
    <t>26.373</t>
  </si>
  <si>
    <t>42.612</t>
  </si>
  <si>
    <t>B 2'33.029</t>
  </si>
  <si>
    <t>12'54.455</t>
  </si>
  <si>
    <t>29.047</t>
  </si>
  <si>
    <t>56.567</t>
  </si>
  <si>
    <t>27.120</t>
  </si>
  <si>
    <t>45.501</t>
  </si>
  <si>
    <t>4'22.337</t>
  </si>
  <si>
    <t>8'32.118</t>
  </si>
  <si>
    <t>234.240</t>
  </si>
  <si>
    <t>30.528</t>
  </si>
  <si>
    <t>58.089</t>
  </si>
  <si>
    <t>27.041</t>
  </si>
  <si>
    <t>43.561</t>
  </si>
  <si>
    <t>2'39.219</t>
  </si>
  <si>
    <t>5'52.899</t>
  </si>
  <si>
    <t>216.355</t>
  </si>
  <si>
    <t>32.078</t>
  </si>
  <si>
    <t>58.322</t>
  </si>
  <si>
    <t>27.563</t>
  </si>
  <si>
    <t>43.651</t>
  </si>
  <si>
    <t>2'41.614</t>
  </si>
  <si>
    <t>3'11.285</t>
  </si>
  <si>
    <t>249.545</t>
  </si>
  <si>
    <t>29.626</t>
  </si>
  <si>
    <t>58.290</t>
  </si>
  <si>
    <t>27.401</t>
  </si>
  <si>
    <t>146.902</t>
  </si>
  <si>
    <t>2'22.650</t>
  </si>
  <si>
    <t>3'04.049</t>
  </si>
  <si>
    <t>136.939</t>
  </si>
  <si>
    <t>2'33.029</t>
  </si>
  <si>
    <t>Track :Wet</t>
  </si>
  <si>
    <t>Weather :Rain</t>
  </si>
  <si>
    <t>2025 / 10 / 26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</si>
  <si>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</si>
  <si>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16'42.520</t>
  </si>
  <si>
    <t>191.373</t>
  </si>
  <si>
    <t>32.204</t>
  </si>
  <si>
    <t>1'02.252</t>
  </si>
  <si>
    <t>27.788</t>
  </si>
  <si>
    <t>4'22.653</t>
  </si>
  <si>
    <t>B 6'24.897</t>
  </si>
  <si>
    <t>10'17.623</t>
  </si>
  <si>
    <t>45.036</t>
  </si>
  <si>
    <t>1'02.288</t>
  </si>
  <si>
    <t>28.626</t>
  </si>
  <si>
    <t>4'59.099</t>
  </si>
  <si>
    <t>7'15.049</t>
  </si>
  <si>
    <t>3'02.574</t>
  </si>
  <si>
    <t>187.692</t>
  </si>
  <si>
    <t>45.442</t>
  </si>
  <si>
    <t>58.459</t>
  </si>
  <si>
    <t>27.590</t>
  </si>
  <si>
    <t>6'49.973</t>
  </si>
  <si>
    <t>54.445</t>
  </si>
  <si>
    <t>6'24.897</t>
  </si>
  <si>
    <t>15'59.824</t>
  </si>
  <si>
    <t>28.724</t>
  </si>
  <si>
    <t>56.441</t>
  </si>
  <si>
    <t>26.765</t>
  </si>
  <si>
    <t>42.217</t>
  </si>
  <si>
    <t>B 2'34.147</t>
  </si>
  <si>
    <t>13'25.677</t>
  </si>
  <si>
    <t>250.971</t>
  </si>
  <si>
    <t>29.042</t>
  </si>
  <si>
    <t>56.948</t>
  </si>
  <si>
    <t>27.151</t>
  </si>
  <si>
    <t>42.876</t>
  </si>
  <si>
    <t>2'36.017</t>
  </si>
  <si>
    <t>10'49.660</t>
  </si>
  <si>
    <t>29.327</t>
  </si>
  <si>
    <t>56.222</t>
  </si>
  <si>
    <t>27.064</t>
  </si>
  <si>
    <t>42.718</t>
  </si>
  <si>
    <t>2'35.331</t>
  </si>
  <si>
    <t>8'14.329</t>
  </si>
  <si>
    <t>29.348</t>
  </si>
  <si>
    <t>57.693</t>
  </si>
  <si>
    <t>26.819</t>
  </si>
  <si>
    <t>43.184</t>
  </si>
  <si>
    <t>4'42.114</t>
  </si>
  <si>
    <t>3'32.215</t>
  </si>
  <si>
    <t>229.948</t>
  </si>
  <si>
    <t>30.807</t>
  </si>
  <si>
    <t>59.524</t>
  </si>
  <si>
    <t>29.070</t>
  </si>
  <si>
    <t>3'06.902</t>
  </si>
  <si>
    <t>135.946</t>
  </si>
  <si>
    <t>2'34.147</t>
  </si>
  <si>
    <t>15'21.645</t>
  </si>
  <si>
    <t>27.056</t>
  </si>
  <si>
    <t>53.737</t>
  </si>
  <si>
    <t>26.308</t>
  </si>
  <si>
    <t>40.061</t>
  </si>
  <si>
    <t>B 2'27.162</t>
  </si>
  <si>
    <t>12'54.483</t>
  </si>
  <si>
    <t>28.126</t>
  </si>
  <si>
    <t>53.913</t>
  </si>
  <si>
    <t>26.156</t>
  </si>
  <si>
    <t>40.167</t>
  </si>
  <si>
    <t>2'28.362</t>
  </si>
  <si>
    <t>10'26.121</t>
  </si>
  <si>
    <t>27.203</t>
  </si>
  <si>
    <t>54.516</t>
  </si>
  <si>
    <t>26.009</t>
  </si>
  <si>
    <t>40.260</t>
  </si>
  <si>
    <t>2'27.988</t>
  </si>
  <si>
    <t>7'58.133</t>
  </si>
  <si>
    <t>27.565</t>
  </si>
  <si>
    <t>54.663</t>
  </si>
  <si>
    <t>41.072</t>
  </si>
  <si>
    <t>2'29.848</t>
  </si>
  <si>
    <t>5'28.285</t>
  </si>
  <si>
    <t>28.079</t>
  </si>
  <si>
    <t>56.212</t>
  </si>
  <si>
    <t>27.378</t>
  </si>
  <si>
    <t>41.972</t>
  </si>
  <si>
    <t>2'33.641</t>
  </si>
  <si>
    <t>2'54.644</t>
  </si>
  <si>
    <t>28.950</t>
  </si>
  <si>
    <t>58.954</t>
  </si>
  <si>
    <t>29.274</t>
  </si>
  <si>
    <t>2'29.400</t>
  </si>
  <si>
    <t>142.398</t>
  </si>
  <si>
    <t>2'27.162</t>
  </si>
  <si>
    <t>15'34.810</t>
  </si>
  <si>
    <t>26.334</t>
  </si>
  <si>
    <t>52.402</t>
  </si>
  <si>
    <t>39.289</t>
  </si>
  <si>
    <t>B 2'22.650</t>
  </si>
  <si>
    <t>13'12.160</t>
  </si>
  <si>
    <t>26.391</t>
  </si>
  <si>
    <t>52.483</t>
  </si>
  <si>
    <t>24.816</t>
  </si>
  <si>
    <t>39.758</t>
  </si>
  <si>
    <t>2'23.448</t>
  </si>
  <si>
    <t>10'48.712</t>
  </si>
  <si>
    <t>26.811</t>
  </si>
  <si>
    <t>53.173</t>
  </si>
  <si>
    <t>25.130</t>
  </si>
  <si>
    <t>1'27.307</t>
  </si>
  <si>
    <t>3'12.421</t>
  </si>
  <si>
    <t>7'36.291</t>
  </si>
  <si>
    <t>33.532</t>
  </si>
  <si>
    <t>53.266</t>
  </si>
  <si>
    <t>25.122</t>
  </si>
  <si>
    <t>39.827</t>
  </si>
  <si>
    <t>2'31.747</t>
  </si>
  <si>
    <t>5'04.544</t>
  </si>
  <si>
    <t>26.930</t>
  </si>
  <si>
    <t>53.269</t>
  </si>
  <si>
    <t>25.536</t>
  </si>
  <si>
    <t>41.049</t>
  </si>
  <si>
    <t>2'26.784</t>
  </si>
  <si>
    <t>2'37.760</t>
  </si>
  <si>
    <t>28.230</t>
  </si>
  <si>
    <t>56.629</t>
  </si>
  <si>
    <t>27.068</t>
  </si>
  <si>
    <t>2'35.410</t>
  </si>
  <si>
    <t>15'10.029</t>
  </si>
  <si>
    <t>27.737</t>
  </si>
  <si>
    <t>54.651</t>
  </si>
  <si>
    <t>25.854</t>
  </si>
  <si>
    <t>40.402</t>
  </si>
  <si>
    <t>2'28.644</t>
  </si>
  <si>
    <t>12'41.385</t>
  </si>
  <si>
    <t>54.731</t>
  </si>
  <si>
    <t>40.624</t>
  </si>
  <si>
    <t>B 2'28.431</t>
  </si>
  <si>
    <t>10'12.954</t>
  </si>
  <si>
    <t>27.299</t>
  </si>
  <si>
    <t>54.752</t>
  </si>
  <si>
    <t>40.747</t>
  </si>
  <si>
    <t>2'28.755</t>
  </si>
  <si>
    <t>7'44.199</t>
  </si>
  <si>
    <t>27.500</t>
  </si>
  <si>
    <t>54.533</t>
  </si>
  <si>
    <t>26.008</t>
  </si>
  <si>
    <t>41.023</t>
  </si>
  <si>
    <t>2'29.064</t>
  </si>
  <si>
    <t>5'15.135</t>
  </si>
  <si>
    <t>27.826</t>
  </si>
  <si>
    <t>55.167</t>
  </si>
  <si>
    <t>26.523</t>
  </si>
  <si>
    <t>42.075</t>
  </si>
  <si>
    <t>2'31.591</t>
  </si>
  <si>
    <t>2'43.544</t>
  </si>
  <si>
    <t>28.810</t>
  </si>
  <si>
    <t>57.396</t>
  </si>
  <si>
    <t>28.502</t>
  </si>
  <si>
    <t>2'29.297</t>
  </si>
  <si>
    <t>141.181</t>
  </si>
  <si>
    <t>2'28.431</t>
  </si>
  <si>
    <t>17'29.077</t>
  </si>
  <si>
    <t>27.546</t>
  </si>
  <si>
    <t>54.560</t>
  </si>
  <si>
    <t>25.882</t>
  </si>
  <si>
    <t>40.640</t>
  </si>
  <si>
    <t>2'28.628</t>
  </si>
  <si>
    <t>15'00.449</t>
  </si>
  <si>
    <t>27.097</t>
  </si>
  <si>
    <t>54.002</t>
  </si>
  <si>
    <t>25.299</t>
  </si>
  <si>
    <t>B 2'26.403</t>
  </si>
  <si>
    <t>12'34.046</t>
  </si>
  <si>
    <t>27.244</t>
  </si>
  <si>
    <t>54.254</t>
  </si>
  <si>
    <t>25.415</t>
  </si>
  <si>
    <t>40.091</t>
  </si>
  <si>
    <t>2'27.004</t>
  </si>
  <si>
    <t>10'07.042</t>
  </si>
  <si>
    <t>27.272</t>
  </si>
  <si>
    <t>54.316</t>
  </si>
  <si>
    <t>25.505</t>
  </si>
  <si>
    <t>2'27.399</t>
  </si>
  <si>
    <t>7'39.643</t>
  </si>
  <si>
    <t>27.409</t>
  </si>
  <si>
    <t>54.576</t>
  </si>
  <si>
    <t>25.565</t>
  </si>
  <si>
    <t>40.489</t>
  </si>
  <si>
    <t>2'28.039</t>
  </si>
  <si>
    <t>5'11.604</t>
  </si>
  <si>
    <t>27.882</t>
  </si>
  <si>
    <t>55.313</t>
  </si>
  <si>
    <t>26.401</t>
  </si>
  <si>
    <t>41.277</t>
  </si>
  <si>
    <t>2'30.873</t>
  </si>
  <si>
    <t>2'40.731</t>
  </si>
  <si>
    <t>28.212</t>
  </si>
  <si>
    <t>56.387</t>
  </si>
  <si>
    <t>27.371</t>
  </si>
  <si>
    <t>2'28.057</t>
  </si>
  <si>
    <t>143.136</t>
  </si>
  <si>
    <t>2'26.403</t>
  </si>
  <si>
    <t>17'14.002</t>
  </si>
  <si>
    <t>234.866</t>
  </si>
  <si>
    <t>31.585</t>
  </si>
  <si>
    <t>1'00.660</t>
  </si>
  <si>
    <t>29.171</t>
  </si>
  <si>
    <t>46.503</t>
  </si>
  <si>
    <t>B 2'47.919</t>
  </si>
  <si>
    <t>14'26.083</t>
  </si>
  <si>
    <t>225.231</t>
  </si>
  <si>
    <t>31.499</t>
  </si>
  <si>
    <t>1'03.183</t>
  </si>
  <si>
    <t>29.534</t>
  </si>
  <si>
    <t>46.706</t>
  </si>
  <si>
    <t>2'50.922</t>
  </si>
  <si>
    <t>11'35.161</t>
  </si>
  <si>
    <t>230.551</t>
  </si>
  <si>
    <t>32.322</t>
  </si>
  <si>
    <t>1'01.077</t>
  </si>
  <si>
    <t>29.644</t>
  </si>
  <si>
    <t>47.140</t>
  </si>
  <si>
    <t>2'50.183</t>
  </si>
  <si>
    <t>8'44.978</t>
  </si>
  <si>
    <t>237.405</t>
  </si>
  <si>
    <t>31.796</t>
  </si>
  <si>
    <t>1'02.662</t>
  </si>
  <si>
    <t>29.306</t>
  </si>
  <si>
    <t>2'51.423</t>
  </si>
  <si>
    <t>5'53.555</t>
  </si>
  <si>
    <t>229.347</t>
  </si>
  <si>
    <t>33.071</t>
  </si>
  <si>
    <t>1'01.854</t>
  </si>
  <si>
    <t>29.828</t>
  </si>
  <si>
    <t>47.045</t>
  </si>
  <si>
    <t>2'51.798</t>
  </si>
  <si>
    <t>3'01.757</t>
  </si>
  <si>
    <t>32.391</t>
  </si>
  <si>
    <t>1'03.789</t>
  </si>
  <si>
    <t>30.921</t>
  </si>
  <si>
    <t>2'50.449</t>
  </si>
  <si>
    <t>124.796</t>
  </si>
  <si>
    <t>2'47.919</t>
  </si>
  <si>
    <t>16'06.062</t>
  </si>
  <si>
    <t>29.394</t>
  </si>
  <si>
    <t>57.397</t>
  </si>
  <si>
    <t>27.238</t>
  </si>
  <si>
    <t>43.057</t>
  </si>
  <si>
    <t>2'37.086</t>
  </si>
  <si>
    <t>13'28.976</t>
  </si>
  <si>
    <t>29.278</t>
  </si>
  <si>
    <t>57.623</t>
  </si>
  <si>
    <t>43.310</t>
  </si>
  <si>
    <t>B 2'37.029</t>
  </si>
  <si>
    <t>10'51.947</t>
  </si>
  <si>
    <t>29.236</t>
  </si>
  <si>
    <t>57.620</t>
  </si>
  <si>
    <t>27.300</t>
  </si>
  <si>
    <t>44.170</t>
  </si>
  <si>
    <t>2'38.326</t>
  </si>
  <si>
    <t>8'13.621</t>
  </si>
  <si>
    <t>29.886</t>
  </si>
  <si>
    <t>58.907</t>
  </si>
  <si>
    <t>28.099</t>
  </si>
  <si>
    <t>44.171</t>
  </si>
  <si>
    <t>2'41.063</t>
  </si>
  <si>
    <t>5'32.558</t>
  </si>
  <si>
    <t>29.961</t>
  </si>
  <si>
    <t>59.360</t>
  </si>
  <si>
    <t>28.773</t>
  </si>
  <si>
    <t>45.699</t>
  </si>
  <si>
    <t>2'43.793</t>
  </si>
  <si>
    <t>2'48.765</t>
  </si>
  <si>
    <t>30.790</t>
  </si>
  <si>
    <t>1'00.307</t>
  </si>
  <si>
    <t>28.969</t>
  </si>
  <si>
    <t>2'39.459</t>
  </si>
  <si>
    <t>133.451</t>
  </si>
  <si>
    <t>2'37.029</t>
  </si>
  <si>
    <t>16'08.841</t>
  </si>
  <si>
    <t>29.085</t>
  </si>
  <si>
    <t>56.617</t>
  </si>
  <si>
    <t>26.607</t>
  </si>
  <si>
    <t>43.236</t>
  </si>
  <si>
    <t>B 2'35.545</t>
  </si>
  <si>
    <t>13'33.296</t>
  </si>
  <si>
    <t>29.398</t>
  </si>
  <si>
    <t>56.562</t>
  </si>
  <si>
    <t>26.540</t>
  </si>
  <si>
    <t>43.111</t>
  </si>
  <si>
    <t>2'35.611</t>
  </si>
  <si>
    <t>10'57.685</t>
  </si>
  <si>
    <t>29.655</t>
  </si>
  <si>
    <t>57.099</t>
  </si>
  <si>
    <t>26.535</t>
  </si>
  <si>
    <t>43.984</t>
  </si>
  <si>
    <t>2'37.273</t>
  </si>
  <si>
    <t>8'20.412</t>
  </si>
  <si>
    <t>30.151</t>
  </si>
  <si>
    <t>58.126</t>
  </si>
  <si>
    <t>27.358</t>
  </si>
  <si>
    <t>44.604</t>
  </si>
  <si>
    <t>2'40.239</t>
  </si>
  <si>
    <t>5'40.173</t>
  </si>
  <si>
    <t>248.839</t>
  </si>
  <si>
    <t>31.163</t>
  </si>
  <si>
    <t>59.561</t>
  </si>
  <si>
    <t>28.837</t>
  </si>
  <si>
    <t>46.263</t>
  </si>
  <si>
    <t>2'45.824</t>
  </si>
  <si>
    <t>2'54.349</t>
  </si>
  <si>
    <t>31.486</t>
  </si>
  <si>
    <t>59.920</t>
  </si>
  <si>
    <t>29.197</t>
  </si>
  <si>
    <t>2'38.898</t>
  </si>
  <si>
    <t>134.724</t>
  </si>
  <si>
    <t>2'35.545</t>
  </si>
  <si>
    <t>15'37.032</t>
  </si>
  <si>
    <t>28.180</t>
  </si>
  <si>
    <t>54.656</t>
  </si>
  <si>
    <t>26.015</t>
  </si>
  <si>
    <t>40.657</t>
  </si>
  <si>
    <t>2'29.508</t>
  </si>
  <si>
    <t>13'07.524</t>
  </si>
  <si>
    <t>28.311</t>
  </si>
  <si>
    <t>54.093</t>
  </si>
  <si>
    <t>25.657</t>
  </si>
  <si>
    <t>40.578</t>
  </si>
  <si>
    <t>B 2'28.639</t>
  </si>
  <si>
    <t>10'38.885</t>
  </si>
  <si>
    <t>28.217</t>
  </si>
  <si>
    <t>54.835</t>
  </si>
  <si>
    <t>41.285</t>
  </si>
  <si>
    <t>2'30.417</t>
  </si>
  <si>
    <t>8'08.468</t>
  </si>
  <si>
    <t>28.565</t>
  </si>
  <si>
    <t>55.849</t>
  </si>
  <si>
    <t>27.258</t>
  </si>
  <si>
    <t>42.950</t>
  </si>
  <si>
    <t>2'34.622</t>
  </si>
  <si>
    <t>5'33.846</t>
  </si>
  <si>
    <t>29.275</t>
  </si>
  <si>
    <t>57.111</t>
  </si>
  <si>
    <t>27.742</t>
  </si>
  <si>
    <t>43.779</t>
  </si>
  <si>
    <t>2'37.907</t>
  </si>
  <si>
    <t>2'55.939</t>
  </si>
  <si>
    <t>59.818</t>
  </si>
  <si>
    <t>29.400</t>
  </si>
  <si>
    <t>2'32.218</t>
  </si>
  <si>
    <t>140.983</t>
  </si>
  <si>
    <t>2'28.639</t>
  </si>
  <si>
    <t>15'31.299</t>
  </si>
  <si>
    <t>27.918</t>
  </si>
  <si>
    <t>54.009</t>
  </si>
  <si>
    <t>25.456</t>
  </si>
  <si>
    <t>40.455</t>
  </si>
  <si>
    <t>B 2'27.838</t>
  </si>
  <si>
    <t>13'03.461</t>
  </si>
  <si>
    <t>28.052</t>
  </si>
  <si>
    <t>56.776</t>
  </si>
  <si>
    <t>25.625</t>
  </si>
  <si>
    <t>40.807</t>
  </si>
  <si>
    <t>2'31.260</t>
  </si>
  <si>
    <t>10'32.201</t>
  </si>
  <si>
    <t>28.110</t>
  </si>
  <si>
    <t>54.063</t>
  </si>
  <si>
    <t>25.808</t>
  </si>
  <si>
    <t>2'28.848</t>
  </si>
  <si>
    <t>8'03.353</t>
  </si>
  <si>
    <t>28.353</t>
  </si>
  <si>
    <t>55.270</t>
  </si>
  <si>
    <t>26.222</t>
  </si>
  <si>
    <t>41.612</t>
  </si>
  <si>
    <t>2'31.457</t>
  </si>
  <si>
    <t>5'31.896</t>
  </si>
  <si>
    <t>29.220</t>
  </si>
  <si>
    <t>58.887</t>
  </si>
  <si>
    <t>27.402</t>
  </si>
  <si>
    <t>2'38.459</t>
  </si>
  <si>
    <t>2'53.437</t>
  </si>
  <si>
    <t>240.658</t>
  </si>
  <si>
    <t>30.341</t>
  </si>
  <si>
    <t>58.810</t>
  </si>
  <si>
    <t>29.354</t>
  </si>
  <si>
    <t>2'31.572</t>
  </si>
  <si>
    <t>141.747</t>
  </si>
  <si>
    <t>2'27.838</t>
  </si>
  <si>
    <t>16'44.297</t>
  </si>
  <si>
    <t>28.293</t>
  </si>
  <si>
    <t>55.952</t>
  </si>
  <si>
    <t>26.737</t>
  </si>
  <si>
    <t>1'38.141</t>
  </si>
  <si>
    <t>3'29.123</t>
  </si>
  <si>
    <t>13'15.174</t>
  </si>
  <si>
    <t>40.895</t>
  </si>
  <si>
    <t>54.817</t>
  </si>
  <si>
    <t>40.864</t>
  </si>
  <si>
    <t>2'42.086</t>
  </si>
  <si>
    <t>10'33.088</t>
  </si>
  <si>
    <t>27.372</t>
  </si>
  <si>
    <t>53.933</t>
  </si>
  <si>
    <t>40.720</t>
  </si>
  <si>
    <t>B 2'27.964</t>
  </si>
  <si>
    <t>8'05.124</t>
  </si>
  <si>
    <t>27.374</t>
  </si>
  <si>
    <t>54.173</t>
  </si>
  <si>
    <t>26.315</t>
  </si>
  <si>
    <t>41.674</t>
  </si>
  <si>
    <t>2'29.536</t>
  </si>
  <si>
    <t>5'35.588</t>
  </si>
  <si>
    <t>28.108</t>
  </si>
  <si>
    <t>55.549</t>
  </si>
  <si>
    <t>26.850</t>
  </si>
  <si>
    <t>42.734</t>
  </si>
  <si>
    <t>2'33.241</t>
  </si>
  <si>
    <t>3'02.347</t>
  </si>
  <si>
    <t>29.149</t>
  </si>
  <si>
    <t>58.121</t>
  </si>
  <si>
    <t>34.499</t>
  </si>
  <si>
    <t>2'44.390</t>
  </si>
  <si>
    <t>141.626</t>
  </si>
  <si>
    <t>2'27.964</t>
  </si>
  <si>
    <t>16'28.440</t>
  </si>
  <si>
    <t>29.104</t>
  </si>
  <si>
    <t>56.910</t>
  </si>
  <si>
    <t>27.101</t>
  </si>
  <si>
    <t>43.344</t>
  </si>
  <si>
    <t>B 2'36.459</t>
  </si>
  <si>
    <t>13'51.981</t>
  </si>
  <si>
    <t>251.691</t>
  </si>
  <si>
    <t>30.100</t>
  </si>
  <si>
    <t>57.122</t>
  </si>
  <si>
    <t>27.501</t>
  </si>
  <si>
    <t>43.871</t>
  </si>
  <si>
    <t>2'38.594</t>
  </si>
  <si>
    <t>11'13.387</t>
  </si>
  <si>
    <t>241.319</t>
  </si>
  <si>
    <t>31.025</t>
  </si>
  <si>
    <t>58.563</t>
  </si>
  <si>
    <t>27.652</t>
  </si>
  <si>
    <t>44.197</t>
  </si>
  <si>
    <t>2'41.437</t>
  </si>
  <si>
    <t>8'31.950</t>
  </si>
  <si>
    <t>30.532</t>
  </si>
  <si>
    <t>58.110</t>
  </si>
  <si>
    <t>27.560</t>
  </si>
  <si>
    <t>43.661</t>
  </si>
  <si>
    <t>2'39.863</t>
  </si>
  <si>
    <t>5'52.087</t>
  </si>
  <si>
    <t>222.380</t>
  </si>
  <si>
    <t>31.463</t>
  </si>
  <si>
    <t>1'00.078</t>
  </si>
  <si>
    <t>28.673</t>
  </si>
  <si>
    <t>46.048</t>
  </si>
  <si>
    <t>2'46.262</t>
  </si>
  <si>
    <t>3'05.825</t>
  </si>
  <si>
    <t>31.839</t>
  </si>
  <si>
    <t>1'02.544</t>
  </si>
  <si>
    <t>29.501</t>
  </si>
  <si>
    <t>2'40.523</t>
  </si>
  <si>
    <t>133.937</t>
  </si>
  <si>
    <t>2'36.459</t>
  </si>
  <si>
    <t>16'11.795</t>
  </si>
  <si>
    <t>29.515</t>
  </si>
  <si>
    <t>1'01.392</t>
  </si>
  <si>
    <t>30.747</t>
  </si>
  <si>
    <t>46.877</t>
  </si>
  <si>
    <t>5'30.251</t>
  </si>
  <si>
    <t>10'41.544</t>
  </si>
  <si>
    <t>27.905</t>
  </si>
  <si>
    <t>55.699</t>
  </si>
  <si>
    <t>26.741</t>
  </si>
  <si>
    <t>41.600</t>
  </si>
  <si>
    <t>B 2'31.945</t>
  </si>
  <si>
    <t>8'09.599</t>
  </si>
  <si>
    <t>28.197</t>
  </si>
  <si>
    <t>56.332</t>
  </si>
  <si>
    <t>27.458</t>
  </si>
  <si>
    <t>42.551</t>
  </si>
  <si>
    <t>2'34.538</t>
  </si>
  <si>
    <t>5'35.061</t>
  </si>
  <si>
    <t>57.422</t>
  </si>
  <si>
    <t>28.113</t>
  </si>
  <si>
    <t>44.466</t>
  </si>
  <si>
    <t>2'38.838</t>
  </si>
  <si>
    <t>2'56.223</t>
  </si>
  <si>
    <t>29.880</t>
  </si>
  <si>
    <t>1'00.275</t>
  </si>
  <si>
    <t>29.388</t>
  </si>
  <si>
    <t>3'18.893</t>
  </si>
  <si>
    <t>137.916</t>
  </si>
  <si>
    <t>2'31.945</t>
  </si>
  <si>
    <t>15'10.329</t>
  </si>
  <si>
    <t>27.637</t>
  </si>
  <si>
    <t>54.662</t>
  </si>
  <si>
    <t>25.869</t>
  </si>
  <si>
    <t>40.365</t>
  </si>
  <si>
    <t>2'28.533</t>
  </si>
  <si>
    <t>12'41.796</t>
  </si>
  <si>
    <t>27.422</t>
  </si>
  <si>
    <t>54.594</t>
  </si>
  <si>
    <t>40.643</t>
  </si>
  <si>
    <t>B 2'28.466</t>
  </si>
  <si>
    <t>10'13.330</t>
  </si>
  <si>
    <t>27.475</t>
  </si>
  <si>
    <t>55.224</t>
  </si>
  <si>
    <t>26.231</t>
  </si>
  <si>
    <t>41.127</t>
  </si>
  <si>
    <t>2'30.057</t>
  </si>
  <si>
    <t>7'43.273</t>
  </si>
  <si>
    <t>27.616</t>
  </si>
  <si>
    <t>55.374</t>
  </si>
  <si>
    <t>26.600</t>
  </si>
  <si>
    <t>41.645</t>
  </si>
  <si>
    <t>2'31.235</t>
  </si>
  <si>
    <t>5'12.038</t>
  </si>
  <si>
    <t>28.386</t>
  </si>
  <si>
    <t>55.412</t>
  </si>
  <si>
    <t>26.766</t>
  </si>
  <si>
    <t>42.337</t>
  </si>
  <si>
    <t>2'32.901</t>
  </si>
  <si>
    <t>2'39.137</t>
  </si>
  <si>
    <t>29.513</t>
  </si>
  <si>
    <t>56.016</t>
  </si>
  <si>
    <t>27.320</t>
  </si>
  <si>
    <t>2'30.238</t>
  </si>
  <si>
    <t>141.147</t>
  </si>
  <si>
    <t>2'28.466</t>
  </si>
  <si>
    <t>7'28.020</t>
  </si>
  <si>
    <t>168.599</t>
  </si>
  <si>
    <t>50.273</t>
  </si>
  <si>
    <t>1'16.053</t>
  </si>
  <si>
    <t>1'55.903</t>
  </si>
  <si>
    <t>41.938</t>
  </si>
  <si>
    <t>B 4'44.167</t>
  </si>
  <si>
    <t>2'43.853</t>
  </si>
  <si>
    <t>28.745</t>
  </si>
  <si>
    <t>57.614</t>
  </si>
  <si>
    <t>28.221</t>
  </si>
  <si>
    <t>4'44.167</t>
  </si>
  <si>
    <t>73.744</t>
  </si>
  <si>
    <t>15'47.431</t>
  </si>
  <si>
    <t>26.932</t>
  </si>
  <si>
    <t>52.935</t>
  </si>
  <si>
    <t>24.985</t>
  </si>
  <si>
    <t>39.916</t>
  </si>
  <si>
    <t>B 2'24.768</t>
  </si>
  <si>
    <t>13'22.663</t>
  </si>
  <si>
    <t>27.024</t>
  </si>
  <si>
    <t>53.437</t>
  </si>
  <si>
    <t>40.025</t>
  </si>
  <si>
    <t>2'25.354</t>
  </si>
  <si>
    <t>10'57.309</t>
  </si>
  <si>
    <t>52.928</t>
  </si>
  <si>
    <t>25.163</t>
  </si>
  <si>
    <t>40.020</t>
  </si>
  <si>
    <t>2'25.208</t>
  </si>
  <si>
    <t>8'32.101</t>
  </si>
  <si>
    <t>27.106</t>
  </si>
  <si>
    <t>53.043</t>
  </si>
  <si>
    <t>25.221</t>
  </si>
  <si>
    <t>40.501</t>
  </si>
  <si>
    <t>2'25.871</t>
  </si>
  <si>
    <t>6'06.230</t>
  </si>
  <si>
    <t>27.219</t>
  </si>
  <si>
    <t>53.187</t>
  </si>
  <si>
    <t>25.450</t>
  </si>
  <si>
    <t>40.998</t>
  </si>
  <si>
    <t>2'26.854</t>
  </si>
  <si>
    <t>3'39.376</t>
  </si>
  <si>
    <t>28.059</t>
  </si>
  <si>
    <t>54.541</t>
  </si>
  <si>
    <t>26.350</t>
  </si>
  <si>
    <t>2'25.611</t>
  </si>
  <si>
    <t>144.753</t>
  </si>
  <si>
    <t>2'24.768</t>
  </si>
  <si>
    <t>15'48.551</t>
  </si>
  <si>
    <t>28.996</t>
  </si>
  <si>
    <t>56.478</t>
  </si>
  <si>
    <t>27.381</t>
  </si>
  <si>
    <t>3'26.005</t>
  </si>
  <si>
    <t>5'18.860</t>
  </si>
  <si>
    <t>10'29.691</t>
  </si>
  <si>
    <t>244.680</t>
  </si>
  <si>
    <t>41.308</t>
  </si>
  <si>
    <t>55.195</t>
  </si>
  <si>
    <t>41.464</t>
  </si>
  <si>
    <t>2'44.108</t>
  </si>
  <si>
    <t>7'45.583</t>
  </si>
  <si>
    <t>28.226</t>
  </si>
  <si>
    <t>54.988</t>
  </si>
  <si>
    <t>26.727</t>
  </si>
  <si>
    <t>42.131</t>
  </si>
  <si>
    <t>B 2'32.072</t>
  </si>
  <si>
    <t>5'13.511</t>
  </si>
  <si>
    <t>246.742</t>
  </si>
  <si>
    <t>28.883</t>
  </si>
  <si>
    <t>56.014</t>
  </si>
  <si>
    <t>27.254</t>
  </si>
  <si>
    <t>42.440</t>
  </si>
  <si>
    <t>2'34.591</t>
  </si>
  <si>
    <t>2'38.920</t>
  </si>
  <si>
    <t>29.383</t>
  </si>
  <si>
    <t>57.100</t>
  </si>
  <si>
    <t>27.791</t>
  </si>
  <si>
    <t>3'17.407</t>
  </si>
  <si>
    <t>137.801</t>
  </si>
  <si>
    <t>2'32.072</t>
  </si>
  <si>
    <t>15'52.389</t>
  </si>
  <si>
    <t>27.895</t>
  </si>
  <si>
    <t>54.176</t>
  </si>
  <si>
    <t>25.858</t>
  </si>
  <si>
    <t>40.905</t>
  </si>
  <si>
    <t>B 2'28.834</t>
  </si>
  <si>
    <t>13'23.555</t>
  </si>
  <si>
    <t>27.696</t>
  </si>
  <si>
    <t>55.417</t>
  </si>
  <si>
    <t>26.504</t>
  </si>
  <si>
    <t>42.064</t>
  </si>
  <si>
    <t>5'37.508</t>
  </si>
  <si>
    <t>7'46.047</t>
  </si>
  <si>
    <t>27.938</t>
  </si>
  <si>
    <t>54.492</t>
  </si>
  <si>
    <t>26.105</t>
  </si>
  <si>
    <t>41.490</t>
  </si>
  <si>
    <t>2'30.025</t>
  </si>
  <si>
    <t>5'16.022</t>
  </si>
  <si>
    <t>55.006</t>
  </si>
  <si>
    <t>26.831</t>
  </si>
  <si>
    <t>41.906</t>
  </si>
  <si>
    <t>2'31.960</t>
  </si>
  <si>
    <t>2'44.062</t>
  </si>
  <si>
    <t>28.936</t>
  </si>
  <si>
    <t>57.291</t>
  </si>
  <si>
    <t>3'17.081</t>
  </si>
  <si>
    <t>140.798</t>
  </si>
  <si>
    <t>2'28.834</t>
  </si>
  <si>
    <t>16'04.508</t>
  </si>
  <si>
    <t>53.378</t>
  </si>
  <si>
    <t>39.710</t>
  </si>
  <si>
    <t>B 2'25.336</t>
  </si>
  <si>
    <t>13'39.172</t>
  </si>
  <si>
    <t>27.281</t>
  </si>
  <si>
    <t>53.373</t>
  </si>
  <si>
    <t>25.229</t>
  </si>
  <si>
    <t>40.174</t>
  </si>
  <si>
    <t>2'26.057</t>
  </si>
  <si>
    <t>11'13.115</t>
  </si>
  <si>
    <t>28.447</t>
  </si>
  <si>
    <t>54.066</t>
  </si>
  <si>
    <t>25.467</t>
  </si>
  <si>
    <t>40.845</t>
  </si>
  <si>
    <t>2'28.825</t>
  </si>
  <si>
    <t>8'44.290</t>
  </si>
  <si>
    <t>28.247</t>
  </si>
  <si>
    <t>54.761</t>
  </si>
  <si>
    <t>25.910</t>
  </si>
  <si>
    <t>41.252</t>
  </si>
  <si>
    <t>2'30.170</t>
  </si>
  <si>
    <t>6'14.120</t>
  </si>
  <si>
    <t>28.137</t>
  </si>
  <si>
    <t>55.368</t>
  </si>
  <si>
    <t>26.716</t>
  </si>
  <si>
    <t>41.717</t>
  </si>
  <si>
    <t>2'31.938</t>
  </si>
  <si>
    <t>3'42.182</t>
  </si>
  <si>
    <t>29.414</t>
  </si>
  <si>
    <t>57.195</t>
  </si>
  <si>
    <t>28.136</t>
  </si>
  <si>
    <t>2'28.465</t>
  </si>
  <si>
    <t>144.187</t>
  </si>
  <si>
    <t>2'25.336</t>
  </si>
  <si>
    <t>15'31.380</t>
  </si>
  <si>
    <t>26.864</t>
  </si>
  <si>
    <t>52.435</t>
  </si>
  <si>
    <t>24.724</t>
  </si>
  <si>
    <t>39.802</t>
  </si>
  <si>
    <t>2'23.825</t>
  </si>
  <si>
    <t>13'07.555</t>
  </si>
  <si>
    <t>27.342</t>
  </si>
  <si>
    <t>52.320</t>
  </si>
  <si>
    <t>39.735</t>
  </si>
  <si>
    <t>2'24.306</t>
  </si>
  <si>
    <t>10'43.249</t>
  </si>
  <si>
    <t>26.704</t>
  </si>
  <si>
    <t>52.365</t>
  </si>
  <si>
    <t>25.140</t>
  </si>
  <si>
    <t>39.604</t>
  </si>
  <si>
    <t>B 2'23.813</t>
  </si>
  <si>
    <t>8'19.436</t>
  </si>
  <si>
    <t>27.284</t>
  </si>
  <si>
    <t>52.950</t>
  </si>
  <si>
    <t>25.211</t>
  </si>
  <si>
    <t>2'26.407</t>
  </si>
  <si>
    <t>5'53.029</t>
  </si>
  <si>
    <t>28.320</t>
  </si>
  <si>
    <t>53.782</t>
  </si>
  <si>
    <t>26.132</t>
  </si>
  <si>
    <t>40.552</t>
  </si>
  <si>
    <t>2'28.786</t>
  </si>
  <si>
    <t>3'24.243</t>
  </si>
  <si>
    <t>28.105</t>
  </si>
  <si>
    <t>55.595</t>
  </si>
  <si>
    <t>27.508</t>
  </si>
  <si>
    <t>2'25.427</t>
  </si>
  <si>
    <t>145.714</t>
  </si>
  <si>
    <t>2'23.813</t>
  </si>
  <si>
    <t>17'08.054</t>
  </si>
  <si>
    <t>27.505</t>
  </si>
  <si>
    <t>55.319</t>
  </si>
  <si>
    <t>26.430</t>
  </si>
  <si>
    <t>40.219</t>
  </si>
  <si>
    <t>4'44.447</t>
  </si>
  <si>
    <t>12'23.607</t>
  </si>
  <si>
    <t>27.184</t>
  </si>
  <si>
    <t>53.836</t>
  </si>
  <si>
    <t>25.640</t>
  </si>
  <si>
    <t>2'26.682</t>
  </si>
  <si>
    <t>9'56.925</t>
  </si>
  <si>
    <t>26.925</t>
  </si>
  <si>
    <t>53.479</t>
  </si>
  <si>
    <t>25.667</t>
  </si>
  <si>
    <t>40.019</t>
  </si>
  <si>
    <t>2'26.090</t>
  </si>
  <si>
    <t>7'30.835</t>
  </si>
  <si>
    <t>26.911</t>
  </si>
  <si>
    <t>53.125</t>
  </si>
  <si>
    <t>25.364</t>
  </si>
  <si>
    <t>39.707</t>
  </si>
  <si>
    <t>B 2'25.107</t>
  </si>
  <si>
    <t>5'05.728</t>
  </si>
  <si>
    <t>27.081</t>
  </si>
  <si>
    <t>53.577</t>
  </si>
  <si>
    <t>25.584</t>
  </si>
  <si>
    <t>40.698</t>
  </si>
  <si>
    <t>2'26.940</t>
  </si>
  <si>
    <t>2'38.788</t>
  </si>
  <si>
    <t>28.279</t>
  </si>
  <si>
    <t>55.880</t>
  </si>
  <si>
    <t>2'53.853</t>
  </si>
  <si>
    <t>144.415</t>
  </si>
  <si>
    <t>2'25.107</t>
  </si>
  <si>
    <t>15'36.683</t>
  </si>
  <si>
    <t>27.944</t>
  </si>
  <si>
    <t>54.948</t>
  </si>
  <si>
    <t>25.874</t>
  </si>
  <si>
    <t>41.526</t>
  </si>
  <si>
    <t>B 2'30.292</t>
  </si>
  <si>
    <t>13'06.391</t>
  </si>
  <si>
    <t>1'00.285</t>
  </si>
  <si>
    <t>26.254</t>
  </si>
  <si>
    <t>2'35.909</t>
  </si>
  <si>
    <t>10'30.482</t>
  </si>
  <si>
    <t>27.881</t>
  </si>
  <si>
    <t>54.985</t>
  </si>
  <si>
    <t>26.085</t>
  </si>
  <si>
    <t>41.355</t>
  </si>
  <si>
    <t>2'30.306</t>
  </si>
  <si>
    <t>8'00.176</t>
  </si>
  <si>
    <t>28.319</t>
  </si>
  <si>
    <t>55.561</t>
  </si>
  <si>
    <t>26.964</t>
  </si>
  <si>
    <t>42.039</t>
  </si>
  <si>
    <t>2'32.883</t>
  </si>
  <si>
    <t>5'27.293</t>
  </si>
  <si>
    <t>28.585</t>
  </si>
  <si>
    <t>56.580</t>
  </si>
  <si>
    <t>27.330</t>
  </si>
  <si>
    <t>43.375</t>
  </si>
  <si>
    <t>2'35.870</t>
  </si>
  <si>
    <t>29.480</t>
  </si>
  <si>
    <t>58.693</t>
  </si>
  <si>
    <t>28.801</t>
  </si>
  <si>
    <t>2'33.052</t>
  </si>
  <si>
    <t>139.433</t>
  </si>
  <si>
    <t>2'30.292</t>
  </si>
  <si>
    <t>Entry :24    Start :24</t>
    <phoneticPr fontId="15"/>
  </si>
  <si>
    <t>4'02.247</t>
  </si>
  <si>
    <t>2'21.517</t>
  </si>
  <si>
    <t>25.269</t>
  </si>
  <si>
    <t>14.379</t>
  </si>
  <si>
    <t>5 / 6</t>
  </si>
  <si>
    <t>13.809</t>
  </si>
  <si>
    <t>12.895</t>
  </si>
  <si>
    <t>11.497</t>
  </si>
  <si>
    <t>10.379</t>
  </si>
  <si>
    <t>9.422</t>
  </si>
  <si>
    <t>3 / 5</t>
  </si>
  <si>
    <t>9.295</t>
  </si>
  <si>
    <t>7.642</t>
  </si>
  <si>
    <t>6.184</t>
  </si>
  <si>
    <t>5.989</t>
  </si>
  <si>
    <t>5.816</t>
  </si>
  <si>
    <t>5.781</t>
  </si>
  <si>
    <t>5.314</t>
  </si>
  <si>
    <t>4 / 6</t>
  </si>
  <si>
    <t>5.188</t>
  </si>
  <si>
    <t>4.512</t>
  </si>
  <si>
    <t>3.753</t>
  </si>
  <si>
    <t>2.686</t>
  </si>
  <si>
    <t>2.457</t>
  </si>
  <si>
    <t>2.118</t>
  </si>
  <si>
    <t>1.163</t>
  </si>
  <si>
    <t>結果表</t>
    <phoneticPr fontId="15"/>
  </si>
  <si>
    <r>
      <t>No.32</t>
    </r>
    <r>
      <rPr>
        <sz val="8"/>
        <color indexed="8"/>
        <rFont val="ＭＳ Ｐゴシック"/>
        <family val="3"/>
        <charset val="128"/>
      </rPr>
      <t>は、嘆願書により、決勝レースへの出走を認めた。</t>
    </r>
    <phoneticPr fontId="22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</si>
  <si>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</si>
  <si>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10 / 26</t>
    <phoneticPr fontId="22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</si>
  <si>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</si>
  <si>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15'21.151</t>
  </si>
  <si>
    <t>56.266</t>
  </si>
  <si>
    <t>25.849</t>
  </si>
  <si>
    <t>41.186</t>
  </si>
  <si>
    <t>2'31.780</t>
  </si>
  <si>
    <t>12'49.371</t>
  </si>
  <si>
    <t>28.577</t>
  </si>
  <si>
    <t>55.578</t>
  </si>
  <si>
    <t>25.863</t>
  </si>
  <si>
    <t>41.224</t>
  </si>
  <si>
    <t>B 2'31.242</t>
  </si>
  <si>
    <t>10'18.129</t>
  </si>
  <si>
    <t>28.224</t>
  </si>
  <si>
    <t>55.331</t>
  </si>
  <si>
    <t>26.097</t>
  </si>
  <si>
    <t>41.614</t>
  </si>
  <si>
    <t>2'31.266</t>
  </si>
  <si>
    <t>7'46.863</t>
  </si>
  <si>
    <t>28.427</t>
  </si>
  <si>
    <t>55.807</t>
  </si>
  <si>
    <t>26.372</t>
  </si>
  <si>
    <t>42.036</t>
  </si>
  <si>
    <t>2'32.642</t>
  </si>
  <si>
    <t>5'14.221</t>
  </si>
  <si>
    <t>28.800</t>
  </si>
  <si>
    <t>56.265</t>
  </si>
  <si>
    <t>27.302</t>
  </si>
  <si>
    <t>42.578</t>
  </si>
  <si>
    <t>2'34.945</t>
  </si>
  <si>
    <t>2'39.276</t>
  </si>
  <si>
    <t>29.281</t>
  </si>
  <si>
    <t>57.728</t>
  </si>
  <si>
    <t>27.273</t>
  </si>
  <si>
    <t>44.994</t>
  </si>
  <si>
    <t>147.667</t>
  </si>
  <si>
    <t>2'21.911</t>
  </si>
  <si>
    <t>2'32.375</t>
  </si>
  <si>
    <t>138.557</t>
  </si>
  <si>
    <t>2'31.242</t>
  </si>
  <si>
    <t>19'26.107</t>
  </si>
  <si>
    <t>123.893</t>
  </si>
  <si>
    <t>1'04.543</t>
  </si>
  <si>
    <t>2'05.918</t>
  </si>
  <si>
    <t>25.984</t>
  </si>
  <si>
    <t>40.932</t>
  </si>
  <si>
    <t>4'17.377</t>
  </si>
  <si>
    <t>15'08.730</t>
  </si>
  <si>
    <t>27.795</t>
  </si>
  <si>
    <t>54.896</t>
  </si>
  <si>
    <t>25.995</t>
  </si>
  <si>
    <t>41.011</t>
  </si>
  <si>
    <t>B 2'29.697</t>
  </si>
  <si>
    <t>12'39.033</t>
  </si>
  <si>
    <t>27.773</t>
  </si>
  <si>
    <t>55.132</t>
  </si>
  <si>
    <t>26.121</t>
  </si>
  <si>
    <t>2'30.071</t>
  </si>
  <si>
    <t>10'08.962</t>
  </si>
  <si>
    <t>27.554</t>
  </si>
  <si>
    <t>55.078</t>
  </si>
  <si>
    <t>26.265</t>
  </si>
  <si>
    <t>41.477</t>
  </si>
  <si>
    <t>2'30.374</t>
  </si>
  <si>
    <t>7'38.588</t>
  </si>
  <si>
    <t>27.691</t>
  </si>
  <si>
    <t>26.262</t>
  </si>
  <si>
    <t>41.976</t>
  </si>
  <si>
    <t>2'31.155</t>
  </si>
  <si>
    <t>5'07.433</t>
  </si>
  <si>
    <t>28.168</t>
  </si>
  <si>
    <t>55.582</t>
  </si>
  <si>
    <t>42.334</t>
  </si>
  <si>
    <t>2'32.565</t>
  </si>
  <si>
    <t>2'34.868</t>
  </si>
  <si>
    <t>28.430</t>
  </si>
  <si>
    <t>56.334</t>
  </si>
  <si>
    <t>26.682</t>
  </si>
  <si>
    <t>43.422</t>
  </si>
  <si>
    <t>2'48.539</t>
  </si>
  <si>
    <t>139.987</t>
  </si>
  <si>
    <t>2'29.697</t>
  </si>
  <si>
    <t>24'07.322</t>
  </si>
  <si>
    <t>27.050</t>
  </si>
  <si>
    <t>53.550</t>
  </si>
  <si>
    <t>25.358</t>
  </si>
  <si>
    <t>39.162</t>
  </si>
  <si>
    <t>2'25.120</t>
  </si>
  <si>
    <t>21'42.202</t>
  </si>
  <si>
    <t>53.238</t>
  </si>
  <si>
    <t>39.115</t>
  </si>
  <si>
    <t>2'24.401</t>
  </si>
  <si>
    <t>19'17.801</t>
  </si>
  <si>
    <t>53.511</t>
  </si>
  <si>
    <t>25.282</t>
  </si>
  <si>
    <t>38.954</t>
  </si>
  <si>
    <t>2'24.655</t>
  </si>
  <si>
    <t>16'53.146</t>
  </si>
  <si>
    <t>26.689</t>
  </si>
  <si>
    <t>53.350</t>
  </si>
  <si>
    <t>25.119</t>
  </si>
  <si>
    <t>39.184</t>
  </si>
  <si>
    <t>2'24.342</t>
  </si>
  <si>
    <t>14'28.804</t>
  </si>
  <si>
    <t>26.726</t>
  </si>
  <si>
    <t>53.154</t>
  </si>
  <si>
    <t>25.025</t>
  </si>
  <si>
    <t>2'23.981</t>
  </si>
  <si>
    <t>12'04.823</t>
  </si>
  <si>
    <t>26.677</t>
  </si>
  <si>
    <t>52.961</t>
  </si>
  <si>
    <t>25.003</t>
  </si>
  <si>
    <t>39.097</t>
  </si>
  <si>
    <t>B 2'23.738</t>
  </si>
  <si>
    <t>9'41.085</t>
  </si>
  <si>
    <t>52.783</t>
  </si>
  <si>
    <t>39.272</t>
  </si>
  <si>
    <t>2'23.930</t>
  </si>
  <si>
    <t>7'17.155</t>
  </si>
  <si>
    <t>26.780</t>
  </si>
  <si>
    <t>53.010</t>
  </si>
  <si>
    <t>39.438</t>
  </si>
  <si>
    <t>2'24.635</t>
  </si>
  <si>
    <t>4'52.520</t>
  </si>
  <si>
    <t>53.158</t>
  </si>
  <si>
    <t>25.620</t>
  </si>
  <si>
    <t>39.673</t>
  </si>
  <si>
    <t>2'25.351</t>
  </si>
  <si>
    <t>2'27.169</t>
  </si>
  <si>
    <t>27.130</t>
  </si>
  <si>
    <t>53.775</t>
  </si>
  <si>
    <t>26.429</t>
  </si>
  <si>
    <t>39.835</t>
  </si>
  <si>
    <t>2'24.461</t>
  </si>
  <si>
    <t>145.790</t>
  </si>
  <si>
    <t>2'23.738</t>
  </si>
  <si>
    <t>24'28.088</t>
  </si>
  <si>
    <t>27.690</t>
  </si>
  <si>
    <t>53.861</t>
  </si>
  <si>
    <t>28.517</t>
  </si>
  <si>
    <t>42.941</t>
  </si>
  <si>
    <t>2'33.009</t>
  </si>
  <si>
    <t>21'55.079</t>
  </si>
  <si>
    <t>27.193</t>
  </si>
  <si>
    <t>54.359</t>
  </si>
  <si>
    <t>27.699</t>
  </si>
  <si>
    <t>39.941</t>
  </si>
  <si>
    <t>2'29.192</t>
  </si>
  <si>
    <t>19'25.887</t>
  </si>
  <si>
    <t>27.744</t>
  </si>
  <si>
    <t>54.545</t>
  </si>
  <si>
    <t>26.117</t>
  </si>
  <si>
    <t>40.514</t>
  </si>
  <si>
    <t>2'28.920</t>
  </si>
  <si>
    <t>16'56.967</t>
  </si>
  <si>
    <t>27.890</t>
  </si>
  <si>
    <t>56.378</t>
  </si>
  <si>
    <t>30.358</t>
  </si>
  <si>
    <t>42.355</t>
  </si>
  <si>
    <t>2'36.981</t>
  </si>
  <si>
    <t>14'19.986</t>
  </si>
  <si>
    <t>30.905</t>
  </si>
  <si>
    <t>3'08.554</t>
  </si>
  <si>
    <t>24.636</t>
  </si>
  <si>
    <t>39.128</t>
  </si>
  <si>
    <t>4'43.223</t>
  </si>
  <si>
    <t>9'36.763</t>
  </si>
  <si>
    <t>26.699</t>
  </si>
  <si>
    <t>52.834</t>
  </si>
  <si>
    <t>39.639</t>
  </si>
  <si>
    <t>2'24.176</t>
  </si>
  <si>
    <t>7'12.587</t>
  </si>
  <si>
    <t>26.782</t>
  </si>
  <si>
    <t>52.853</t>
  </si>
  <si>
    <t>39.149</t>
  </si>
  <si>
    <t>2'23.705</t>
  </si>
  <si>
    <t>4'48.882</t>
  </si>
  <si>
    <t>26.645</t>
  </si>
  <si>
    <t>52.288</t>
  </si>
  <si>
    <t>39.384</t>
  </si>
  <si>
    <t>B 2'23.114</t>
  </si>
  <si>
    <t>2'25.768</t>
  </si>
  <si>
    <t>26.773</t>
  </si>
  <si>
    <t>25.732</t>
  </si>
  <si>
    <t>40.197</t>
  </si>
  <si>
    <t>2'45.290</t>
  </si>
  <si>
    <t>146.426</t>
  </si>
  <si>
    <t>2'23.114</t>
  </si>
  <si>
    <t>24'41.343</t>
  </si>
  <si>
    <t>27.386</t>
  </si>
  <si>
    <t>54.506</t>
  </si>
  <si>
    <t>25.562</t>
  </si>
  <si>
    <t>39.855</t>
  </si>
  <si>
    <t>2'27.309</t>
  </si>
  <si>
    <t>22'14.034</t>
  </si>
  <si>
    <t>27.331</t>
  </si>
  <si>
    <t>54.366</t>
  </si>
  <si>
    <t>40.047</t>
  </si>
  <si>
    <t>2'27.189</t>
  </si>
  <si>
    <t>19'46.845</t>
  </si>
  <si>
    <t>27.111</t>
  </si>
  <si>
    <t>54.358</t>
  </si>
  <si>
    <t>39.982</t>
  </si>
  <si>
    <t>2'27.093</t>
  </si>
  <si>
    <t>17'19.752</t>
  </si>
  <si>
    <t>54.246</t>
  </si>
  <si>
    <t>25.499</t>
  </si>
  <si>
    <t>B 2'26.472</t>
  </si>
  <si>
    <t>14'53.280</t>
  </si>
  <si>
    <t>54.324</t>
  </si>
  <si>
    <t>25.484</t>
  </si>
  <si>
    <t>39.942</t>
  </si>
  <si>
    <t>2'26.969</t>
  </si>
  <si>
    <t>12'26.311</t>
  </si>
  <si>
    <t>27.469</t>
  </si>
  <si>
    <t>54.573</t>
  </si>
  <si>
    <t>25.624</t>
  </si>
  <si>
    <t>39.848</t>
  </si>
  <si>
    <t>2'27.514</t>
  </si>
  <si>
    <t>9'58.797</t>
  </si>
  <si>
    <t>27.527</t>
  </si>
  <si>
    <t>54.329</t>
  </si>
  <si>
    <t>25.659</t>
  </si>
  <si>
    <t>40.593</t>
  </si>
  <si>
    <t>2'28.108</t>
  </si>
  <si>
    <t>7'30.689</t>
  </si>
  <si>
    <t>27.641</t>
  </si>
  <si>
    <t>54.323</t>
  </si>
  <si>
    <t>25.710</t>
  </si>
  <si>
    <t>40.823</t>
  </si>
  <si>
    <t>2'28.497</t>
  </si>
  <si>
    <t>5'02.192</t>
  </si>
  <si>
    <t>54.853</t>
  </si>
  <si>
    <t>26.014</t>
  </si>
  <si>
    <t>41.015</t>
  </si>
  <si>
    <t>2'29.263</t>
  </si>
  <si>
    <t>2'32.929</t>
  </si>
  <si>
    <t>28.106</t>
  </si>
  <si>
    <t>26.347</t>
  </si>
  <si>
    <t>42.898</t>
  </si>
  <si>
    <t>2'27.601</t>
  </si>
  <si>
    <t>143.069</t>
  </si>
  <si>
    <t>2'26.472</t>
  </si>
  <si>
    <t>24'21.508</t>
  </si>
  <si>
    <t>27.147</t>
  </si>
  <si>
    <t>53.216</t>
  </si>
  <si>
    <t>25.224</t>
  </si>
  <si>
    <t>39.433</t>
  </si>
  <si>
    <t>B 2'25.020</t>
  </si>
  <si>
    <t>21'56.488</t>
  </si>
  <si>
    <t>26.687</t>
  </si>
  <si>
    <t>53.342</t>
  </si>
  <si>
    <t>39.568</t>
  </si>
  <si>
    <t>2'25.213</t>
  </si>
  <si>
    <t>19'31.275</t>
  </si>
  <si>
    <t>53.920</t>
  </si>
  <si>
    <t>25.549</t>
  </si>
  <si>
    <t>39.584</t>
  </si>
  <si>
    <t>2'25.704</t>
  </si>
  <si>
    <t>17'05.571</t>
  </si>
  <si>
    <t>26.662</t>
  </si>
  <si>
    <t>53.707</t>
  </si>
  <si>
    <t>25.420</t>
  </si>
  <si>
    <t>39.907</t>
  </si>
  <si>
    <t>2'25.696</t>
  </si>
  <si>
    <t>14'39.875</t>
  </si>
  <si>
    <t>27.169</t>
  </si>
  <si>
    <t>53.796</t>
  </si>
  <si>
    <t>25.223</t>
  </si>
  <si>
    <t>39.798</t>
  </si>
  <si>
    <t>2'25.986</t>
  </si>
  <si>
    <t>12'13.889</t>
  </si>
  <si>
    <t>53.865</t>
  </si>
  <si>
    <t>25.133</t>
  </si>
  <si>
    <t>39.667</t>
  </si>
  <si>
    <t>2'25.641</t>
  </si>
  <si>
    <t>9'48.248</t>
  </si>
  <si>
    <t>26.764</t>
  </si>
  <si>
    <t>53.598</t>
  </si>
  <si>
    <t>25.161</t>
  </si>
  <si>
    <t>39.628</t>
  </si>
  <si>
    <t>2'25.151</t>
  </si>
  <si>
    <t>7'23.097</t>
  </si>
  <si>
    <t>27.123</t>
  </si>
  <si>
    <t>53.543</t>
  </si>
  <si>
    <t>40.414</t>
  </si>
  <si>
    <t>2'26.477</t>
  </si>
  <si>
    <t>4'56.620</t>
  </si>
  <si>
    <t>27.276</t>
  </si>
  <si>
    <t>53.665</t>
  </si>
  <si>
    <t>25.365</t>
  </si>
  <si>
    <t>2'26.104</t>
  </si>
  <si>
    <t>2'30.516</t>
  </si>
  <si>
    <t>27.813</t>
  </si>
  <si>
    <t>54.870</t>
  </si>
  <si>
    <t>26.406</t>
  </si>
  <si>
    <t>41.427</t>
  </si>
  <si>
    <t>2'25.665</t>
  </si>
  <si>
    <t>144.501</t>
  </si>
  <si>
    <t>2'25.020</t>
  </si>
  <si>
    <t>21'08.675</t>
  </si>
  <si>
    <t>35.168</t>
  </si>
  <si>
    <t>57.841</t>
  </si>
  <si>
    <t>27.800</t>
  </si>
  <si>
    <t>44.274</t>
  </si>
  <si>
    <t>2'45.083</t>
  </si>
  <si>
    <t>18'23.592</t>
  </si>
  <si>
    <t>29.584</t>
  </si>
  <si>
    <t>58.324</t>
  </si>
  <si>
    <t>27.463</t>
  </si>
  <si>
    <t>43.123</t>
  </si>
  <si>
    <t>2'38.494</t>
  </si>
  <si>
    <t>15'45.098</t>
  </si>
  <si>
    <t>29.249</t>
  </si>
  <si>
    <t>27.003</t>
  </si>
  <si>
    <t>43.396</t>
  </si>
  <si>
    <t>B 2'36.359</t>
  </si>
  <si>
    <t>13'08.739</t>
  </si>
  <si>
    <t>29.086</t>
  </si>
  <si>
    <t>57.587</t>
  </si>
  <si>
    <t>27.235</t>
  </si>
  <si>
    <t>44.053</t>
  </si>
  <si>
    <t>2'37.961</t>
  </si>
  <si>
    <t>10'30.778</t>
  </si>
  <si>
    <t>29.874</t>
  </si>
  <si>
    <t>57.818</t>
  </si>
  <si>
    <t>26.775</t>
  </si>
  <si>
    <t>43.442</t>
  </si>
  <si>
    <t>2'37.909</t>
  </si>
  <si>
    <t>7'52.869</t>
  </si>
  <si>
    <t>29.184</t>
  </si>
  <si>
    <t>57.307</t>
  </si>
  <si>
    <t>27.042</t>
  </si>
  <si>
    <t>42.888</t>
  </si>
  <si>
    <t>2'36.421</t>
  </si>
  <si>
    <t>5'16.448</t>
  </si>
  <si>
    <t>29.543</t>
  </si>
  <si>
    <t>57.932</t>
  </si>
  <si>
    <t>43.206</t>
  </si>
  <si>
    <t>2'38.023</t>
  </si>
  <si>
    <t>2'38.425</t>
  </si>
  <si>
    <t>29.531</t>
  </si>
  <si>
    <t>57.158</t>
  </si>
  <si>
    <t>27.435</t>
  </si>
  <si>
    <t>44.301</t>
  </si>
  <si>
    <t>2'38.607</t>
  </si>
  <si>
    <t>134.022</t>
  </si>
  <si>
    <t>2'36.359</t>
  </si>
  <si>
    <t>26'02.577</t>
  </si>
  <si>
    <t>29.123</t>
  </si>
  <si>
    <t>56.610</t>
  </si>
  <si>
    <t>27.164</t>
  </si>
  <si>
    <t>43.135</t>
  </si>
  <si>
    <t>2'36.032</t>
  </si>
  <si>
    <t>23'26.545</t>
  </si>
  <si>
    <t>29.499</t>
  </si>
  <si>
    <t>56.848</t>
  </si>
  <si>
    <t>26.950</t>
  </si>
  <si>
    <t>43.065</t>
  </si>
  <si>
    <t>2'36.362</t>
  </si>
  <si>
    <t>20'50.183</t>
  </si>
  <si>
    <t>29.239</t>
  </si>
  <si>
    <t>56.459</t>
  </si>
  <si>
    <t>27.433</t>
  </si>
  <si>
    <t>43.277</t>
  </si>
  <si>
    <t>2'36.408</t>
  </si>
  <si>
    <t>18'13.775</t>
  </si>
  <si>
    <t>29.255</t>
  </si>
  <si>
    <t>57.225</t>
  </si>
  <si>
    <t>26.875</t>
  </si>
  <si>
    <t>42.410</t>
  </si>
  <si>
    <t>2'35.765</t>
  </si>
  <si>
    <t>15'38.010</t>
  </si>
  <si>
    <t>28.563</t>
  </si>
  <si>
    <t>56.128</t>
  </si>
  <si>
    <t>26.395</t>
  </si>
  <si>
    <t>42.445</t>
  </si>
  <si>
    <t>B 2'33.531</t>
  </si>
  <si>
    <t>13'04.479</t>
  </si>
  <si>
    <t>28.798</t>
  </si>
  <si>
    <t>56.934</t>
  </si>
  <si>
    <t>26.521</t>
  </si>
  <si>
    <t>42.919</t>
  </si>
  <si>
    <t>2'35.172</t>
  </si>
  <si>
    <t>10'29.307</t>
  </si>
  <si>
    <t>28.901</t>
  </si>
  <si>
    <t>56.959</t>
  </si>
  <si>
    <t>26.943</t>
  </si>
  <si>
    <t>43.157</t>
  </si>
  <si>
    <t>2'35.960</t>
  </si>
  <si>
    <t>7'53.347</t>
  </si>
  <si>
    <t>29.198</t>
  </si>
  <si>
    <t>56.774</t>
  </si>
  <si>
    <t>26.963</t>
  </si>
  <si>
    <t>43.358</t>
  </si>
  <si>
    <t>2'36.293</t>
  </si>
  <si>
    <t>5'17.054</t>
  </si>
  <si>
    <t>29.923</t>
  </si>
  <si>
    <t>56.864</t>
  </si>
  <si>
    <t>27.073</t>
  </si>
  <si>
    <t>44.010</t>
  </si>
  <si>
    <t>2'37.870</t>
  </si>
  <si>
    <t>2'39.184</t>
  </si>
  <si>
    <t>29.432</t>
  </si>
  <si>
    <t>57.720</t>
  </si>
  <si>
    <t>44.788</t>
  </si>
  <si>
    <t>2'35.932</t>
  </si>
  <si>
    <t>136.491</t>
  </si>
  <si>
    <t>2'33.531</t>
  </si>
  <si>
    <t>26'25.645</t>
  </si>
  <si>
    <t>28.917</t>
  </si>
  <si>
    <t>55.323</t>
  </si>
  <si>
    <t>26.316</t>
  </si>
  <si>
    <t>42.759</t>
  </si>
  <si>
    <t>2'33.315</t>
  </si>
  <si>
    <t>23'52.330</t>
  </si>
  <si>
    <t>28.762</t>
  </si>
  <si>
    <t>55.413</t>
  </si>
  <si>
    <t>26.280</t>
  </si>
  <si>
    <t>42.625</t>
  </si>
  <si>
    <t>2'33.080</t>
  </si>
  <si>
    <t>21'19.250</t>
  </si>
  <si>
    <t>28.259</t>
  </si>
  <si>
    <t>55.644</t>
  </si>
  <si>
    <t>42.484</t>
  </si>
  <si>
    <t>B 2'32.759</t>
  </si>
  <si>
    <t>18'46.491</t>
  </si>
  <si>
    <t>28.542</t>
  </si>
  <si>
    <t>56.101</t>
  </si>
  <si>
    <t>26.859</t>
  </si>
  <si>
    <t>42.569</t>
  </si>
  <si>
    <t>2'34.071</t>
  </si>
  <si>
    <t>16'12.420</t>
  </si>
  <si>
    <t>28.748</t>
  </si>
  <si>
    <t>55.947</t>
  </si>
  <si>
    <t>26.356</t>
  </si>
  <si>
    <t>42.187</t>
  </si>
  <si>
    <t>2'33.238</t>
  </si>
  <si>
    <t>13'39.182</t>
  </si>
  <si>
    <t>28.442</t>
  </si>
  <si>
    <t>56.587</t>
  </si>
  <si>
    <t>28.451</t>
  </si>
  <si>
    <t>1'07.252</t>
  </si>
  <si>
    <t>3'00.732</t>
  </si>
  <si>
    <t>10'38.450</t>
  </si>
  <si>
    <t>43.109</t>
  </si>
  <si>
    <t>56.951</t>
  </si>
  <si>
    <t>26.476</t>
  </si>
  <si>
    <t>41.902</t>
  </si>
  <si>
    <t>2'48.438</t>
  </si>
  <si>
    <t>7'50.012</t>
  </si>
  <si>
    <t>28.348</t>
  </si>
  <si>
    <t>56.551</t>
  </si>
  <si>
    <t>30.812</t>
  </si>
  <si>
    <t>41.864</t>
  </si>
  <si>
    <t>2'37.575</t>
  </si>
  <si>
    <t>5'12.437</t>
  </si>
  <si>
    <t>32.713</t>
  </si>
  <si>
    <t>55.611</t>
  </si>
  <si>
    <t>26.098</t>
  </si>
  <si>
    <t>42.211</t>
  </si>
  <si>
    <t>2'36.633</t>
  </si>
  <si>
    <t>2'35.804</t>
  </si>
  <si>
    <t>29.231</t>
  </si>
  <si>
    <t>26.696</t>
  </si>
  <si>
    <t>43.612</t>
  </si>
  <si>
    <t>2'38.871</t>
  </si>
  <si>
    <t>137.181</t>
  </si>
  <si>
    <t>2'32.759</t>
  </si>
  <si>
    <t>24'20.894</t>
  </si>
  <si>
    <t>27.649</t>
  </si>
  <si>
    <t>53.852</t>
  </si>
  <si>
    <t>39.889</t>
  </si>
  <si>
    <t>2'26.778</t>
  </si>
  <si>
    <t>21'54.116</t>
  </si>
  <si>
    <t>27.630</t>
  </si>
  <si>
    <t>53.810</t>
  </si>
  <si>
    <t>39.761</t>
  </si>
  <si>
    <t>2'26.396</t>
  </si>
  <si>
    <t>19'27.720</t>
  </si>
  <si>
    <t>27.591</t>
  </si>
  <si>
    <t>54.172</t>
  </si>
  <si>
    <t>2'27.335</t>
  </si>
  <si>
    <t>17'00.385</t>
  </si>
  <si>
    <t>27.366</t>
  </si>
  <si>
    <t>53.459</t>
  </si>
  <si>
    <t>24.886</t>
  </si>
  <si>
    <t>39.471</t>
  </si>
  <si>
    <t>2'25.182</t>
  </si>
  <si>
    <t>14'35.203</t>
  </si>
  <si>
    <t>27.143</t>
  </si>
  <si>
    <t>53.571</t>
  </si>
  <si>
    <t>25.033</t>
  </si>
  <si>
    <t>39.786</t>
  </si>
  <si>
    <t>2'25.533</t>
  </si>
  <si>
    <t>12'09.670</t>
  </si>
  <si>
    <t>27.029</t>
  </si>
  <si>
    <t>53.095</t>
  </si>
  <si>
    <t>24.890</t>
  </si>
  <si>
    <t>B 2'24.598</t>
  </si>
  <si>
    <t>9'45.072</t>
  </si>
  <si>
    <t>27.315</t>
  </si>
  <si>
    <t>53.069</t>
  </si>
  <si>
    <t>24.785</t>
  </si>
  <si>
    <t>39.699</t>
  </si>
  <si>
    <t>2'24.868</t>
  </si>
  <si>
    <t>7'20.204</t>
  </si>
  <si>
    <t>27.211</t>
  </si>
  <si>
    <t>53.246</t>
  </si>
  <si>
    <t>25.083</t>
  </si>
  <si>
    <t>40.014</t>
  </si>
  <si>
    <t>2'25.554</t>
  </si>
  <si>
    <t>4'54.650</t>
  </si>
  <si>
    <t>27.745</t>
  </si>
  <si>
    <t>53.520</t>
  </si>
  <si>
    <t>25.196</t>
  </si>
  <si>
    <t>39.996</t>
  </si>
  <si>
    <t>2'26.457</t>
  </si>
  <si>
    <t>2'28.193</t>
  </si>
  <si>
    <t>54.127</t>
  </si>
  <si>
    <t>25.792</t>
  </si>
  <si>
    <t>40.714</t>
  </si>
  <si>
    <t>2'25.855</t>
  </si>
  <si>
    <t>144.923</t>
  </si>
  <si>
    <t>24'31.520</t>
  </si>
  <si>
    <t>27.537</t>
  </si>
  <si>
    <t>53.778</t>
  </si>
  <si>
    <t>25.590</t>
  </si>
  <si>
    <t>39.248</t>
  </si>
  <si>
    <t>2'26.153</t>
  </si>
  <si>
    <t>22'05.367</t>
  </si>
  <si>
    <t>26.878</t>
  </si>
  <si>
    <t>54.116</t>
  </si>
  <si>
    <t>25.197</t>
  </si>
  <si>
    <t>39.754</t>
  </si>
  <si>
    <t>2'25.945</t>
  </si>
  <si>
    <t>19'39.422</t>
  </si>
  <si>
    <t>27.090</t>
  </si>
  <si>
    <t>53.283</t>
  </si>
  <si>
    <t>25.491</t>
  </si>
  <si>
    <t>B 2'25.712</t>
  </si>
  <si>
    <t>17'13.710</t>
  </si>
  <si>
    <t>53.384</t>
  </si>
  <si>
    <t>25.176</t>
  </si>
  <si>
    <t>39.841</t>
  </si>
  <si>
    <t>2'25.803</t>
  </si>
  <si>
    <t>14'47.907</t>
  </si>
  <si>
    <t>27.486</t>
  </si>
  <si>
    <t>53.590</t>
  </si>
  <si>
    <t>39.933</t>
  </si>
  <si>
    <t>2'26.454</t>
  </si>
  <si>
    <t>12'21.453</t>
  </si>
  <si>
    <t>27.610</t>
  </si>
  <si>
    <t>53.827</t>
  </si>
  <si>
    <t>25.362</t>
  </si>
  <si>
    <t>40.360</t>
  </si>
  <si>
    <t>2'27.159</t>
  </si>
  <si>
    <t>9'54.294</t>
  </si>
  <si>
    <t>27.676</t>
  </si>
  <si>
    <t>54.053</t>
  </si>
  <si>
    <t>25.393</t>
  </si>
  <si>
    <t>40.184</t>
  </si>
  <si>
    <t>2'27.306</t>
  </si>
  <si>
    <t>7'26.988</t>
  </si>
  <si>
    <t>27.613</t>
  </si>
  <si>
    <t>53.968</t>
  </si>
  <si>
    <t>25.243</t>
  </si>
  <si>
    <t>40.209</t>
  </si>
  <si>
    <t>2'27.033</t>
  </si>
  <si>
    <t>4'59.955</t>
  </si>
  <si>
    <t>27.609</t>
  </si>
  <si>
    <t>54.201</t>
  </si>
  <si>
    <t>40.487</t>
  </si>
  <si>
    <t>2'27.931</t>
  </si>
  <si>
    <t>2'32.024</t>
  </si>
  <si>
    <t>28.481</t>
  </si>
  <si>
    <t>55.060</t>
  </si>
  <si>
    <t>26.291</t>
  </si>
  <si>
    <t>42.192</t>
  </si>
  <si>
    <t>2'26.610</t>
  </si>
  <si>
    <t>143.815</t>
  </si>
  <si>
    <t>2'25.712</t>
  </si>
  <si>
    <t>24'33.607</t>
  </si>
  <si>
    <t>54.162</t>
  </si>
  <si>
    <t>25.622</t>
  </si>
  <si>
    <t>40.229</t>
  </si>
  <si>
    <t>2'27.488</t>
  </si>
  <si>
    <t>22'06.119</t>
  </si>
  <si>
    <t>27.138</t>
  </si>
  <si>
    <t>54.941</t>
  </si>
  <si>
    <t>19'38.131</t>
  </si>
  <si>
    <t>27.018</t>
  </si>
  <si>
    <t>53.794</t>
  </si>
  <si>
    <t>25.544</t>
  </si>
  <si>
    <t>39.829</t>
  </si>
  <si>
    <t>2'26.185</t>
  </si>
  <si>
    <t>17'11.946</t>
  </si>
  <si>
    <t>27.038</t>
  </si>
  <si>
    <t>53.607</t>
  </si>
  <si>
    <t>25.474</t>
  </si>
  <si>
    <t>40.149</t>
  </si>
  <si>
    <t>2'26.268</t>
  </si>
  <si>
    <t>14'45.678</t>
  </si>
  <si>
    <t>53.833</t>
  </si>
  <si>
    <t>26.126</t>
  </si>
  <si>
    <t>2'27.092</t>
  </si>
  <si>
    <t>12'18.586</t>
  </si>
  <si>
    <t>27.149</t>
  </si>
  <si>
    <t>54.138</t>
  </si>
  <si>
    <t>25.277</t>
  </si>
  <si>
    <t>40.040</t>
  </si>
  <si>
    <t>2'26.604</t>
  </si>
  <si>
    <t>9'51.982</t>
  </si>
  <si>
    <t>53.654</t>
  </si>
  <si>
    <t>25.446</t>
  </si>
  <si>
    <t>40.055</t>
  </si>
  <si>
    <t>2'26.348</t>
  </si>
  <si>
    <t>7'25.634</t>
  </si>
  <si>
    <t>27.096</t>
  </si>
  <si>
    <t>53.467</t>
  </si>
  <si>
    <t>25.268</t>
  </si>
  <si>
    <t>40.248</t>
  </si>
  <si>
    <t>B 2'26.079</t>
  </si>
  <si>
    <t>4'59.555</t>
  </si>
  <si>
    <t>53.730</t>
  </si>
  <si>
    <t>25.829</t>
  </si>
  <si>
    <t>40.498</t>
  </si>
  <si>
    <t>2'27.438</t>
  </si>
  <si>
    <t>2'32.117</t>
  </si>
  <si>
    <t>27.902</t>
  </si>
  <si>
    <t>55.315</t>
  </si>
  <si>
    <t>26.468</t>
  </si>
  <si>
    <t>42.432</t>
  </si>
  <si>
    <t>2'26.832</t>
  </si>
  <si>
    <t>143.454</t>
  </si>
  <si>
    <t>2'26.079</t>
  </si>
  <si>
    <t>25'13.722</t>
  </si>
  <si>
    <t>28.902</t>
  </si>
  <si>
    <t>55.353</t>
  </si>
  <si>
    <t>26.268</t>
  </si>
  <si>
    <t>41.554</t>
  </si>
  <si>
    <t>2'32.077</t>
  </si>
  <si>
    <t>22'41.645</t>
  </si>
  <si>
    <t>28.768</t>
  </si>
  <si>
    <t>55.251</t>
  </si>
  <si>
    <t>26.264</t>
  </si>
  <si>
    <t>41.751</t>
  </si>
  <si>
    <t>2'32.034</t>
  </si>
  <si>
    <t>20'09.611</t>
  </si>
  <si>
    <t>28.870</t>
  </si>
  <si>
    <t>55.716</t>
  </si>
  <si>
    <t>26.720</t>
  </si>
  <si>
    <t>42.220</t>
  </si>
  <si>
    <t>2'33.526</t>
  </si>
  <si>
    <t>17'36.085</t>
  </si>
  <si>
    <t>29.060</t>
  </si>
  <si>
    <t>55.606</t>
  </si>
  <si>
    <t>26.155</t>
  </si>
  <si>
    <t>2'32.956</t>
  </si>
  <si>
    <t>15'03.129</t>
  </si>
  <si>
    <t>28.532</t>
  </si>
  <si>
    <t>55.191</t>
  </si>
  <si>
    <t>25.784</t>
  </si>
  <si>
    <t>40.853</t>
  </si>
  <si>
    <t>2'30.360</t>
  </si>
  <si>
    <t>12'32.769</t>
  </si>
  <si>
    <t>27.990</t>
  </si>
  <si>
    <t>55.045</t>
  </si>
  <si>
    <t>40.923</t>
  </si>
  <si>
    <t>2'29.639</t>
  </si>
  <si>
    <t>10'03.130</t>
  </si>
  <si>
    <t>27.923</t>
  </si>
  <si>
    <t>54.599</t>
  </si>
  <si>
    <t>25.704</t>
  </si>
  <si>
    <t>40.893</t>
  </si>
  <si>
    <t>B 2'29.119</t>
  </si>
  <si>
    <t>7'34.011</t>
  </si>
  <si>
    <t>28.166</t>
  </si>
  <si>
    <t>54.898</t>
  </si>
  <si>
    <t>25.664</t>
  </si>
  <si>
    <t>41.325</t>
  </si>
  <si>
    <t>2'30.053</t>
  </si>
  <si>
    <t>5'03.958</t>
  </si>
  <si>
    <t>28.422</t>
  </si>
  <si>
    <t>54.255</t>
  </si>
  <si>
    <t>25.757</t>
  </si>
  <si>
    <t>41.895</t>
  </si>
  <si>
    <t>2'30.329</t>
  </si>
  <si>
    <t>2'33.629</t>
  </si>
  <si>
    <t>28.499</t>
  </si>
  <si>
    <t>56.099</t>
  </si>
  <si>
    <t>42.666</t>
  </si>
  <si>
    <t>2'31.121</t>
  </si>
  <si>
    <t>140.529</t>
  </si>
  <si>
    <t>2'29.119</t>
  </si>
  <si>
    <t>24'59.595</t>
  </si>
  <si>
    <t>28.122</t>
  </si>
  <si>
    <t>55.624</t>
  </si>
  <si>
    <t>25.993</t>
  </si>
  <si>
    <t>41.371</t>
  </si>
  <si>
    <t>2'31.110</t>
  </si>
  <si>
    <t>22'28.485</t>
  </si>
  <si>
    <t>54.986</t>
  </si>
  <si>
    <t>40.729</t>
  </si>
  <si>
    <t>B 2'28.896</t>
  </si>
  <si>
    <t>19'59.589</t>
  </si>
  <si>
    <t>27.592</t>
  </si>
  <si>
    <t>55.003</t>
  </si>
  <si>
    <t>25.739</t>
  </si>
  <si>
    <t>40.575</t>
  </si>
  <si>
    <t>2'28.909</t>
  </si>
  <si>
    <t>17'30.680</t>
  </si>
  <si>
    <t>54.840</t>
  </si>
  <si>
    <t>25.932</t>
  </si>
  <si>
    <t>40.615</t>
  </si>
  <si>
    <t>2'28.996</t>
  </si>
  <si>
    <t>15'01.684</t>
  </si>
  <si>
    <t>27.519</t>
  </si>
  <si>
    <t>55.141</t>
  </si>
  <si>
    <t>40.902</t>
  </si>
  <si>
    <t>2'29.557</t>
  </si>
  <si>
    <t>12'32.127</t>
  </si>
  <si>
    <t>27.557</t>
  </si>
  <si>
    <t>55.029</t>
  </si>
  <si>
    <t>25.958</t>
  </si>
  <si>
    <t>41.025</t>
  </si>
  <si>
    <t>2'29.569</t>
  </si>
  <si>
    <t>10'02.558</t>
  </si>
  <si>
    <t>27.466</t>
  </si>
  <si>
    <t>54.830</t>
  </si>
  <si>
    <t>26.016</t>
  </si>
  <si>
    <t>40.879</t>
  </si>
  <si>
    <t>2'29.191</t>
  </si>
  <si>
    <t>7'33.367</t>
  </si>
  <si>
    <t>27.623</t>
  </si>
  <si>
    <t>55.019</t>
  </si>
  <si>
    <t>26.065</t>
  </si>
  <si>
    <t>41.044</t>
  </si>
  <si>
    <t>2'29.751</t>
  </si>
  <si>
    <t>5'03.616</t>
  </si>
  <si>
    <t>28.057</t>
  </si>
  <si>
    <t>55.693</t>
  </si>
  <si>
    <t>26.127</t>
  </si>
  <si>
    <t>41.229</t>
  </si>
  <si>
    <t>2'31.106</t>
  </si>
  <si>
    <t>2'32.510</t>
  </si>
  <si>
    <t>55.498</t>
  </si>
  <si>
    <t>26.919</t>
  </si>
  <si>
    <t>41.837</t>
  </si>
  <si>
    <t>2'29.676</t>
  </si>
  <si>
    <t>140.740</t>
  </si>
  <si>
    <t>2'28.896</t>
  </si>
  <si>
    <t>24'25.750</t>
  </si>
  <si>
    <t>26.958</t>
  </si>
  <si>
    <t>53.945</t>
  </si>
  <si>
    <t>25.378</t>
  </si>
  <si>
    <t>2'26.424</t>
  </si>
  <si>
    <t>21'59.326</t>
  </si>
  <si>
    <t>27.285</t>
  </si>
  <si>
    <t>25.340</t>
  </si>
  <si>
    <t>40.038</t>
  </si>
  <si>
    <t>2'26.253</t>
  </si>
  <si>
    <t>19'33.073</t>
  </si>
  <si>
    <t>27.204</t>
  </si>
  <si>
    <t>53.655</t>
  </si>
  <si>
    <t>40.208</t>
  </si>
  <si>
    <t>2'26.357</t>
  </si>
  <si>
    <t>17'06.716</t>
  </si>
  <si>
    <t>27.054</t>
  </si>
  <si>
    <t>53.695</t>
  </si>
  <si>
    <t>25.271</t>
  </si>
  <si>
    <t>40.062</t>
  </si>
  <si>
    <t>2'26.082</t>
  </si>
  <si>
    <t>14'40.634</t>
  </si>
  <si>
    <t>27.479</t>
  </si>
  <si>
    <t>53.886</t>
  </si>
  <si>
    <t>25.380</t>
  </si>
  <si>
    <t>40.314</t>
  </si>
  <si>
    <t>2'27.059</t>
  </si>
  <si>
    <t>12'13.575</t>
  </si>
  <si>
    <t>27.113</t>
  </si>
  <si>
    <t>25.073</t>
  </si>
  <si>
    <t>39.995</t>
  </si>
  <si>
    <t>B 2'25.836</t>
  </si>
  <si>
    <t>9'47.739</t>
  </si>
  <si>
    <t>27.283</t>
  </si>
  <si>
    <t>53.625</t>
  </si>
  <si>
    <t>25.188</t>
  </si>
  <si>
    <t>40.087</t>
  </si>
  <si>
    <t>2'26.183</t>
  </si>
  <si>
    <t>7'21.556</t>
  </si>
  <si>
    <t>27.199</t>
  </si>
  <si>
    <t>53.783</t>
  </si>
  <si>
    <t>25.067</t>
  </si>
  <si>
    <t>40.044</t>
  </si>
  <si>
    <t>2'26.093</t>
  </si>
  <si>
    <t>4'55.463</t>
  </si>
  <si>
    <t>27.420</t>
  </si>
  <si>
    <t>53.942</t>
  </si>
  <si>
    <t>25.215</t>
  </si>
  <si>
    <t>40.113</t>
  </si>
  <si>
    <t>2'26.690</t>
  </si>
  <si>
    <t>2'28.773</t>
  </si>
  <si>
    <t>27.398</t>
  </si>
  <si>
    <t>54.515</t>
  </si>
  <si>
    <t>25.837</t>
  </si>
  <si>
    <t>2'26.330</t>
  </si>
  <si>
    <t>143.693</t>
  </si>
  <si>
    <t>2'25.836</t>
  </si>
  <si>
    <t>24'25.995</t>
  </si>
  <si>
    <t>27.182</t>
  </si>
  <si>
    <t>53.306</t>
  </si>
  <si>
    <t>25.295</t>
  </si>
  <si>
    <t>40.178</t>
  </si>
  <si>
    <t>2'25.961</t>
  </si>
  <si>
    <t>22'00.034</t>
  </si>
  <si>
    <t>27.033</t>
  </si>
  <si>
    <t>53.722</t>
  </si>
  <si>
    <t>39.868</t>
  </si>
  <si>
    <t>2'26.181</t>
  </si>
  <si>
    <t>19'33.853</t>
  </si>
  <si>
    <t>27.154</t>
  </si>
  <si>
    <t>53.428</t>
  </si>
  <si>
    <t>25.460</t>
  </si>
  <si>
    <t>39.865</t>
  </si>
  <si>
    <t>2'25.907</t>
  </si>
  <si>
    <t>17'07.946</t>
  </si>
  <si>
    <t>26.876</t>
  </si>
  <si>
    <t>53.712</t>
  </si>
  <si>
    <t>40.144</t>
  </si>
  <si>
    <t>2'26.085</t>
  </si>
  <si>
    <t>14'41.861</t>
  </si>
  <si>
    <t>27.022</t>
  </si>
  <si>
    <t>53.717</t>
  </si>
  <si>
    <t>40.175</t>
  </si>
  <si>
    <t>2'26.285</t>
  </si>
  <si>
    <t>12'15.576</t>
  </si>
  <si>
    <t>26.842</t>
  </si>
  <si>
    <t>53.374</t>
  </si>
  <si>
    <t>40.168</t>
  </si>
  <si>
    <t>B 2'25.867</t>
  </si>
  <si>
    <t>9'49.709</t>
  </si>
  <si>
    <t>27.076</t>
  </si>
  <si>
    <t>52.988</t>
  </si>
  <si>
    <t>25.255</t>
  </si>
  <si>
    <t>40.755</t>
  </si>
  <si>
    <t>2'26.074</t>
  </si>
  <si>
    <t>7'23.635</t>
  </si>
  <si>
    <t>27.847</t>
  </si>
  <si>
    <t>53.594</t>
  </si>
  <si>
    <t>25.317</t>
  </si>
  <si>
    <t>40.524</t>
  </si>
  <si>
    <t>2'27.282</t>
  </si>
  <si>
    <t>4'56.353</t>
  </si>
  <si>
    <t>53.498</t>
  </si>
  <si>
    <t>40.587</t>
  </si>
  <si>
    <t>2'27.085</t>
  </si>
  <si>
    <t>2'29.268</t>
  </si>
  <si>
    <t>27.480</t>
  </si>
  <si>
    <t>54.412</t>
  </si>
  <si>
    <t>26.144</t>
  </si>
  <si>
    <t>41.232</t>
  </si>
  <si>
    <t>2'26.303</t>
  </si>
  <si>
    <t>143.662</t>
  </si>
  <si>
    <t>2'25.867</t>
  </si>
  <si>
    <t>19'17.190</t>
  </si>
  <si>
    <t>27.034</t>
  </si>
  <si>
    <t>52.755</t>
  </si>
  <si>
    <t>25.160</t>
  </si>
  <si>
    <t>39.007</t>
  </si>
  <si>
    <t>2'23.956</t>
  </si>
  <si>
    <t>16'53.234</t>
  </si>
  <si>
    <t>53.357</t>
  </si>
  <si>
    <t>25.084</t>
  </si>
  <si>
    <t>39.311</t>
  </si>
  <si>
    <t>2'24.414</t>
  </si>
  <si>
    <t>14'28.820</t>
  </si>
  <si>
    <t>26.618</t>
  </si>
  <si>
    <t>53.176</t>
  </si>
  <si>
    <t>25.051</t>
  </si>
  <si>
    <t>39.080</t>
  </si>
  <si>
    <t>2'23.925</t>
  </si>
  <si>
    <t>12'04.895</t>
  </si>
  <si>
    <t>26.610</t>
  </si>
  <si>
    <t>52.966</t>
  </si>
  <si>
    <t>24.971</t>
  </si>
  <si>
    <t>39.035</t>
  </si>
  <si>
    <t>2'23.582</t>
  </si>
  <si>
    <t>9'41.313</t>
  </si>
  <si>
    <t>52.613</t>
  </si>
  <si>
    <t>39.482</t>
  </si>
  <si>
    <t>B 2'23.427</t>
  </si>
  <si>
    <t>7'17.886</t>
  </si>
  <si>
    <t>26.821</t>
  </si>
  <si>
    <t>52.787</t>
  </si>
  <si>
    <t>39.731</t>
  </si>
  <si>
    <t>2'24.211</t>
  </si>
  <si>
    <t>4'53.675</t>
  </si>
  <si>
    <t>52.845</t>
  </si>
  <si>
    <t>24.994</t>
  </si>
  <si>
    <t>39.559</t>
  </si>
  <si>
    <t>2'24.213</t>
  </si>
  <si>
    <t>2'29.462</t>
  </si>
  <si>
    <t>27.070</t>
  </si>
  <si>
    <t>54.943</t>
  </si>
  <si>
    <t>26.172</t>
  </si>
  <si>
    <t>2'23.961</t>
  </si>
  <si>
    <t>146.106</t>
  </si>
  <si>
    <t>2'23.427</t>
  </si>
  <si>
    <t>24'21.661</t>
  </si>
  <si>
    <t>52.906</t>
  </si>
  <si>
    <t>39.065</t>
  </si>
  <si>
    <t>2'24.623</t>
  </si>
  <si>
    <t>21'57.038</t>
  </si>
  <si>
    <t>26.531</t>
  </si>
  <si>
    <t>53.112</t>
  </si>
  <si>
    <t>25.036</t>
  </si>
  <si>
    <t>39.199</t>
  </si>
  <si>
    <t>B 2'23.878</t>
  </si>
  <si>
    <t>19'33.160</t>
  </si>
  <si>
    <t>27.099</t>
  </si>
  <si>
    <t>53.646</t>
  </si>
  <si>
    <t>25.042</t>
  </si>
  <si>
    <t>39.160</t>
  </si>
  <si>
    <t>2'24.947</t>
  </si>
  <si>
    <t>17'08.213</t>
  </si>
  <si>
    <t>26.484</t>
  </si>
  <si>
    <t>52.942</t>
  </si>
  <si>
    <t>25.086</t>
  </si>
  <si>
    <t>39.463</t>
  </si>
  <si>
    <t>2'23.975</t>
  </si>
  <si>
    <t>14'44.238</t>
  </si>
  <si>
    <t>26.742</t>
  </si>
  <si>
    <t>53.473</t>
  </si>
  <si>
    <t>39.592</t>
  </si>
  <si>
    <t>2'25.450</t>
  </si>
  <si>
    <t>12'18.788</t>
  </si>
  <si>
    <t>27.014</t>
  </si>
  <si>
    <t>54.120</t>
  </si>
  <si>
    <t>25.323</t>
  </si>
  <si>
    <t>39.760</t>
  </si>
  <si>
    <t>2'26.217</t>
  </si>
  <si>
    <t>9'52.571</t>
  </si>
  <si>
    <t>27.066</t>
  </si>
  <si>
    <t>53.370</t>
  </si>
  <si>
    <t>40.317</t>
  </si>
  <si>
    <t>7'26.164</t>
  </si>
  <si>
    <t>54.077</t>
  </si>
  <si>
    <t>40.764</t>
  </si>
  <si>
    <t>2'27.749</t>
  </si>
  <si>
    <t>4'58.415</t>
  </si>
  <si>
    <t>27.986</t>
  </si>
  <si>
    <t>54.351</t>
  </si>
  <si>
    <t>40.839</t>
  </si>
  <si>
    <t>2'29.027</t>
  </si>
  <si>
    <t>2'29.388</t>
  </si>
  <si>
    <t>54.369</t>
  </si>
  <si>
    <t>26.419</t>
  </si>
  <si>
    <t>40.809</t>
  </si>
  <si>
    <t>2'25.808</t>
  </si>
  <si>
    <t>145.648</t>
  </si>
  <si>
    <t>2'23.878</t>
  </si>
  <si>
    <t>23'59.663</t>
  </si>
  <si>
    <t>26.551</t>
  </si>
  <si>
    <t>52.543</t>
  </si>
  <si>
    <t>39.404</t>
  </si>
  <si>
    <t>2'23.425</t>
  </si>
  <si>
    <t>21'36.238</t>
  </si>
  <si>
    <t>52.546</t>
  </si>
  <si>
    <t>24.729</t>
  </si>
  <si>
    <t>39.211</t>
  </si>
  <si>
    <t>B 2'22.833</t>
  </si>
  <si>
    <t>19'13.405</t>
  </si>
  <si>
    <t>53.151</t>
  </si>
  <si>
    <t>25.186</t>
  </si>
  <si>
    <t>39.350</t>
  </si>
  <si>
    <t>2'24.064</t>
  </si>
  <si>
    <t>16'49.341</t>
  </si>
  <si>
    <t>26.649</t>
  </si>
  <si>
    <t>53.256</t>
  </si>
  <si>
    <t>24.871</t>
  </si>
  <si>
    <t>39.112</t>
  </si>
  <si>
    <t>2'23.888</t>
  </si>
  <si>
    <t>14'25.453</t>
  </si>
  <si>
    <t>24.943</t>
  </si>
  <si>
    <t>39.533</t>
  </si>
  <si>
    <t>2'23.718</t>
  </si>
  <si>
    <t>12'01.735</t>
  </si>
  <si>
    <t>26.415</t>
  </si>
  <si>
    <t>52.643</t>
  </si>
  <si>
    <t>24.736</t>
  </si>
  <si>
    <t>39.306</t>
  </si>
  <si>
    <t>2'23.100</t>
  </si>
  <si>
    <t>9'38.635</t>
  </si>
  <si>
    <t>52.663</t>
  </si>
  <si>
    <t>39.565</t>
  </si>
  <si>
    <t>2'23.785</t>
  </si>
  <si>
    <t>7'14.850</t>
  </si>
  <si>
    <t>26.516</t>
  </si>
  <si>
    <t>52.771</t>
  </si>
  <si>
    <t>39.577</t>
  </si>
  <si>
    <t>2'24.057</t>
  </si>
  <si>
    <t>4'50.793</t>
  </si>
  <si>
    <t>26.886</t>
  </si>
  <si>
    <t>52.894</t>
  </si>
  <si>
    <t>39.807</t>
  </si>
  <si>
    <t>2'24.702</t>
  </si>
  <si>
    <t>2'26.091</t>
  </si>
  <si>
    <t>26.980</t>
  </si>
  <si>
    <t>53.508</t>
  </si>
  <si>
    <t>39.955</t>
  </si>
  <si>
    <t>2'23.730</t>
  </si>
  <si>
    <t>146.714</t>
  </si>
  <si>
    <t>2'22.833</t>
  </si>
  <si>
    <t>24'01.525</t>
  </si>
  <si>
    <t>52.745</t>
  </si>
  <si>
    <t>24.808</t>
  </si>
  <si>
    <t>2'23.603</t>
  </si>
  <si>
    <t>21'37.922</t>
  </si>
  <si>
    <t>52.628</t>
  </si>
  <si>
    <t>24.647</t>
  </si>
  <si>
    <t>39.416</t>
  </si>
  <si>
    <t>2'23.411</t>
  </si>
  <si>
    <t>19'14.511</t>
  </si>
  <si>
    <t>27.080</t>
  </si>
  <si>
    <t>53.217</t>
  </si>
  <si>
    <t>25.101</t>
  </si>
  <si>
    <t>39.313</t>
  </si>
  <si>
    <t>2'24.711</t>
  </si>
  <si>
    <t>16'49.800</t>
  </si>
  <si>
    <t>26.985</t>
  </si>
  <si>
    <t>52.830</t>
  </si>
  <si>
    <t>24.832</t>
  </si>
  <si>
    <t>39.178</t>
  </si>
  <si>
    <t>14'25.975</t>
  </si>
  <si>
    <t>26.715</t>
  </si>
  <si>
    <t>52.498</t>
  </si>
  <si>
    <t>39.412</t>
  </si>
  <si>
    <t>B 2'23.262</t>
  </si>
  <si>
    <t>12'02.713</t>
  </si>
  <si>
    <t>26.669</t>
  </si>
  <si>
    <t>52.596</t>
  </si>
  <si>
    <t>24.644</t>
  </si>
  <si>
    <t>39.473</t>
  </si>
  <si>
    <t>2'23.382</t>
  </si>
  <si>
    <t>9'39.331</t>
  </si>
  <si>
    <t>52.618</t>
  </si>
  <si>
    <t>24.770</t>
  </si>
  <si>
    <t>39.711</t>
  </si>
  <si>
    <t>2'23.717</t>
  </si>
  <si>
    <t>7'15.614</t>
  </si>
  <si>
    <t>26.721</t>
  </si>
  <si>
    <t>52.828</t>
  </si>
  <si>
    <t>24.870</t>
  </si>
  <si>
    <t>39.946</t>
  </si>
  <si>
    <t>2'24.365</t>
  </si>
  <si>
    <t>4'51.249</t>
  </si>
  <si>
    <t>27.028</t>
  </si>
  <si>
    <t>53.063</t>
  </si>
  <si>
    <t>25.077</t>
  </si>
  <si>
    <t>40.534</t>
  </si>
  <si>
    <t>2'25.702</t>
  </si>
  <si>
    <t>2'25.547</t>
  </si>
  <si>
    <t>27.086</t>
  </si>
  <si>
    <t>53.287</t>
  </si>
  <si>
    <t>25.392</t>
  </si>
  <si>
    <t>39.782</t>
  </si>
  <si>
    <t>2'23.997</t>
  </si>
  <si>
    <t>146.275</t>
  </si>
  <si>
    <t>2'23.262</t>
  </si>
  <si>
    <t>4'44.784</t>
  </si>
  <si>
    <t>26.448</t>
  </si>
  <si>
    <t>52.030</t>
  </si>
  <si>
    <t>24.622</t>
  </si>
  <si>
    <t>B 2'21.911</t>
  </si>
  <si>
    <t>2'22.873</t>
  </si>
  <si>
    <t>26.529</t>
  </si>
  <si>
    <t>52.408</t>
  </si>
  <si>
    <t>24.846</t>
  </si>
  <si>
    <t>39.090</t>
  </si>
  <si>
    <t>24'02.231</t>
  </si>
  <si>
    <t>52.493</t>
  </si>
  <si>
    <t>24.839</t>
  </si>
  <si>
    <t>39.396</t>
  </si>
  <si>
    <t>2'23.935</t>
  </si>
  <si>
    <t>21'38.296</t>
  </si>
  <si>
    <t>26.668</t>
  </si>
  <si>
    <t>52.656</t>
  </si>
  <si>
    <t>39.325</t>
  </si>
  <si>
    <t>2'23.842</t>
  </si>
  <si>
    <t>19'14.454</t>
  </si>
  <si>
    <t>27.259</t>
  </si>
  <si>
    <t>53.126</t>
  </si>
  <si>
    <t>25.494</t>
  </si>
  <si>
    <t>39.330</t>
  </si>
  <si>
    <t>2'25.209</t>
  </si>
  <si>
    <t>16'49.245</t>
  </si>
  <si>
    <t>53.011</t>
  </si>
  <si>
    <t>25.233</t>
  </si>
  <si>
    <t>2'24.283</t>
  </si>
  <si>
    <t>14'24.962</t>
  </si>
  <si>
    <t>26.573</t>
  </si>
  <si>
    <t>52.858</t>
  </si>
  <si>
    <t>25.049</t>
  </si>
  <si>
    <t>39.512</t>
  </si>
  <si>
    <t>2'23.992</t>
  </si>
  <si>
    <t>12'00.970</t>
  </si>
  <si>
    <t>52.701</t>
  </si>
  <si>
    <t>39.499</t>
  </si>
  <si>
    <t>B 2'23.623</t>
  </si>
  <si>
    <t>9'37.347</t>
  </si>
  <si>
    <t>26.584</t>
  </si>
  <si>
    <t>52.557</t>
  </si>
  <si>
    <t>39.816</t>
  </si>
  <si>
    <t>2'23.990</t>
  </si>
  <si>
    <t>7'13.357</t>
  </si>
  <si>
    <t>26.928</t>
  </si>
  <si>
    <t>53.175</t>
  </si>
  <si>
    <t>25.417</t>
  </si>
  <si>
    <t>39.530</t>
  </si>
  <si>
    <t>2'25.050</t>
  </si>
  <si>
    <t>4'48.307</t>
  </si>
  <si>
    <t>52.652</t>
  </si>
  <si>
    <t>39.455</t>
  </si>
  <si>
    <t>2'23.701</t>
  </si>
  <si>
    <t>26.661</t>
  </si>
  <si>
    <t>25.367</t>
  </si>
  <si>
    <t>39.612</t>
  </si>
  <si>
    <t>2'24.180</t>
  </si>
  <si>
    <t>145.907</t>
  </si>
  <si>
    <t>2'23.623</t>
  </si>
  <si>
    <t>24'55.301</t>
  </si>
  <si>
    <t>27.864</t>
  </si>
  <si>
    <t>55.103</t>
  </si>
  <si>
    <t>25.644</t>
  </si>
  <si>
    <t>41.032</t>
  </si>
  <si>
    <t>2'29.643</t>
  </si>
  <si>
    <t>22'25.658</t>
  </si>
  <si>
    <t>27.840</t>
  </si>
  <si>
    <t>25.601</t>
  </si>
  <si>
    <t>40.840</t>
  </si>
  <si>
    <t>2'29.137</t>
  </si>
  <si>
    <t>19'56.521</t>
  </si>
  <si>
    <t>27.674</t>
  </si>
  <si>
    <t>54.841</t>
  </si>
  <si>
    <t>25.811</t>
  </si>
  <si>
    <t>41.092</t>
  </si>
  <si>
    <t>2'29.418</t>
  </si>
  <si>
    <t>17'27.103</t>
  </si>
  <si>
    <t>27.743</t>
  </si>
  <si>
    <t>54.913</t>
  </si>
  <si>
    <t>41.076</t>
  </si>
  <si>
    <t>2'29.394</t>
  </si>
  <si>
    <t>14'57.709</t>
  </si>
  <si>
    <t>27.759</t>
  </si>
  <si>
    <t>54.608</t>
  </si>
  <si>
    <t>25.832</t>
  </si>
  <si>
    <t>41.286</t>
  </si>
  <si>
    <t>2'29.485</t>
  </si>
  <si>
    <t>12'28.224</t>
  </si>
  <si>
    <t>27.912</t>
  </si>
  <si>
    <t>54.936</t>
  </si>
  <si>
    <t>25.689</t>
  </si>
  <si>
    <t>41.002</t>
  </si>
  <si>
    <t>2'29.539</t>
  </si>
  <si>
    <t>9'58.685</t>
  </si>
  <si>
    <t>27.555</t>
  </si>
  <si>
    <t>40.989</t>
  </si>
  <si>
    <t>B 2'28.521</t>
  </si>
  <si>
    <t>7'30.164</t>
  </si>
  <si>
    <t>27.671</t>
  </si>
  <si>
    <t>54.450</t>
  </si>
  <si>
    <t>25.606</t>
  </si>
  <si>
    <t>41.273</t>
  </si>
  <si>
    <t>2'29.000</t>
  </si>
  <si>
    <t>5'01.164</t>
  </si>
  <si>
    <t>28.130</t>
  </si>
  <si>
    <t>55.028</t>
  </si>
  <si>
    <t>25.682</t>
  </si>
  <si>
    <t>41.429</t>
  </si>
  <si>
    <t>2'30.269</t>
  </si>
  <si>
    <t>2'30.895</t>
  </si>
  <si>
    <t>55.401</t>
  </si>
  <si>
    <t>26.238</t>
  </si>
  <si>
    <t>40.903</t>
  </si>
  <si>
    <t>2'29.378</t>
  </si>
  <si>
    <t>141.095</t>
  </si>
  <si>
    <t>2'28.521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</si>
  <si>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</si>
  <si>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No.26</t>
    </r>
    <r>
      <rPr>
        <b/>
        <sz val="8"/>
        <color indexed="8"/>
        <rFont val="ＭＳ Ｐゴシック"/>
        <family val="3"/>
        <charset val="128"/>
      </rPr>
      <t>は、ﾗｲﾄﾞｽﾙｰﾍﾟﾅﾙﾃｨ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ｼﾞｬﾝﾌﾟｽﾀｰﾄ</t>
    </r>
    <r>
      <rPr>
        <b/>
        <sz val="8"/>
        <color indexed="8"/>
        <rFont val="Arial"/>
        <family val="2"/>
      </rPr>
      <t>)</t>
    </r>
  </si>
  <si>
    <r>
      <rPr>
        <sz val="8"/>
        <color indexed="8"/>
        <rFont val="ＭＳ Ｐゴシック"/>
        <family val="3"/>
        <charset val="128"/>
      </rPr>
      <t>ぽすくま賞：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位から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位が対象</t>
    </r>
  </si>
  <si>
    <r>
      <t>WET</t>
    </r>
    <r>
      <rPr>
        <sz val="8"/>
        <color indexed="8"/>
        <rFont val="ＭＳ Ｐゴシック"/>
        <family val="3"/>
        <charset val="128"/>
      </rPr>
      <t>宣言のため、</t>
    </r>
    <r>
      <rPr>
        <sz val="8"/>
        <color indexed="8"/>
        <rFont val="Arial"/>
        <family val="2"/>
      </rPr>
      <t>10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(2</t>
    </r>
    <r>
      <rPr>
        <sz val="8"/>
        <color indexed="8"/>
        <rFont val="ＭＳ Ｐゴシック"/>
        <family val="3"/>
        <charset val="128"/>
      </rPr>
      <t>周減算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のﾚｰｽとした。</t>
    </r>
  </si>
  <si>
    <t>Entry :24    Start :24    Finish :21</t>
    <phoneticPr fontId="15"/>
  </si>
  <si>
    <t>Start Time :12:21'42    Finish Time :12:45'41</t>
    <phoneticPr fontId="15"/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</si>
  <si>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 xml:space="preserve"> / TOHO Racing</t>
    </r>
  </si>
  <si>
    <t>147.667 km/h</t>
  </si>
  <si>
    <t>2'21.911 (2 / 2)</t>
  </si>
  <si>
    <t>Fastest Lap</t>
  </si>
  <si>
    <t>0</t>
    <phoneticPr fontId="15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</si>
  <si>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7Laps)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</si>
  <si>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</si>
  <si>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RSV4 1100 Factory</t>
    <phoneticPr fontId="15"/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</si>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</sst>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b/>
      <sz val="8"/>
      <color indexed="8"/>
      <name val="Segoe UI Symbol"/>
      <family val="2"/>
    </font>
    <font>
      <sz val="11"/>
      <color indexed="8"/>
      <name val="ＭＳ Ｐゴシック"/>
      <family val="3"/>
      <charset val="128"/>
    </font>
    <font>
      <sz val="5"/>
      <color indexed="8"/>
      <name val="Arial"/>
      <family val="2"/>
    </font>
    <font>
      <sz val="5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6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left" vertical="center"/>
    </xf>
    <xf numFmtId="49" fontId="12" fillId="0" borderId="1" xfId="1" applyNumberFormat="1" applyFont="1" applyBorder="1">
      <alignment vertical="center"/>
    </xf>
    <xf numFmtId="49" fontId="18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0" fillId="0" borderId="10" xfId="1" applyNumberFormat="1" applyFont="1" applyBorder="1">
      <alignment vertical="center"/>
    </xf>
    <xf numFmtId="49" fontId="20" fillId="0" borderId="11" xfId="1" applyNumberFormat="1" applyFont="1" applyBorder="1">
      <alignment vertical="center"/>
    </xf>
    <xf numFmtId="49" fontId="20" fillId="0" borderId="12" xfId="1" applyNumberFormat="1" applyFont="1" applyBorder="1">
      <alignment vertical="center"/>
    </xf>
    <xf numFmtId="49" fontId="21" fillId="0" borderId="12" xfId="1" applyNumberFormat="1" applyFont="1" applyBorder="1">
      <alignment vertical="center"/>
    </xf>
    <xf numFmtId="49" fontId="20" fillId="0" borderId="13" xfId="1" applyNumberFormat="1" applyFont="1" applyBorder="1">
      <alignment vertical="center"/>
    </xf>
    <xf numFmtId="49" fontId="20" fillId="0" borderId="14" xfId="1" applyNumberFormat="1" applyFont="1" applyBorder="1">
      <alignment vertical="center"/>
    </xf>
    <xf numFmtId="49" fontId="20" fillId="0" borderId="15" xfId="1" applyNumberFormat="1" applyFont="1" applyBorder="1">
      <alignment vertical="center"/>
    </xf>
    <xf numFmtId="49" fontId="20" fillId="0" borderId="16" xfId="1" applyNumberFormat="1" applyFont="1" applyBorder="1">
      <alignment vertical="center"/>
    </xf>
    <xf numFmtId="49" fontId="20" fillId="0" borderId="17" xfId="1" applyNumberFormat="1" applyFont="1" applyBorder="1">
      <alignment vertical="center"/>
    </xf>
    <xf numFmtId="49" fontId="20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right"/>
    </xf>
    <xf numFmtId="49" fontId="23" fillId="0" borderId="0" xfId="1" applyNumberFormat="1" applyFont="1" applyAlignment="1">
      <alignment horizontal="center" vertical="center"/>
    </xf>
    <xf numFmtId="49" fontId="23" fillId="0" borderId="10" xfId="1" applyNumberFormat="1" applyFont="1" applyBorder="1" applyAlignment="1">
      <alignment horizontal="right"/>
    </xf>
    <xf numFmtId="49" fontId="24" fillId="0" borderId="10" xfId="1" applyNumberFormat="1" applyFont="1" applyBorder="1" applyAlignment="1">
      <alignment horizontal="center"/>
    </xf>
    <xf numFmtId="49" fontId="4" fillId="0" borderId="9" xfId="1" applyNumberFormat="1" applyFont="1" applyBorder="1">
      <alignment vertical="center"/>
    </xf>
    <xf numFmtId="49" fontId="25" fillId="0" borderId="0" xfId="1" applyNumberFormat="1" applyFont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EE1A46E6-7A99-445C-B2AE-958B56C21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F3D-4117-AF13-76C18194C0D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F3D-4117-AF13-76C18194C0D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4F3D-4117-AF13-76C18194C0D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F3D-4117-AF13-76C18194C0D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F3D-4117-AF13-76C18194C0D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F3D-4117-AF13-76C18194C0D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F3D-4117-AF13-76C18194C0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F3D-4117-AF13-76C18194C0D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F3D-4117-AF13-76C18194C0D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F3D-4117-AF13-76C18194C0D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F3D-4117-AF13-76C18194C0D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F3D-4117-AF13-76C18194C0D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8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F3D-4117-AF13-76C18194C0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F3D-4117-AF13-76C18194C0D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F3D-4117-AF13-76C18194C0D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F3D-4117-AF13-76C18194C0D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F3D-4117-AF13-76C18194C0D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F3D-4117-AF13-76C18194C0D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F3D-4117-AF13-76C18194C0D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F3D-4117-AF13-76C18194C0D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F3D-4117-AF13-76C18194C0D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F3D-4117-AF13-76C18194C0D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F3D-4117-AF13-76C18194C0D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F3D-4117-AF13-76C18194C0D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F3D-4117-AF13-76C18194C0D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F3D-4117-AF13-76C18194C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60080"/>
        <c:axId val="1"/>
      </c:scatterChart>
      <c:valAx>
        <c:axId val="554960080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549600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9512195121951219E-2"/>
          <c:w val="0.91288126607936382"/>
          <c:h val="0.9756097560975609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7B17-4ECD-8980-168A0245293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B17-4ECD-8980-168A0245293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3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B17-4ECD-8980-168A0245293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B17-4ECD-8980-168A0245293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7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B17-4ECD-8980-168A0245293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13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B17-4ECD-8980-168A0245293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B17-4ECD-8980-168A0245293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B17-4ECD-8980-168A0245293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B17-4ECD-8980-168A0245293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B17-4ECD-8980-168A0245293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B17-4ECD-8980-168A0245293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B17-4ECD-8980-168A0245293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B17-4ECD-8980-168A0245293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7B17-4ECD-8980-168A0245293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B17-4ECD-8980-168A0245293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7B17-4ECD-8980-168A024529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B17-4ECD-8980-168A0245293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10</c:v>
              </c:pt>
              <c:pt idx="9">
                <c:v>10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B17-4ECD-8980-168A0245293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7B17-4ECD-8980-168A0245293A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7B17-4ECD-8980-168A0245293A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7B17-4ECD-8980-168A0245293A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7B17-4ECD-8980-168A024529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4</c:v>
              </c:pt>
              <c:pt idx="1">
                <c:v>3</c:v>
              </c:pt>
              <c:pt idx="2">
                <c:v>1</c:v>
              </c:pt>
              <c:pt idx="3">
                <c:v>1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20</c:v>
              </c:pt>
              <c:pt idx="8">
                <c:v>18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B17-4ECD-8980-168A0245293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10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7</c:v>
              </c:pt>
              <c:pt idx="9">
                <c:v>7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B17-4ECD-8980-168A0245293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8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B17-4ECD-8980-168A0245293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[1]Sheet2!$C$1:$L$1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[1]Sheet2!$C$13:$L$13</c:f>
              <c:numCache>
                <c:formatCode>General</c:formatCode>
                <c:ptCount val="1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7B17-4ECD-8980-168A0245293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16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B17-4ECD-8980-168A0245293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B17-4ECD-8980-168A0245293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12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B17-4ECD-8980-168A0245293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11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B17-4ECD-8980-168A0245293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15</c:v>
              </c:pt>
              <c:pt idx="1">
                <c:v>13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B17-4ECD-8980-168A0245293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B17-4ECD-8980-168A0245293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7B17-4ECD-8980-168A024529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21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B17-4ECD-8980-168A0245293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23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B17-4ECD-8980-168A0245293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22</c:v>
              </c:pt>
              <c:pt idx="1">
                <c:v>23</c:v>
              </c:pt>
              <c:pt idx="2">
                <c:v>22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B17-4ECD-8980-168A0245293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7B17-4ECD-8980-168A0245293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21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18</c:v>
              </c:pt>
              <c:pt idx="7">
                <c:v>18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7B17-4ECD-8980-168A0245293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7B17-4ECD-8980-168A02452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61160"/>
        <c:axId val="1"/>
      </c:scatterChart>
      <c:valAx>
        <c:axId val="554961160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341466066741657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549611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2E875CEE-3462-4BF3-B034-34DA269038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22C7FA3-9D24-4A25-BEF7-2EFDC38E808F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D82E13D-1949-49F8-B3E2-68BCD4EA0B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8091D0-23B5-47FE-B2AB-3A7243B73CA6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2181225" cy="314325"/>
    <xdr:pic>
      <xdr:nvPicPr>
        <xdr:cNvPr id="6" name="図 1">
          <a:extLst>
            <a:ext uri="{FF2B5EF4-FFF2-40B4-BE49-F238E27FC236}">
              <a16:creationId xmlns:a16="http://schemas.microsoft.com/office/drawing/2014/main" id="{3BB446F6-504E-42A3-BF6D-1233DB4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EE11070E-2B88-4BBF-A96E-090B2E65B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49C4292-8DB1-4B90-ADD8-D011BE46F42D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C66832A-FB7D-41ED-8A9C-D09C38054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61F8A3-A5A1-45B3-BF19-25EA945C932D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2181225" cy="314325"/>
    <xdr:pic>
      <xdr:nvPicPr>
        <xdr:cNvPr id="6" name="図 1">
          <a:extLst>
            <a:ext uri="{FF2B5EF4-FFF2-40B4-BE49-F238E27FC236}">
              <a16:creationId xmlns:a16="http://schemas.microsoft.com/office/drawing/2014/main" id="{45B5FED8-2246-40DE-A9A1-C7F54496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1B5BE8C7-E127-4220-8A3E-EC723C625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9E80C4-5B3F-4299-A5A3-5D6AEF5AA04A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96A280C7-699C-415C-B6C5-9230DE5DB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27C806F-6EBF-4031-BED6-A9D18AF4E9C9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9525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82FD82B-D6AD-442A-A20E-7E4B83FD4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2D773467-8574-4A70-8F14-BAD9CA0683BB}"/>
            </a:ext>
          </a:extLst>
        </xdr:cNvPr>
        <xdr:cNvGrpSpPr>
          <a:grpSpLocks/>
        </xdr:cNvGrpSpPr>
      </xdr:nvGrpSpPr>
      <xdr:grpSpPr bwMode="auto">
        <a:xfrm>
          <a:off x="82550" y="2803525"/>
          <a:ext cx="14605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F1D48CD-F5C1-6A71-F8EB-9B00FCFC28C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B032729-1E77-9316-C6C4-EE49C89016C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7D4E9F06-45A8-46EF-9D95-EBD76E15DB8D}"/>
            </a:ext>
          </a:extLst>
        </xdr:cNvPr>
        <xdr:cNvGrpSpPr>
          <a:grpSpLocks/>
        </xdr:cNvGrpSpPr>
      </xdr:nvGrpSpPr>
      <xdr:grpSpPr bwMode="auto">
        <a:xfrm>
          <a:off x="228600" y="2803525"/>
          <a:ext cx="14605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58608F8-080B-6D39-7BB7-9B17F3EA694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65A1F39-A458-6C5D-20B7-7895C743556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59D3B32D-1F95-47C0-A83E-F9DD9B9E9E7D}"/>
            </a:ext>
          </a:extLst>
        </xdr:cNvPr>
        <xdr:cNvGrpSpPr>
          <a:grpSpLocks/>
        </xdr:cNvGrpSpPr>
      </xdr:nvGrpSpPr>
      <xdr:grpSpPr bwMode="auto">
        <a:xfrm>
          <a:off x="374650" y="2803525"/>
          <a:ext cx="14287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1B16726-2F17-095A-BE2A-E3382BAB288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BCB43D8-E30A-C99F-84A7-22199FDCA29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967E15F7-2C48-40CD-9656-0F496155425C}"/>
            </a:ext>
          </a:extLst>
        </xdr:cNvPr>
        <xdr:cNvGrpSpPr>
          <a:grpSpLocks/>
        </xdr:cNvGrpSpPr>
      </xdr:nvGrpSpPr>
      <xdr:grpSpPr bwMode="auto">
        <a:xfrm>
          <a:off x="517525" y="2803525"/>
          <a:ext cx="14605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4083E41-B0CD-183A-D93E-B38001E5864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659C895-8DDC-50CC-E4F0-E5EE6727BFF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DDE8115-2E5D-4053-A14E-7B0B773301E4}"/>
            </a:ext>
          </a:extLst>
        </xdr:cNvPr>
        <xdr:cNvGrpSpPr>
          <a:grpSpLocks/>
        </xdr:cNvGrpSpPr>
      </xdr:nvGrpSpPr>
      <xdr:grpSpPr bwMode="auto">
        <a:xfrm>
          <a:off x="663575" y="2803525"/>
          <a:ext cx="14605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789776D-933F-D133-B5C6-94926A801F7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B45CA9F-29B1-B00B-29DE-49026502B46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A948894B-C119-4A59-A4F8-02E06BBDE4F0}"/>
            </a:ext>
          </a:extLst>
        </xdr:cNvPr>
        <xdr:cNvGrpSpPr>
          <a:grpSpLocks/>
        </xdr:cNvGrpSpPr>
      </xdr:nvGrpSpPr>
      <xdr:grpSpPr bwMode="auto">
        <a:xfrm>
          <a:off x="809625" y="2803525"/>
          <a:ext cx="14287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439D223-5A8B-9058-58BF-43049AC6C19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AFA0999-E9BE-5336-7C84-7CC301EC44A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AF15282-5B47-42A3-A80A-6B90EE46F5EF}"/>
            </a:ext>
          </a:extLst>
        </xdr:cNvPr>
        <xdr:cNvGrpSpPr>
          <a:grpSpLocks/>
        </xdr:cNvGrpSpPr>
      </xdr:nvGrpSpPr>
      <xdr:grpSpPr bwMode="auto">
        <a:xfrm>
          <a:off x="952500" y="2803525"/>
          <a:ext cx="14605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87F4AAB-05D6-3DDA-ABC7-FADC661C15D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F5999DE-8418-30D1-C469-368ED912491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8A9C489C-DEB4-4E21-9D6F-AE619D211A2B}"/>
            </a:ext>
          </a:extLst>
        </xdr:cNvPr>
        <xdr:cNvGrpSpPr>
          <a:grpSpLocks/>
        </xdr:cNvGrpSpPr>
      </xdr:nvGrpSpPr>
      <xdr:grpSpPr bwMode="auto">
        <a:xfrm>
          <a:off x="1098550" y="2803525"/>
          <a:ext cx="14605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93983ABF-E042-4F04-14E6-1F217BB18B3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75D27C4-A0B0-0A86-9A47-70F1C547384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480EFF11-4D9E-4EFD-8F51-C1049B7D2EE9}"/>
            </a:ext>
          </a:extLst>
        </xdr:cNvPr>
        <xdr:cNvGrpSpPr>
          <a:grpSpLocks/>
        </xdr:cNvGrpSpPr>
      </xdr:nvGrpSpPr>
      <xdr:grpSpPr bwMode="auto">
        <a:xfrm>
          <a:off x="1244600" y="2803525"/>
          <a:ext cx="14605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24AB733-4ED0-9516-A3AB-E761054E8BF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8A3F210-5A0A-482B-8C94-8BF937110C0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34ECAEB9-1443-4189-830C-A0929571EE3C}"/>
            </a:ext>
          </a:extLst>
        </xdr:cNvPr>
        <xdr:cNvGrpSpPr>
          <a:grpSpLocks/>
        </xdr:cNvGrpSpPr>
      </xdr:nvGrpSpPr>
      <xdr:grpSpPr bwMode="auto">
        <a:xfrm>
          <a:off x="1390650" y="2803525"/>
          <a:ext cx="14287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CFBB661-4EEB-B574-306F-8DA560E017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EDD3F6A-B193-4A6F-1EA7-19AD6A6F4FE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EDE93BBD-4781-4831-B6B0-C6A88A385DA1}"/>
            </a:ext>
          </a:extLst>
        </xdr:cNvPr>
        <xdr:cNvGrpSpPr>
          <a:grpSpLocks/>
        </xdr:cNvGrpSpPr>
      </xdr:nvGrpSpPr>
      <xdr:grpSpPr bwMode="auto">
        <a:xfrm>
          <a:off x="1533525" y="2803525"/>
          <a:ext cx="14605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3F3E3E2-5F19-2674-141C-D4EA8850711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5734960-FD95-CBEB-E80B-86421D5D308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18ACB05-E30B-4188-870D-D14212607583}"/>
            </a:ext>
          </a:extLst>
        </xdr:cNvPr>
        <xdr:cNvGrpSpPr>
          <a:grpSpLocks/>
        </xdr:cNvGrpSpPr>
      </xdr:nvGrpSpPr>
      <xdr:grpSpPr bwMode="auto">
        <a:xfrm>
          <a:off x="1679575" y="2803525"/>
          <a:ext cx="14605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87D7B43-814A-1901-B318-0A68A7C8436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1423E02-627C-B4BF-1A9F-41C376FD0A7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405C122-2D97-47BE-B503-CBC065A0B641}"/>
            </a:ext>
          </a:extLst>
        </xdr:cNvPr>
        <xdr:cNvGrpSpPr>
          <a:grpSpLocks/>
        </xdr:cNvGrpSpPr>
      </xdr:nvGrpSpPr>
      <xdr:grpSpPr bwMode="auto">
        <a:xfrm>
          <a:off x="1825625" y="2803525"/>
          <a:ext cx="14287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E3C2ECB-661A-F5EB-E59F-B19E9D44EE2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D5C1EA3-3C72-E558-0CB6-8996072B812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D48EF3A-B249-47BD-9DA8-5A20F7CC1F12}"/>
            </a:ext>
          </a:extLst>
        </xdr:cNvPr>
        <xdr:cNvGrpSpPr>
          <a:grpSpLocks/>
        </xdr:cNvGrpSpPr>
      </xdr:nvGrpSpPr>
      <xdr:grpSpPr bwMode="auto">
        <a:xfrm>
          <a:off x="1968500" y="2803525"/>
          <a:ext cx="14605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3B97671-CA8C-431A-9DD1-139D5D63796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001C835-FF8A-B1D7-E668-17764922394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E4F2ED65-C0A3-4A0E-86E6-13D399D313A5}"/>
            </a:ext>
          </a:extLst>
        </xdr:cNvPr>
        <xdr:cNvGrpSpPr>
          <a:grpSpLocks/>
        </xdr:cNvGrpSpPr>
      </xdr:nvGrpSpPr>
      <xdr:grpSpPr bwMode="auto">
        <a:xfrm>
          <a:off x="2114550" y="2803525"/>
          <a:ext cx="14605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65A7EA3-2073-6915-CE8D-0D8E83CB0E7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55F7246-066B-29B1-3165-5F030F32D12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7ADED6B5-9CF0-46B0-8934-9FEA3C97C7DB}"/>
            </a:ext>
          </a:extLst>
        </xdr:cNvPr>
        <xdr:cNvGrpSpPr>
          <a:grpSpLocks/>
        </xdr:cNvGrpSpPr>
      </xdr:nvGrpSpPr>
      <xdr:grpSpPr bwMode="auto">
        <a:xfrm>
          <a:off x="2260600" y="2803525"/>
          <a:ext cx="14605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6D58584-0487-C8B1-92FB-1D86444CA7E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08BCC5B-D06E-BBCC-62D3-F25F0B52F01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B126A0D-8C91-4D35-90CD-BC692D99D90C}"/>
            </a:ext>
          </a:extLst>
        </xdr:cNvPr>
        <xdr:cNvGrpSpPr>
          <a:grpSpLocks/>
        </xdr:cNvGrpSpPr>
      </xdr:nvGrpSpPr>
      <xdr:grpSpPr bwMode="auto">
        <a:xfrm>
          <a:off x="2406650" y="2803525"/>
          <a:ext cx="14287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D3B2AAA-421E-C0DF-1FA3-129C57D3699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FBA4A62-8658-C533-4D90-7BEB34875DC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1E0ACF4-05D0-4985-9D4C-6B7BB5CFA941}"/>
            </a:ext>
          </a:extLst>
        </xdr:cNvPr>
        <xdr:cNvGrpSpPr>
          <a:grpSpLocks/>
        </xdr:cNvGrpSpPr>
      </xdr:nvGrpSpPr>
      <xdr:grpSpPr bwMode="auto">
        <a:xfrm>
          <a:off x="2549525" y="2803525"/>
          <a:ext cx="14605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CD79E69-B47B-F1D5-3072-24B644B6467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C9075E4-6B60-0A13-D825-9C7D95C9AD2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D98EFC5C-66F3-4C44-BDCD-BA54813A91A0}"/>
            </a:ext>
          </a:extLst>
        </xdr:cNvPr>
        <xdr:cNvGrpSpPr>
          <a:grpSpLocks/>
        </xdr:cNvGrpSpPr>
      </xdr:nvGrpSpPr>
      <xdr:grpSpPr bwMode="auto">
        <a:xfrm>
          <a:off x="2695575" y="2803525"/>
          <a:ext cx="14605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70D7D68-7E65-FBEB-DCE8-E30286E7A84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7D7DEF9-49BA-123E-831E-9F664CA3D8C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DDCD3653-1274-4A5E-94BE-9E76CA4E894A}"/>
            </a:ext>
          </a:extLst>
        </xdr:cNvPr>
        <xdr:cNvGrpSpPr>
          <a:grpSpLocks/>
        </xdr:cNvGrpSpPr>
      </xdr:nvGrpSpPr>
      <xdr:grpSpPr bwMode="auto">
        <a:xfrm>
          <a:off x="2841625" y="2803525"/>
          <a:ext cx="14287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61DCBCA-33AC-0762-1FFA-52007B4322C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24778CC2-74B5-C992-4ED9-9231E44E1B1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32FC1EA-8139-45C4-A83A-5CC22869F4CD}"/>
            </a:ext>
          </a:extLst>
        </xdr:cNvPr>
        <xdr:cNvGrpSpPr>
          <a:grpSpLocks/>
        </xdr:cNvGrpSpPr>
      </xdr:nvGrpSpPr>
      <xdr:grpSpPr bwMode="auto">
        <a:xfrm>
          <a:off x="2984500" y="2803525"/>
          <a:ext cx="14605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5AE33B2-E012-41FC-F1B5-5B939CDDC2E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C67BF6B-760C-1F43-4162-C16C5888869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C4CC98BA-15E9-4373-A0D2-70D065C2F366}"/>
            </a:ext>
          </a:extLst>
        </xdr:cNvPr>
        <xdr:cNvGrpSpPr>
          <a:grpSpLocks/>
        </xdr:cNvGrpSpPr>
      </xdr:nvGrpSpPr>
      <xdr:grpSpPr bwMode="auto">
        <a:xfrm>
          <a:off x="3130550" y="2803525"/>
          <a:ext cx="14605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269CB08-6950-24F0-ECB7-12AF8DAA39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7914740-C270-E576-249C-BE51720AA0C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E194EE27-9758-4074-A5D3-F3DA84BE8877}"/>
            </a:ext>
          </a:extLst>
        </xdr:cNvPr>
        <xdr:cNvGrpSpPr>
          <a:grpSpLocks/>
        </xdr:cNvGrpSpPr>
      </xdr:nvGrpSpPr>
      <xdr:grpSpPr bwMode="auto">
        <a:xfrm>
          <a:off x="3276600" y="2803525"/>
          <a:ext cx="14605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43A58BA-B21A-4B43-46B8-C0225571D4F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ADF115A-9E9F-3A03-5A86-FB4522C0756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E6483240-CEAB-4A94-BDA3-77DAD3EC55A0}"/>
            </a:ext>
          </a:extLst>
        </xdr:cNvPr>
        <xdr:cNvGrpSpPr>
          <a:grpSpLocks/>
        </xdr:cNvGrpSpPr>
      </xdr:nvGrpSpPr>
      <xdr:grpSpPr bwMode="auto">
        <a:xfrm>
          <a:off x="3422650" y="2803525"/>
          <a:ext cx="14287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9BCEC17-7D0D-F1A4-523B-6A080FA4CBC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9123398-0FB4-129A-5C41-327A0E280FA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4525EAD9-08BE-4BCF-A916-B9E6782250FB}"/>
            </a:ext>
          </a:extLst>
        </xdr:cNvPr>
        <xdr:cNvGrpSpPr>
          <a:grpSpLocks/>
        </xdr:cNvGrpSpPr>
      </xdr:nvGrpSpPr>
      <xdr:grpSpPr bwMode="auto">
        <a:xfrm>
          <a:off x="3565525" y="2803525"/>
          <a:ext cx="14605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4F85645-A46C-207C-A43D-9558CB5271F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DD720AB-63C5-1277-7F96-917BFCD8ECA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84B0624-D8AB-445B-8C56-D8A5F1379CE3}"/>
            </a:ext>
          </a:extLst>
        </xdr:cNvPr>
        <xdr:cNvGrpSpPr>
          <a:grpSpLocks/>
        </xdr:cNvGrpSpPr>
      </xdr:nvGrpSpPr>
      <xdr:grpSpPr bwMode="auto">
        <a:xfrm>
          <a:off x="3711575" y="2803525"/>
          <a:ext cx="14605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3BAC742-6F44-F7AC-0C2F-5CBA74DF298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091165C-A28B-3E6C-05DB-93757806F6A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AF10557F-621A-45D9-B06D-D777BEDA77C1}"/>
            </a:ext>
          </a:extLst>
        </xdr:cNvPr>
        <xdr:cNvGrpSpPr>
          <a:grpSpLocks/>
        </xdr:cNvGrpSpPr>
      </xdr:nvGrpSpPr>
      <xdr:grpSpPr bwMode="auto">
        <a:xfrm>
          <a:off x="3857625" y="2803525"/>
          <a:ext cx="14287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2491679C-5D97-08B4-8157-910EFE56503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974FE1F-0499-134A-3E33-060C07A3374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446BCFF4-A676-405D-BF7C-9AD08E8184F3}"/>
            </a:ext>
          </a:extLst>
        </xdr:cNvPr>
        <xdr:cNvGrpSpPr>
          <a:grpSpLocks/>
        </xdr:cNvGrpSpPr>
      </xdr:nvGrpSpPr>
      <xdr:grpSpPr bwMode="auto">
        <a:xfrm>
          <a:off x="4000500" y="2803525"/>
          <a:ext cx="14605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F70CF22-82D9-AD18-3F11-A01BB512AB3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337C891-2CC0-6456-7199-8BB774F3A51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AC5B4CB6-7FB5-43E5-9A9D-7492ED090F17}"/>
            </a:ext>
          </a:extLst>
        </xdr:cNvPr>
        <xdr:cNvGrpSpPr>
          <a:grpSpLocks/>
        </xdr:cNvGrpSpPr>
      </xdr:nvGrpSpPr>
      <xdr:grpSpPr bwMode="auto">
        <a:xfrm>
          <a:off x="4146550" y="2803525"/>
          <a:ext cx="14605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07D8C5B-4A49-708F-9825-DDCC0993B56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D800DAB7-6002-70C9-4664-0C1EEA70690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01DBC7C-7406-457F-8881-A68F5BD790DC}"/>
            </a:ext>
          </a:extLst>
        </xdr:cNvPr>
        <xdr:cNvGrpSpPr>
          <a:grpSpLocks/>
        </xdr:cNvGrpSpPr>
      </xdr:nvGrpSpPr>
      <xdr:grpSpPr bwMode="auto">
        <a:xfrm>
          <a:off x="4292600" y="2803525"/>
          <a:ext cx="14605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9EC4732-9E41-210E-9C5F-4026596E1C9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C8790DE-6522-3746-2228-1929E748798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51A31AE6-92A3-437F-96F8-521AD34D9DC7}"/>
            </a:ext>
          </a:extLst>
        </xdr:cNvPr>
        <xdr:cNvGrpSpPr>
          <a:grpSpLocks/>
        </xdr:cNvGrpSpPr>
      </xdr:nvGrpSpPr>
      <xdr:grpSpPr bwMode="auto">
        <a:xfrm>
          <a:off x="4438650" y="2803525"/>
          <a:ext cx="14287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752499E-298B-96D0-03A0-0159011042F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97CB938-68FC-C3BE-37CF-7E78E9CD1D1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1117B618-BEA6-45E8-B3FE-F886332D1CB9}"/>
            </a:ext>
          </a:extLst>
        </xdr:cNvPr>
        <xdr:cNvGrpSpPr>
          <a:grpSpLocks/>
        </xdr:cNvGrpSpPr>
      </xdr:nvGrpSpPr>
      <xdr:grpSpPr bwMode="auto">
        <a:xfrm>
          <a:off x="4581525" y="2803525"/>
          <a:ext cx="14605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84C96BB-B727-51A1-FDA3-E4678300A53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FF0824C-CC3E-5CC3-AB36-28E019DD297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02A6CA08-0AA1-4732-9629-D5DFE2EDF3F8}"/>
            </a:ext>
          </a:extLst>
        </xdr:cNvPr>
        <xdr:cNvGrpSpPr>
          <a:grpSpLocks/>
        </xdr:cNvGrpSpPr>
      </xdr:nvGrpSpPr>
      <xdr:grpSpPr bwMode="auto">
        <a:xfrm>
          <a:off x="4727575" y="2803525"/>
          <a:ext cx="14605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5FC88B5-771E-D618-E2D0-48D6D4DF7BD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052B587-5938-63F4-BC07-2BEF052959F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00957D0-375F-4ED1-A002-FF5C14D109C1}"/>
            </a:ext>
          </a:extLst>
        </xdr:cNvPr>
        <xdr:cNvGrpSpPr>
          <a:grpSpLocks/>
        </xdr:cNvGrpSpPr>
      </xdr:nvGrpSpPr>
      <xdr:grpSpPr bwMode="auto">
        <a:xfrm>
          <a:off x="4873625" y="2803525"/>
          <a:ext cx="14287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D181F58-E211-7523-0B95-CA94F5260BC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654F2F0-D09F-AD75-0709-2495CA86C25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9D55459F-569E-4261-AF2C-7E8EC4A7361A}"/>
            </a:ext>
          </a:extLst>
        </xdr:cNvPr>
        <xdr:cNvGrpSpPr>
          <a:grpSpLocks/>
        </xdr:cNvGrpSpPr>
      </xdr:nvGrpSpPr>
      <xdr:grpSpPr bwMode="auto">
        <a:xfrm>
          <a:off x="5016500" y="2803525"/>
          <a:ext cx="14605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139AD91-341C-4AD5-A1AE-5A0D64577B8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349EC743-E33B-0191-7BC6-91CADEF2B55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54E7888B-CDD2-4D98-A072-0FFC9CF40306}"/>
            </a:ext>
          </a:extLst>
        </xdr:cNvPr>
        <xdr:cNvGrpSpPr>
          <a:grpSpLocks/>
        </xdr:cNvGrpSpPr>
      </xdr:nvGrpSpPr>
      <xdr:grpSpPr bwMode="auto">
        <a:xfrm>
          <a:off x="5162550" y="2803525"/>
          <a:ext cx="14605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1CBCA84-2F14-1928-D86B-A3719CBB79E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CE0852E1-D7ED-AC42-C642-66517AC9531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2F6D9F6B-2EED-4890-85EB-AAE98106ED2C}"/>
            </a:ext>
          </a:extLst>
        </xdr:cNvPr>
        <xdr:cNvGrpSpPr>
          <a:grpSpLocks/>
        </xdr:cNvGrpSpPr>
      </xdr:nvGrpSpPr>
      <xdr:grpSpPr bwMode="auto">
        <a:xfrm>
          <a:off x="5308600" y="2803525"/>
          <a:ext cx="14605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B4C21F2-573A-C6D8-E788-93FB1E3201A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F519355-303C-5F59-809B-8618B2A5BD1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12AEA036-7064-4955-9CDE-197E804E95F4}"/>
            </a:ext>
          </a:extLst>
        </xdr:cNvPr>
        <xdr:cNvGrpSpPr>
          <a:grpSpLocks/>
        </xdr:cNvGrpSpPr>
      </xdr:nvGrpSpPr>
      <xdr:grpSpPr bwMode="auto">
        <a:xfrm>
          <a:off x="5454650" y="2803525"/>
          <a:ext cx="142875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6F23E1F-07C9-ED39-5F42-B4E05E62D29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2AED55D-CE8C-5D4B-FA28-72AA234C056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2019C803-DFF9-456C-B2C5-E42614814FB8}"/>
            </a:ext>
          </a:extLst>
        </xdr:cNvPr>
        <xdr:cNvGrpSpPr>
          <a:grpSpLocks/>
        </xdr:cNvGrpSpPr>
      </xdr:nvGrpSpPr>
      <xdr:grpSpPr bwMode="auto">
        <a:xfrm>
          <a:off x="5597525" y="2803525"/>
          <a:ext cx="146050" cy="10477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8226484A-2ABE-0D85-A829-A96A44D5C09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E6FEB1C5-16EF-6BF9-5538-39D4F002832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1C5D88F5-B8BB-452C-A1B5-05737C7BFFA3}"/>
            </a:ext>
          </a:extLst>
        </xdr:cNvPr>
        <xdr:cNvGrpSpPr>
          <a:grpSpLocks/>
        </xdr:cNvGrpSpPr>
      </xdr:nvGrpSpPr>
      <xdr:grpSpPr bwMode="auto">
        <a:xfrm>
          <a:off x="5743575" y="2803525"/>
          <a:ext cx="146050" cy="10477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70B268E-376B-2582-FB10-7EDD25B42A6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ABFA2DC-7FD1-A00F-FACB-D9AF466FFD0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9525</xdr:colOff>
      <xdr:row>30</xdr:row>
      <xdr:rowOff>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052FCA88-09B3-4A92-A633-FF77301E8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0.01584</cdr:x>
      <cdr:y>0.11131</cdr:y>
    </cdr:from>
    <cdr:to>
      <cdr:x>0.06511</cdr:x>
      <cdr:y>0.3827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Pos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0.01584</cdr:x>
      <cdr:y>0.3827</cdr:y>
    </cdr:from>
    <cdr:to>
      <cdr:x>0.06511</cdr:x>
      <cdr:y>0.64159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Grid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C7BEAE50-24FF-4EE5-B2E2-20545589F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DEA86E8-BAEF-41E3-8F6D-0D0E2CBACE5D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CCEAC42E-A814-4929-92ED-245324BCF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D1BFEF-A15C-4715-A7F1-A3A30D5679BB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551DDEA5-38EB-4FFF-BD8C-2A9215217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9678339-D9AA-43AA-8550-EA85E69A80A4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21D8789C-B0C3-4D35-AB62-C25E07433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416D237-33D9-4043-805D-1CAC2E720FAD}"/>
            </a:ext>
          </a:extLst>
        </xdr:cNvPr>
        <xdr:cNvSpPr txBox="1"/>
      </xdr:nvSpPr>
      <xdr:spPr>
        <a:xfrm>
          <a:off x="44450" y="25514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3467BD6-1F85-4F40-B4A3-2B9071810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3572B53-B82F-44BE-9AB3-1C2B37185F4A}"/>
            </a:ext>
          </a:extLst>
        </xdr:cNvPr>
        <xdr:cNvSpPr txBox="1"/>
      </xdr:nvSpPr>
      <xdr:spPr>
        <a:xfrm>
          <a:off x="44450" y="37001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29B59E92-55E4-43E7-8637-309F5564A5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1DB1741-2554-4ACB-A088-FBDB1F142ED9}"/>
            </a:ext>
          </a:extLst>
        </xdr:cNvPr>
        <xdr:cNvSpPr txBox="1"/>
      </xdr:nvSpPr>
      <xdr:spPr>
        <a:xfrm>
          <a:off x="44450" y="49403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47B8BC1-0235-4D8E-BA7E-1F5F0095A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655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E006FF7-77CF-4828-9671-6975B252CBB5}"/>
            </a:ext>
          </a:extLst>
        </xdr:cNvPr>
        <xdr:cNvSpPr txBox="1"/>
      </xdr:nvSpPr>
      <xdr:spPr>
        <a:xfrm>
          <a:off x="44450" y="61804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9D9177C-CC65-420F-AE7A-EFC8BF5BC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599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968928C-A7CE-4FA7-A834-F8017999F69B}"/>
            </a:ext>
          </a:extLst>
        </xdr:cNvPr>
        <xdr:cNvSpPr txBox="1"/>
      </xdr:nvSpPr>
      <xdr:spPr>
        <a:xfrm>
          <a:off x="44450" y="73748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1433DAD6-8B47-498D-B2AA-F914CBA5A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001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827F4E-9F75-4A49-B65E-959B2A85C18E}"/>
            </a:ext>
          </a:extLst>
        </xdr:cNvPr>
        <xdr:cNvSpPr txBox="1"/>
      </xdr:nvSpPr>
      <xdr:spPr>
        <a:xfrm>
          <a:off x="44450" y="86150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9478600F-BDE3-42FD-A871-2513E8949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402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EC9C59F-3525-4DF7-96DD-C97EE728959F}"/>
            </a:ext>
          </a:extLst>
        </xdr:cNvPr>
        <xdr:cNvSpPr txBox="1"/>
      </xdr:nvSpPr>
      <xdr:spPr>
        <a:xfrm>
          <a:off x="44450" y="98552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5B838948-25C0-4970-B235-299BD31E5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04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8B4382F-9EBC-4D4A-94C4-6B414300ED27}"/>
            </a:ext>
          </a:extLst>
        </xdr:cNvPr>
        <xdr:cNvSpPr txBox="1"/>
      </xdr:nvSpPr>
      <xdr:spPr>
        <a:xfrm>
          <a:off x="44450" y="110953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82163AC-CE52-4766-BFD3-F4F02803E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205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790BB68-2B3E-4B0B-98FE-E8D6FD8DCCAD}"/>
            </a:ext>
          </a:extLst>
        </xdr:cNvPr>
        <xdr:cNvSpPr txBox="1"/>
      </xdr:nvSpPr>
      <xdr:spPr>
        <a:xfrm>
          <a:off x="44450" y="123355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DE48A05-1E0A-4635-83BA-6BD12D7C6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5607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BE34227-1C49-47C8-9DDC-740BF9D9CA65}"/>
            </a:ext>
          </a:extLst>
        </xdr:cNvPr>
        <xdr:cNvSpPr txBox="1"/>
      </xdr:nvSpPr>
      <xdr:spPr>
        <a:xfrm>
          <a:off x="44450" y="135756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122666D-1825-46AC-AE7D-813715D234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008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708D776-1D9C-475B-B5DB-7FF96C69BBAD}"/>
            </a:ext>
          </a:extLst>
        </xdr:cNvPr>
        <xdr:cNvSpPr txBox="1"/>
      </xdr:nvSpPr>
      <xdr:spPr>
        <a:xfrm>
          <a:off x="44450" y="148158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656F3BD-15B7-49D0-AA04-3B0C337D2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0410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E2B54DB-2B89-4534-A313-BB5BE286948A}"/>
            </a:ext>
          </a:extLst>
        </xdr:cNvPr>
        <xdr:cNvSpPr txBox="1"/>
      </xdr:nvSpPr>
      <xdr:spPr>
        <a:xfrm>
          <a:off x="44450" y="160559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DA232109-129E-47D8-939D-E98F1CE30D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2812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F67EECC-C05F-4777-AB33-8F7FCC55D597}"/>
            </a:ext>
          </a:extLst>
        </xdr:cNvPr>
        <xdr:cNvSpPr txBox="1"/>
      </xdr:nvSpPr>
      <xdr:spPr>
        <a:xfrm>
          <a:off x="44450" y="172961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B49625C-6F5F-4AF2-B20D-BF03ECB3BD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5213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972E3C2-D88A-4F9C-95EE-31227CBCE5A7}"/>
            </a:ext>
          </a:extLst>
        </xdr:cNvPr>
        <xdr:cNvSpPr txBox="1"/>
      </xdr:nvSpPr>
      <xdr:spPr>
        <a:xfrm>
          <a:off x="44450" y="185362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4C7000D-83C4-4C85-84C8-CCA7C8ED78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7157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AEA212C-6866-4FC1-B15D-4B827FB3B026}"/>
            </a:ext>
          </a:extLst>
        </xdr:cNvPr>
        <xdr:cNvSpPr txBox="1"/>
      </xdr:nvSpPr>
      <xdr:spPr>
        <a:xfrm>
          <a:off x="44450" y="197307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582B3E1-68C1-4D5E-8A3C-830BE7BCA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9559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95F5229-22C9-4C01-BDA2-75A4C120ED3A}"/>
            </a:ext>
          </a:extLst>
        </xdr:cNvPr>
        <xdr:cNvSpPr txBox="1"/>
      </xdr:nvSpPr>
      <xdr:spPr>
        <a:xfrm>
          <a:off x="44450" y="209708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E21C53E-3F72-4647-A42E-654185D97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961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6CA5444-1495-4508-81FA-6923891A0653}"/>
            </a:ext>
          </a:extLst>
        </xdr:cNvPr>
        <xdr:cNvSpPr txBox="1"/>
      </xdr:nvSpPr>
      <xdr:spPr>
        <a:xfrm>
          <a:off x="44450" y="222110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F50BE987-8607-42C3-944A-6459857B0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3905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7430414-DBB3-47A5-8695-772753B430BC}"/>
            </a:ext>
          </a:extLst>
        </xdr:cNvPr>
        <xdr:cNvSpPr txBox="1"/>
      </xdr:nvSpPr>
      <xdr:spPr>
        <a:xfrm>
          <a:off x="44450" y="234054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1537098-099F-45B1-A875-DE2EF9B3B9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6306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F25E5CE-1023-482A-9602-683F56169450}"/>
            </a:ext>
          </a:extLst>
        </xdr:cNvPr>
        <xdr:cNvSpPr txBox="1"/>
      </xdr:nvSpPr>
      <xdr:spPr>
        <a:xfrm>
          <a:off x="44450" y="246456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D2E3868A-BABB-45CF-8DCC-4AFA0CC5B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8708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08E4692-24F1-4285-84DA-2BD34E0E4158}"/>
            </a:ext>
          </a:extLst>
        </xdr:cNvPr>
        <xdr:cNvSpPr txBox="1"/>
      </xdr:nvSpPr>
      <xdr:spPr>
        <a:xfrm>
          <a:off x="44450" y="258857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6F76639C-21B6-4DA0-BB83-33123F7FE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0652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63529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82E6A1B-3873-4FB6-B26B-8C218C8E6BAA}"/>
            </a:ext>
          </a:extLst>
        </xdr:cNvPr>
        <xdr:cNvSpPr txBox="1"/>
      </xdr:nvSpPr>
      <xdr:spPr>
        <a:xfrm>
          <a:off x="44450" y="270802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2F02B98D-36BB-412E-B19A-7B76ED3F5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F7CA4C-51C1-4BE0-BEED-3E3698DF8D97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D9C997F5-F5F6-4B83-AED2-BEF54818C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105F337-C992-4BC6-B544-F2BE5BF2A2AE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AB14E1DB-3070-4588-8FC1-19599587CA71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5FFEE5E-9587-313E-3443-D403FE0864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BFB354D-2F32-9BB1-9A27-BDE8A541ED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BB9941A-33D0-26C2-ED21-6FDAE925F2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4617B297-2BE2-4761-BE13-C7F7AF1CD632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5A2F9C6-CB70-CE19-5EC2-C1819F76321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7817BF3-D252-932D-F502-98F62879DDB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DCA2CC4-9905-44FA-AB05-19BDEA9F712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389A8AB6-7500-482F-B9CD-23DC167B406D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AE11823-A386-152C-4C0D-0B4FBCF485D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D6DA64F-19E4-21CA-235B-1F6C30523CC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5AB78CA-7EC6-0569-C5F1-82200D6E9CD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7B7154A5-0146-4B2B-AF73-A24D895D9C28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C0B8939-F3AF-BEA2-1491-3EAF20756DC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ED2A6B0-38B0-3A87-1AF5-F3B55A70B61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F30C6B9-9751-4158-A46C-F2BEFCE0196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2B199710-6412-4916-BB59-7C6EB6E1072D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ABB62B5-9F74-9B60-0561-402EFCCB560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1CB9C25-9234-2117-8C52-792587328AF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5799780-C496-1038-D6A0-3E693B2CC11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C2AF767B-329A-45C7-9B08-30ADC939F91B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90DAC4E-BBF5-DD32-53DC-8DE42DE2CC6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366DC95-602B-C994-BB6C-1F2F8F19ADA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CE74770-C98D-2F7F-CEDC-B8C6A1E1A7A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4B80AF95-6BEC-481A-8676-E9F418CED0D8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753E69E-4225-A3E8-CDE8-655276AA165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6CCE1F1-FA44-6FE9-A078-FE5C97C895B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F17F460-33C7-AF74-2F65-9FBFF8FFE08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DCF9B97-9493-4093-9E33-D4E2631A3F51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3E7FF75-84AF-3F80-3203-5C0E5E9B3BF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D843DD6-4F29-309C-C4A6-61F17964F41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35B56ED-8124-82E8-208F-3D72CE84588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AF154437-E338-4ED5-8528-8516D56D0666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5B2DAF4-F2B6-D615-D6A1-A2F681A7B3C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0419D87-687C-29CE-9CA1-668987CF899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269DA1F-8570-E88B-3D30-E451E0CCCEA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D17BEA9D-0C05-443F-BDF0-E9640FA16412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DE97C57-755E-A856-09F5-C411688E1E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4122AE0-1635-D487-2E69-0E9F83B0707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B1033D9-CAAB-777B-5CB4-09809B6B654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DEA2AE03-DF5B-441A-B251-1559BE6A5435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FE883A4-1155-8CA9-35F4-4D1198A3D77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EFBCCCB-5421-553C-6836-B7AFE781535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007F3D1-6567-84E3-12A9-A6CE70D7FF3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A8A790F0-08C9-4629-B21D-16A36114C325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97CD115-286B-6EC4-4D1A-94DE238BBE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0B5E091-339B-0388-21C6-13D46657E2C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860FCA0-4299-FFDE-15A3-8B17EC61288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FBCF4720-AB6B-46E8-840A-6F6A6D2C5A6A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9503445-7E71-DE19-4F03-D016FE4ED3A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294DB89-395F-29A0-412C-EEA3A764D7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7B0C998-4B78-8601-616C-284006A9F1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7308341-E849-4C96-ABFD-9A8578E9801D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4BF63DF-2492-8C55-465D-368B21DD8F6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7C41083-8A73-FA40-6628-63803627299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67941F9-7572-83E3-A232-C465ADA389C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5A340577-F5C4-42BD-83E7-717286D535EF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6166B36-BCA5-A858-CE9A-CA11BF5279F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4F640AE-8F0F-FC92-4D50-91D9F67FEE5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AADE7B5-5E85-7B88-31C6-F50C972EF0B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445083F1-C8AB-4654-9F5E-37A4DBEA7E84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AED358C0-AE6C-EC0E-27E4-3F7A04BE39D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C7D3167-B0E3-FA50-666F-F4192503A4E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BE0D8C9-EF10-0620-0FD2-809DD8DF93B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48A6D0A6-BC6F-42A4-A9A5-EB6392429B2D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49B1638-5A4A-D0F8-C2D9-003A017B7FF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4C61911-09F3-DEBC-769F-062F276E4E6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17551D2-C850-C39C-A615-4A088B1D16B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2F7C75FA-8951-4B6B-9A89-18D7885D131A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13C47EB-518A-6EB2-E11F-4D7C0FE2630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1A28FB7-7CA8-1D0F-F626-6EA26BFE6C5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CBC34E2-97DC-D561-06D8-B17B2F04F2B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E74B2DAA-D7A2-40F0-87EB-513B77DF6E80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7819292-D5E0-EAF5-B20A-636213DB8E3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ED0C669-46C8-4DDB-F462-5FBC6ED795B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5D73A7F-FF78-FE0F-AD4D-088DE0A79E1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21CE655-0814-4B8A-8BAE-762144D09268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1DA195C-B62E-210C-4FDF-7977DDE3BFA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799B7F8-A6DB-6AF9-22EF-48289237355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CD45A77-FEEA-0224-321A-C57C5839279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543C4423-BBDA-4117-93FD-01F1B22CAEE6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B13FE321-5CB3-C20E-6AA2-F45DB536235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21DE89C-5468-38B6-08FC-08312DC3239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80A948D-D074-1F0E-5E9D-C87B3A36D7A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72320404-BD9D-4E09-8990-931E35A6096B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D508D56E-F634-CEA5-7C9C-0A944A6C073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20D65F9-D3B6-B827-DE18-E3F58884291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2084FBA-D6A3-3B8F-9457-788FF493F0D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0D59D48F-8E5F-460B-B3FE-25F292A79AA0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53D0303-2C18-52A3-FB0F-C22FC47D8B3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61AD177E-4A4E-2CCE-3F1B-5AC5194AF0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50A7BD57-92D2-8DB4-CA29-D156899A01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883E5123-C554-4963-B390-DBA50DFFAD5B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0F6D8BA-E781-4702-CA55-71BB7EA008F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E930368-9827-932C-4002-BE0C9450546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2115C0C-2858-37D8-4919-10D85E248E2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F4F4A51F-CB0B-4C26-A521-DACA913B424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F2920BB0-3F25-D46A-A4B6-E42EE9C264E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1BFF1B1-FCE4-D39B-675A-CC3FD526B5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92332E1-FDFE-6029-1045-06D3B6A8EBC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9CC8BCB0-A07C-4397-B5A1-B82396CC94C8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2DEB6EE2-86DD-F149-2411-41AAE897BBD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90E96D2-A390-D916-1BE7-30B9101F6BC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607C3A0B-6491-BA2F-4D1C-68185FAAF4D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F9E34388-1810-44AB-B6A4-6DCA7469B2A9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C5EA80C-BE6F-8E29-2925-0B0C3084D5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80202FE5-0C0E-E215-1079-A80E083FF54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9F0EBAF-D444-C05E-572B-ADD0B4C84B1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014CC9DB-FBD5-48E3-94D0-060D01FC1668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0FECA18-0BDD-EBE1-9942-13DFC374DB2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9A1C988-B1AD-07F1-FD5F-26CCA2036ED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8F7C18B-A539-AAF4-FDF4-318E7DAF200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818B997A-D169-4CA2-9ADB-3754FF68EF6B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4EE897E-67D6-0C74-A99F-B0848147E31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4AA0311-C092-3C72-6C4F-EACBFDB499B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7D979158-007E-2C5E-1B65-B4F702511A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81698162-A38E-45A5-BC02-CB87535125F5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24F530B-483A-1759-1B74-2C685D5223A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C4645F33-7E21-81EC-7A1F-778AEA9A0EE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AA998579-1576-2348-B4BB-C9F18C0100D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DBF43779-AD35-47A2-A158-CEF95F650872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5857C0F5-0420-2A85-5FED-359A008159E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62B7CC6-3581-0A27-806F-A60F49950E0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47F13E6-4F50-FBD0-A4A3-66B9845FF6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C85EE31F-368C-4B2F-98D9-BF30AE7CB62D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9F70F29-B29D-4CBD-6EED-E465458F38C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6F09C19C-14E1-5156-F07D-FB0EC120868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1C536AA1-5F59-68C4-13F0-A69E8674947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72F45BBE-AB64-4D54-8F7C-76A78F03F6F1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B4029B03-F298-D58C-FC3E-0AAB216D90B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2D532EF-C625-15BD-8610-6D93C37A86D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2174704-07E1-1656-FAB3-8D0B8A72982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B82E4FC8-4C92-4CFB-9B9A-8442FCBE7BCE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1D0628F6-93D7-B7D7-F939-EBE818E8E02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109300EC-507A-CCC0-447F-1E91DF51E5B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0C8FD9B-69AD-863D-3CB7-34C2F646C67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B8613FA1-5E4D-4D44-B75A-2F4D5448B759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3F15877E-8B63-1F1F-D5E7-CBF3A41FC48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FADD2B3-B046-E55E-4885-2A079CB638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5CE824A-14C7-A664-9E34-81DD012731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3B7F194F-A591-4CB5-93DC-D24CDA528BA4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CD0816C1-49C6-973A-71BF-3148FED64D1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C8FE5AE-F8CD-A14F-C726-6F5C6B9FF94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DE22640-538E-D6A2-6A7F-F00F6E808C6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C4CB2727-71E4-4703-8060-3F542E0C8DEC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E1BBC6B1-ACB8-A6FC-57E4-79D264CE49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27745AA-3BFC-FC0D-D16F-F430E134D4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767ABDB7-A471-A05D-49A8-82A9221ADA9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ADEAFFF4-662D-4726-8437-CA6D4715738B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C2FC45CE-DFDF-08F7-53FC-03AEA1EF6A2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71C946B9-1616-B76F-D8A0-5B030B12FDA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766F528-E338-2467-DD67-4C9D62704F6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BC26D265-FAF5-4EC8-9307-6CE93EF4D3A4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20769E6B-E9CE-2A4E-2370-E83C7BD394A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114D03F-59CD-4368-1ABE-209E78FAF9F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6A732DC-84DD-F3B6-D6F6-9BBC01FFBF8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913A6A08-884E-4517-A818-8E6EBC8FC6F4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93835748-A693-0590-A048-79AD42C2779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8D33DFD-E9E4-D447-0A01-253B39D71E1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C8AE2B34-2765-F2AC-B6B1-FC9C9DBCC6A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D429EBA7-097A-4248-BB9A-2109F418EE89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33B3FBE2-A57A-3AE5-A2ED-3FBADBF6F9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DE331169-EFA0-4B0B-1D9F-11A61A0AE65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972B24C8-F311-793C-65A0-BAE9FE82CD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627324B2-9989-4170-882D-F4DA57B1D537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8110F05B-714A-57E0-899A-38D594406EF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19E327F9-2639-355E-4A65-FDE37335ED9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70BF9FDA-B8A0-A668-4EF3-F6809108D4C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3EAFC85D-DEB8-449B-B1BE-0E5EF9ADA2F4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AF4A3CAA-ADD1-725E-D09B-E41DEEFEF16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E290897-4A83-FC4E-04ED-54327A51945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098E932-3579-0F61-D4E8-AAFD93B042E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5FFFF753-696D-47A1-AE6F-082FAFD1F461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012FB5B-1D6A-3B35-6430-049C7E5E0F9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6FC86E1-8E0B-E0E8-0167-0D0305ABBD0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9B2AF92-D28E-84F9-6367-5714F53530E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A8984566-E7B2-4F86-A719-0D4195FF2869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1E70CD2-E67D-FE8A-F434-4E639ACE59C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2820EFBD-D5B0-0A54-797C-35F8AFA27E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82FA7BED-BB39-2C3C-92C9-B4DE71923B8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C349B15-68C0-453A-9F0C-290AAD39217F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F0355F2-BE92-D3CC-92B8-A263A3B9F92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AEB14C5-A626-2C71-7C4F-EED971C2BE7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6BF3C99-91C4-5876-AF1A-EA41DA3496F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9039B5CD-286F-43DD-B2B7-4B0F46960B14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13EC7BD3-FCBA-202D-9C16-2C6EBE8B55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DC9E5C2-93AB-6AC1-0761-871CC23A16A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D229F31-21D1-4F11-A19D-90B14F00537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019B201B-22CB-497B-BBDF-4D7126587078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968134F-E694-5EC5-6AD2-FCBB857468E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8C97A375-06F8-FFAD-CF86-C1831E31C82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19D8390-F77F-FA64-2DDC-DBAD8BEE1CE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A77BE474-BA06-4C10-854F-727D56F27978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18CD202-30F4-C325-917A-3FDDEA8B033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3D8EA841-9D9A-2CA1-D25E-6BA86BDB650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9E33F6D-FF6C-879A-1BE4-A3D8B97A4FC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672968C8-6B31-4960-A094-03DD4CA498CB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844A1E2-962E-B370-024C-69DF35E80F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DD02247-3001-7BDF-9704-12B69FB5649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D7D7639-1A64-7411-52CA-327E1A5BAE7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DFB5D674-531F-4670-8AA7-0FC75EAF0567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8016E842-4FA1-3672-0D1B-D5BF06226F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1A6D1A4E-A5A9-9DD2-A0CD-FEDFC3B284A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A84E29B4-F543-ECBE-D688-C6BC8F133D2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45AE7820-F7E7-4309-A28F-F9829EC38732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F277F6D3-8713-25E1-64FD-0C496D9E994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414363D3-C388-D8D6-20E4-8970DDADB00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CF4E58B-4AA6-99A6-680D-BDABD77A5E7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446244AD-AA6C-47C9-A2A9-BCE94E6409C0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7B1187B8-023E-3A55-169A-05940AB7C03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8402BD1-5C05-3A64-68C0-9036D3BA8B8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03B3C76F-D4D6-825D-F1DC-8F9DA90EEC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653A9618-C9E5-4959-A2A6-8E63676A909A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2D50E6C-BE8E-F053-518B-E70B2829C66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BD61E3F9-07E6-5FB6-83DB-D0E9F74506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E5A156ED-F770-CDEA-FD8E-5E2034F152B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380A002A-8E74-401F-81E1-7B940194010D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DB57F1B8-0026-60A0-C721-905A0E5BDF0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005BF53-47A0-9B7E-84ED-864E1F36CC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6409D3C8-A410-3EE8-8FE6-FCC6DD14896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5BC1B626-F333-476B-AF25-CE9AD6C65D48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4EE35621-62B7-F227-2E80-3074D6BDADE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5B3D75AA-A1B7-605E-CE24-F5321AB1B83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BBDD1F50-4D1A-A798-D63C-1D881B6EE5D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857B07F0-695C-4320-831F-FF9F98097632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A509CC94-C587-1EA0-155C-CAB70533DDB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06910514-974C-C42C-9E0C-21E9280C766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5FE21AF-A3FC-90A4-FD22-17F9A4A9C8C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BE95ABEE-BB43-4209-8D34-8E4C65C1E55C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F11BD6D6-FF16-C76A-5CA9-DDE1154E8AB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4CB9E90-B826-6147-996B-2FA0DD6CFA3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55C060B4-BABE-AEFE-302B-9120E1DC5DE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CB8626E4-296A-4057-970B-B93A493B1234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67F8573F-C6E1-7CF2-683C-F2B591E57EF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2AB014D-DCB5-9344-D707-E70700940C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064A050E-12C6-66F6-E70C-24BCDCF662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AC57FA32-C029-49C6-92D2-2BA192F1F734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2029763A-43F6-426F-A68E-353332E3ED8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8CD4A77-3645-E2F0-7BEA-05AFA2494D9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99A1BE8-24B8-B941-E7A6-5502F5AC72C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06A47DBA-98CE-46D4-BB28-4DF38E54A46F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E779C900-3F88-1D99-B67C-43590EE8474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80803C6-8530-5DEE-3163-E7532B6DB78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C07C331F-669C-8B8B-E343-4C68B642F84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C6A380D6-1937-4411-9D06-FFA42954874C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8649383-BAEC-EE90-5AF7-896E0BF73C7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8F3E06B5-4C67-D242-2699-398EFB704E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C311B43B-68D1-7892-F59F-4609CEAC92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CAC05FBA-2410-433F-963A-C2CFB1CBE443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82F06B0-6158-8B86-CF80-FC8F2D25F8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80A62B4-585D-C3D8-AA3D-6D6E843954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54662BB6-53AC-05F7-2C4D-0D15E9A49F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2544D90C-4319-49B4-844B-67B5E8215E80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DB037F02-3864-59A2-5E8E-733530A1754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88436395-DF03-8FA4-8754-FAF31B9111A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7658192-E478-609F-923B-4E67712EE79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EE312B0-78A1-43C1-8D13-303E562BCA3C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FDE8AE36-61C0-93F9-3508-E85D360263B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8DD2745E-2CD7-2CF5-DBBA-638BFDD7646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C0E36521-80C7-4A07-24EC-5183F69243F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CE3ADA1B-6F29-4DCA-A8A8-9FCAA69868AF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6D3C05E2-AC6C-3038-462C-B62D5FAF447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0FE4943-1D13-677F-AE33-EF5B1736D40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1930D54-B29A-FBE5-751E-DEFD5E1385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82994123-208B-492B-9B14-3247380CA54C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6645040A-D714-7AAA-0B8A-69E6A71F8CE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1205154A-89D8-CE70-315C-25AF4E4EF03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B706748E-52A1-21B9-9C1E-F71F002DCC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10B309BD-9C2B-4D72-BB62-87C9BE362450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8598AAE7-2822-363A-22A8-F60EB01A69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E600268-4B10-5842-59F7-DF7ABF53653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4194CB77-B006-2503-1CBC-A74E86CB8C2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A809FCC4-ADED-4637-A5B0-AA6CA0BF02F2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16A3324F-B588-C74D-6983-44740D79F0C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19585EB1-14A4-9252-9D8C-AB2B8FE0FC6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F63EA68-1D1D-ADEC-000C-8CE183ED4F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258FBF56-24CF-4236-93FE-64E0E09CF1FB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F01D74AB-10BE-C460-B658-1743EBA1EF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1B3A8E05-E8B7-B451-6269-AD8230C5F97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67EAF433-71BC-9B83-FCB0-D52474A6475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54C6F163-F66A-455C-951E-20AC724FCEF6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919972B2-9CCC-F898-CA1E-CCFD14E3703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FE686CF4-0493-F34C-550C-DF5905D9F5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E9DC2C40-7C8B-B56E-70A5-DB54C760169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8D518357-035E-4DFC-BD26-9F87D79D3F10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22783023-060D-0598-9DD2-53867801233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E8C45AC-78AD-5B15-34EC-719D5DAFA1D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A628B4DC-4954-D844-0969-2D72146735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CF7C522F-A8B1-4973-BA30-831F8AE3B541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3F6E5F2C-3593-F78F-7E79-B2875EAFEB4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B46D7FF3-4908-B2ED-E348-97FCADE87DE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91D0F955-B1C0-4022-3E35-72278D7FCB3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55008853-51E7-4E2D-8E4A-0BAC02485A71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E0DD137A-0787-AED7-598C-F3A606CBFDB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915FFF07-1F68-16A9-4615-B715A694B00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5772193-634F-A358-9EAD-D01351C0424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28897050-5D65-4B7A-94A7-A3FCD1052FE0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C7C29852-842C-4E09-72EB-3D11350DF5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A33318E-887B-4503-9DE5-E4B7AE8A484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263F89A8-472B-F7F2-D680-4F4D5811683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7AB49931-35EC-436E-94BD-579EFF6FE890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49CDD68F-64E7-1892-462D-3D951B2A602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6E1FF08C-0B41-7EA0-075D-58B21957219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A4A56FC3-36D8-7FA8-02EF-0FCE368ED7F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969DE390-1BDB-44FB-8123-F1A35DCF5DF5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7ACF5B54-0525-A747-E0B4-31608F85CE6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6F13AB5-5739-930D-69F5-4250F3D69D0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6733C43-E784-6351-EE78-E9654F57027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6F9E295C-0C50-4CA5-8B53-61CD41CF00F4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F8CB85A4-6D51-E531-FE11-CCC6AC2B65F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400AE6DD-0747-D9CA-5C77-941F202570A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E45597D-DD34-C384-3F3A-59E959339C8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4E739553-F25C-4933-A5D7-7580F7DC4F36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95AA89EB-1BC4-5523-72A2-71036BD9B83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31A7AD2-BF17-60CD-E1BB-78FDAA4CBFE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08DEC17-DECB-9DD2-0D4E-CE4AAB65653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73DF3609-FCBA-4070-BC7D-C3708D5F64B3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F91ACF3B-4C90-FD9F-AA90-3D486374D2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142EA6BB-2155-917F-925D-1DA6B449543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10DFAC22-9B2E-AB4D-3A6A-65481137657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8BE6DEDC-99E0-4CEE-B323-243B5C157413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1CCDE952-6EEE-5F67-B195-B92AF8FF08D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E2A8418-3BBE-0546-9ABA-42A86F0560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6394598A-0316-783D-FC05-6BFF440474D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44AB1FBD-C4E3-474B-BC2A-AEC816F22237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5F790EBB-1C2C-A38C-B4F1-5E3FE319192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82FF84F-DABE-840D-82CE-C7BEB5DBF90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40D2C2A0-FC28-E19E-D274-F768F2DA9E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D4D54214-8B33-49D7-B65B-40C098A5354C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078F0118-C4C0-9C2A-3F25-5612EB55DF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CCB7007-515E-1092-ED08-7DD23500D99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F509C8DF-B178-0F67-8D95-152B13B9B13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A26DA2A2-1BD6-4492-95F9-390EEA4BF789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FA12242-9FBA-EB2D-8200-E6E897E5335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9BA073AE-DE18-E389-930B-49052F5517A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07D6BBA9-C80A-1C94-D9E5-40AD756847F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AECFB6E3-76A3-4940-A908-617CD52D0AE9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7712095E-E8BF-028C-EEB4-DA7303CBADA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DD94AAEE-AD00-325B-9EDE-565369C6EC4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67C7B75-3F88-CE27-E6AC-9B483897E70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A4B2374D-689F-4ED6-B497-A3835CD498FF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E1836081-4676-D58A-1153-3A74673B901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26D87B4-8E45-EC74-6648-7E5440651B8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7387DD8A-A275-BD58-0E61-D8ED3808022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1F52F8F7-1736-4EBC-9D3C-4ED96AF73C30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27015E13-467B-405E-2652-9332D02699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B790EE22-AF9F-EEC6-555B-C2006859CDF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A64F4D6A-4D99-426E-84F1-04DFD94DF7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F673E055-415D-40AE-BAB6-85564B460D06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7C12DA59-D80D-5553-F803-F6B56A0450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78611CCC-9111-4033-C1E8-887EA33C812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97CD9E7C-B0CA-53E8-0AB4-8DEC661F914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EFD03106-43D7-4454-901B-42AA50A5FEB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91C9D078-4DDF-1903-9A9A-BF47F5F471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3D4EE43-FD2B-EDCB-71C4-DB874D418A6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E1179DD-249D-D450-10DB-9B9B4462364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2C81D539-2CCB-4A4D-B4BE-F67FFABE67D7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9BBE9D1C-3FA4-C5D1-DB76-80EFB555552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30EC2C4-BC40-866C-9366-EE3AE6B3E8E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9885C40-C174-6AEF-6F58-F1D095D4169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1C38509E-18C2-492E-92E1-EAD8F1851012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47FEE19-8328-9987-2960-FBDF59A3129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40BC767-3EA9-B9AE-D499-F01B14D605A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9B8AF4AF-9EA8-2AB9-7B27-B04178A539E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7424C952-65EB-4D2A-A489-4A9E8CA461F0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92EC267E-7B4F-0001-08BD-3B100E3D9C6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653C63BA-12A5-D2D7-59B3-106FC793006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C37D8B4-2024-246B-CB1B-18CCB4EC102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857A37A8-7BC5-47A9-B429-5F1E934CAD48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8643423A-AD51-23C3-9E7D-8E654B3F335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7EA444BB-3FD5-3605-8948-ED762E250E3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DAF8F9E2-976D-DD12-DBE8-F0BC837A8BF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6C57E06E-D4EE-4C9C-AE68-C5FA13843F65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62371C32-D93A-4436-732B-E2B036FA7EA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9642599F-5D4E-8D16-6CED-20C1871A5B8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AA734201-C9EC-30FB-7A14-F0B580BA765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4351561D-E479-483E-8240-F5B9C1848CD5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7700BA2-F399-B0FD-FC03-CCEA58EE607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DC451E42-1DC5-1489-F0A0-DE124DE73BC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18484A8-3C7E-DA05-E881-98A06B4328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82A5BAEA-1A84-4BEA-8B2E-2C5E3F04D21B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01BB17A0-8F82-1818-1809-E57CA2DDDD5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EEBCCFD-EAF0-9365-8857-EC354AE5FD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BDDCD1FA-151B-20B0-2879-A36E3B472FF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15AD1263-5E9A-48E4-8284-6DC21D52EB84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037DED83-1A8F-1D40-3AFB-BC125A1E1E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8A551DB7-CFC5-4ED4-510F-FB0ECEA18BC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9A9FB178-A20B-35DF-59D3-7E6F672C337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B90B2660-C1B4-44F9-9298-697AC22F7532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36E48953-BE55-F7C3-2865-E0B684BF898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FACFB17-C11B-3692-266F-07A8ACF788D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7A372BE-6443-20C4-1D3A-6CA21134C23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AC4D812D-F995-418C-B597-D051059DDBA7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927BEFF5-D3A5-5A2F-76D5-C019877D94B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F67E3FD2-1367-CBA0-AEF7-DC3FC2F68D8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138DAB2C-CE1A-9FFA-0FD5-3CFE55FA95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A48A4CBD-B5FD-4A58-A9A3-272B9126A6DE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C2E20543-3A6C-A56F-C0C7-4CBFA1C452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89F1AA8F-C6B0-807F-06B7-65983EBADFC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EB749E12-F461-70BE-552A-289A647C30F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C2DB04AD-90BB-4CB6-BA9C-530770386917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9B24948A-F0B7-BF1C-2A96-D00DC978CF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39D7BFC-7394-D786-308C-F78B88E989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F655559-58CF-EAD5-65F7-2210B12BBDB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C3BD9B05-D309-4D4E-9549-7D43C9A73D5F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6335F149-F513-5074-9A51-F407A6AEBA9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641890AB-92F4-84CC-16DA-6A4D6A6FF4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6F797586-707D-F4D8-B29B-37D70C6DF3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27F5977A-496F-4338-B90E-97675C0A60CB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70657DDE-E1AD-4492-AA42-9A94774D890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812EDE9-7B21-FA86-0DE3-25292BA059E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482DE770-38CC-C8C9-2C03-2B77AB3152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19E08956-041C-45AD-BC44-54F2F45F6FA1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75B87EB0-44B0-C27F-8060-547176DECE5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692294C6-C0C8-CCC0-8BE6-9274F51A0D7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4B32C672-FFD1-AF49-1940-208F6565CFE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38AB03E4-0FA4-483D-BE36-9819A81D2D3F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FE6FA34B-681A-136E-B6FC-C0BA2959BFA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7D4477B9-D293-48E9-74E4-9B25265A597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ABAF33A-9635-3960-D4AC-40315786727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67043BFC-C83F-41CA-916B-6D2421E73FBF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B08A35BB-A07C-42DE-9196-797B25E4D78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C1C9653-DAC9-5390-F14C-332EC4665BB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F33F24EA-BA63-8A62-EC65-307DD0511BD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04D81E60-194C-4128-ABA5-5F84D186D433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CFB3E7EE-3302-CACE-F7D5-24F6CAEFDB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2247126-6621-1666-44C9-2F18EDFCB7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10D97506-CCBD-DA04-0EAF-92373F6E189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615DD8E1-5577-4F70-892A-275E32CC24FF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9F081405-A02E-B573-863B-12E9614AD1E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4E35B113-DE0A-3E18-A067-3F2B7643FA1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C925F73-632C-15E6-6C86-15D4A21A1B2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38E085FC-E45F-41DC-B40A-A82ED76F15B4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088BA0BD-AE75-DC89-27CE-61235208B81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67F843E-69B2-E2FB-C59C-7C64CB9C47E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B761A2B-92C6-6C69-6336-DF9572A1D4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07F1D54C-C564-4ECF-A382-0EE2F54FB937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E9B53FF9-D50F-72C9-BE6D-493E69002BB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CF5695B-1937-AD5E-8FE9-EA8498E57D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681CB033-13A1-265C-3F40-40DCFC5A8B6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C2CA4D2B-BB4C-4557-ACAF-308A3E446126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452FC8EB-0EAB-C354-FEF3-292438F5880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F933A076-2E4D-DCE2-7258-11FB8161257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21767487-7C7E-B73D-6336-2F89E6337E5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DDEBCB51-7739-439A-8934-E9F1AFCA4925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ED91C1DB-FD25-15FD-4A38-D701CEC36A2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DB03649-05B2-E16E-5534-BC1CB9D1CB6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41A2D336-2C6E-D96C-7DAC-2F04FA2B0A6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0126D7C2-D64F-4A64-A3B4-F5BCED03398D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89D3C3CA-5099-4F70-F8FD-07869563DE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C009B865-C633-FC59-DE5D-5063CCD6075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83B3C9C-09B2-ED1A-3FEC-B94D73B00AD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33</xdr:col>
      <xdr:colOff>0</xdr:colOff>
      <xdr:row>13</xdr:row>
      <xdr:rowOff>9525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46A1FBE1-06F1-46DB-80F9-96446FC94BD4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1941195" cy="542925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C1A280DB-5651-49D3-127A-D78EEBD0DD8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D0B5BE3-421D-8B1B-953A-A9B9625FC2D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A9958B5-F441-0484-16C4-EDB15B4F390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1EC47C5-5FD9-3B2F-6965-0B7EAE839E4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2565BAF8-9DE0-537C-003C-77D5891AB52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AFC85BAB-6967-A12F-9E0F-A999BBE3954C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7EDDCA7B-3F80-B34C-B726-65E6E3713322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5C5C939F-37EA-448D-8B93-332D662086C4}"/>
            </a:ext>
          </a:extLst>
        </xdr:cNvPr>
        <xdr:cNvSpPr txBox="1"/>
      </xdr:nvSpPr>
      <xdr:spPr>
        <a:xfrm>
          <a:off x="0" y="14636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8</xdr:row>
      <xdr:rowOff>66675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850C91B2-3DDA-45E8-8AB4-7A2F49752AAB}"/>
            </a:ext>
          </a:extLst>
        </xdr:cNvPr>
        <xdr:cNvGrpSpPr>
          <a:grpSpLocks/>
        </xdr:cNvGrpSpPr>
      </xdr:nvGrpSpPr>
      <xdr:grpSpPr bwMode="auto">
        <a:xfrm>
          <a:off x="2457450" y="2474595"/>
          <a:ext cx="1931670" cy="542925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58DC6CB1-F0FD-EA1B-3BAB-D0FD981C3880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00E8273B-4892-2369-246A-139FFC00A9B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70BC1088-9521-22B5-528D-BCF5305DFDD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9B3FA2D-5926-E25B-7263-4C615604003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 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EDCFFF48-45C8-CBB7-BAC2-23905676FD0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57B0A98C-D7A2-4F3F-6DC7-0CC1B279E488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6290EF3B-707F-A36D-7035-416015B36AC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8</xdr:row>
      <xdr:rowOff>66675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B771F78-5608-4D16-BE38-807C6A1B207E}"/>
            </a:ext>
          </a:extLst>
        </xdr:cNvPr>
        <xdr:cNvGrpSpPr>
          <a:grpSpLocks/>
        </xdr:cNvGrpSpPr>
      </xdr:nvGrpSpPr>
      <xdr:grpSpPr bwMode="auto">
        <a:xfrm>
          <a:off x="4583430" y="2474595"/>
          <a:ext cx="1931670" cy="542925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1AE60CEF-575F-AF09-92D3-05B530914DC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4FCBC44-00B1-F0C4-05D3-584B1C843AA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2A5AEA4D-1C6E-9AF1-BE7A-3643A5BA827D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D55E13DB-CD61-3D88-5CFD-5089DFBFA2BF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ACF338E-116D-7469-FADB-47B6B8C10FB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BFCD3D9D-3DB9-2A38-789B-CEBB1300143B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07152659-08A5-2DDB-DB1D-F242611E7D5E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57150</xdr:rowOff>
    </xdr:from>
    <xdr:to>
      <xdr:col>48</xdr:col>
      <xdr:colOff>9525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8095DA39-C101-4996-A0BF-C79E01A1EF07}"/>
            </a:ext>
          </a:extLst>
        </xdr:cNvPr>
        <xdr:cNvGrpSpPr>
          <a:grpSpLocks/>
        </xdr:cNvGrpSpPr>
      </xdr:nvGrpSpPr>
      <xdr:grpSpPr bwMode="auto">
        <a:xfrm>
          <a:off x="1371600" y="3074670"/>
          <a:ext cx="1929765" cy="54483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968995E-D773-4782-B960-72430AF48BE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C6D527B8-12E1-8DBF-239E-1BBEBE4D90E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85DC7D8A-7504-4BA0-7D17-34CFDC9CD2D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ﾅｶﾘﾝ･ｱﾃｨﾗｯﾄﾌﾟﾜﾊﾟｯﾄ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AD9649F-0FCA-888E-137D-4873FA03803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2D4C78C4-8F17-7293-57FC-1765647B863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1DE7CC9-1A20-791E-55C5-51A05F454AB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78DE77E9-2A4E-E5F0-2081-7397CEC75F4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5594AC0-5E8A-4D10-8A7E-4A62EA9B41F2}"/>
            </a:ext>
          </a:extLst>
        </xdr:cNvPr>
        <xdr:cNvSpPr txBox="1"/>
      </xdr:nvSpPr>
      <xdr:spPr>
        <a:xfrm>
          <a:off x="0" y="23114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57150</xdr:rowOff>
    </xdr:from>
    <xdr:to>
      <xdr:col>79</xdr:col>
      <xdr:colOff>19050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C5C971C3-122D-43ED-A1B9-763240950024}"/>
            </a:ext>
          </a:extLst>
        </xdr:cNvPr>
        <xdr:cNvGrpSpPr>
          <a:grpSpLocks/>
        </xdr:cNvGrpSpPr>
      </xdr:nvGrpSpPr>
      <xdr:grpSpPr bwMode="auto">
        <a:xfrm>
          <a:off x="3497580" y="3074670"/>
          <a:ext cx="1939290" cy="54483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34A151E9-B6CE-4F2D-435C-49B8DBB5A0F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B1D8107-9F2F-3B3E-C941-10298126216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97555E1-FF80-7AC8-954D-973CAC8612D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26ECB13-0EC1-F252-5A52-9DE7D0C37A3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RACING-TP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9DAC7A6-7D27-4A27-197F-3EB687B7D6A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2'08.689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02D24FD5-83BA-933E-FD0F-8CD5A479DF9F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A6F07E22-7EE0-B669-313F-38B354ED9EF5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13</xdr:row>
      <xdr:rowOff>57150</xdr:rowOff>
    </xdr:from>
    <xdr:to>
      <xdr:col>110</xdr:col>
      <xdr:colOff>19050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41BFD869-ECE9-430E-93C6-F473A18CB77F}"/>
            </a:ext>
          </a:extLst>
        </xdr:cNvPr>
        <xdr:cNvGrpSpPr>
          <a:grpSpLocks/>
        </xdr:cNvGrpSpPr>
      </xdr:nvGrpSpPr>
      <xdr:grpSpPr bwMode="auto">
        <a:xfrm>
          <a:off x="5633085" y="3074670"/>
          <a:ext cx="1929765" cy="54483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9E4FFF8-5199-01B6-2298-4874B544200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B92CFEB6-8846-417F-A37B-F987CED92CE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91250113-20EE-566E-4690-AFE28A0D6946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0DF77E5B-D4E7-05A0-8FFB-C9CACEB3714E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EBBBEF4D-BEC0-9DB3-B16F-24FBD67306B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2'08.693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8ACE8C80-0889-B699-0505-B1E191ADB30F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5177839-B95C-92EB-0711-9CDC1C227EF8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33</xdr:col>
      <xdr:colOff>0</xdr:colOff>
      <xdr:row>22</xdr:row>
      <xdr:rowOff>104775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857AE2BC-9334-47FB-8289-EEFB10F5925C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1941195" cy="54483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56675A05-D942-9915-9339-F08E52DFEFE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DAA563E9-9A29-2769-3C2D-5EB87241506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59E62035-4E5B-2CC5-3A30-5620AA010AC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D546657-42E5-F7A9-F55B-ED62F77E795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RC KOSHIEN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CF26C62-6DC8-EE23-5B22-D86A7BBEDC1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2'08.804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9716365B-1E3C-DB8C-2942-8C5E56C2315E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8354C70-6056-91F7-D9B0-FE8C32360854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634C1454-C3C3-491A-95BB-24F571E40602}"/>
            </a:ext>
          </a:extLst>
        </xdr:cNvPr>
        <xdr:cNvSpPr txBox="1"/>
      </xdr:nvSpPr>
      <xdr:spPr>
        <a:xfrm>
          <a:off x="0" y="31591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18</xdr:row>
      <xdr:rowOff>47625</xdr:rowOff>
    </xdr:from>
    <xdr:to>
      <xdr:col>64</xdr:col>
      <xdr:colOff>0</xdr:colOff>
      <xdr:row>22</xdr:row>
      <xdr:rowOff>104775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1655A607-221A-4203-B47D-C5E8FD04E86E}"/>
            </a:ext>
          </a:extLst>
        </xdr:cNvPr>
        <xdr:cNvGrpSpPr>
          <a:grpSpLocks/>
        </xdr:cNvGrpSpPr>
      </xdr:nvGrpSpPr>
      <xdr:grpSpPr bwMode="auto">
        <a:xfrm>
          <a:off x="2457450" y="3674745"/>
          <a:ext cx="1931670" cy="54483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EF6EE5D2-0F03-E6D9-25BD-FE353839F08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1995E947-6B69-2ACB-F6DC-8F437739DEA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8E72DF8-8E82-50E0-F7DD-28BDDAC43F6B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05682FD3-25CB-8BAB-9C20-D9DB5A4DCBA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D80AD8B2-12BB-C48A-3FFA-38B9FA8B3137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F5216C2A-2D31-E5A6-2E95-F42DE3C0C0D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EF78A0A2-1533-6C2F-91FF-5A64689E2CC1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18</xdr:row>
      <xdr:rowOff>47625</xdr:rowOff>
    </xdr:from>
    <xdr:to>
      <xdr:col>95</xdr:col>
      <xdr:colOff>0</xdr:colOff>
      <xdr:row>22</xdr:row>
      <xdr:rowOff>104775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31ABE0C3-3F8E-4683-B6D2-6669AC9A5218}"/>
            </a:ext>
          </a:extLst>
        </xdr:cNvPr>
        <xdr:cNvGrpSpPr>
          <a:grpSpLocks/>
        </xdr:cNvGrpSpPr>
      </xdr:nvGrpSpPr>
      <xdr:grpSpPr bwMode="auto">
        <a:xfrm>
          <a:off x="4583430" y="3674745"/>
          <a:ext cx="1931670" cy="54483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8EFEC4A6-AB62-CD0D-124B-654E106FDF1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CC214872-0F01-2D1D-5162-D75BB4F89C3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B18D19B1-001E-7F81-1620-3A8D9A39903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0AB0236-08D3-FEDA-90FD-3BA4602FE89B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RTJapan M Auto and Kamechans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91638FA-2BDB-515F-E22C-D11D9EFEE3D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2'09.054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72A2AC3F-2B16-57ED-1D39-F05A7B819A7B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9A2BED1-E54E-66C9-A9D4-C4BCCCC895F4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9525</xdr:colOff>
      <xdr:row>27</xdr:row>
      <xdr:rowOff>95250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6BC805FA-267B-4CF1-B7FD-C990170F3B91}"/>
            </a:ext>
          </a:extLst>
        </xdr:cNvPr>
        <xdr:cNvGrpSpPr>
          <a:grpSpLocks/>
        </xdr:cNvGrpSpPr>
      </xdr:nvGrpSpPr>
      <xdr:grpSpPr bwMode="auto">
        <a:xfrm>
          <a:off x="1371600" y="4274820"/>
          <a:ext cx="1929765" cy="54483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1A8A6C45-F4B3-C526-6C19-1DC342482D0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85314B67-1DF1-3C89-607C-F4605DFDD2E9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68F64F91-FFEE-CACB-21E0-C5154D30759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39FF785-CC71-BA33-BC45-A6CBA5F870F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JDS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8F572E8E-F367-FDAD-9917-777D2846171D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B791732B-99D5-D00E-3A74-B5A04CFBDEE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5A2CFDAB-F52B-9D3C-1903-61950E4D5F62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B8B48623-1DED-42BF-925A-91BE0629EDBE}"/>
            </a:ext>
          </a:extLst>
        </xdr:cNvPr>
        <xdr:cNvSpPr txBox="1"/>
      </xdr:nvSpPr>
      <xdr:spPr>
        <a:xfrm>
          <a:off x="0" y="40068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19050</xdr:colOff>
      <xdr:row>27</xdr:row>
      <xdr:rowOff>95250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B0C811F1-97DE-4154-9807-B5FE599D0C9F}"/>
            </a:ext>
          </a:extLst>
        </xdr:cNvPr>
        <xdr:cNvGrpSpPr>
          <a:grpSpLocks/>
        </xdr:cNvGrpSpPr>
      </xdr:nvGrpSpPr>
      <xdr:grpSpPr bwMode="auto">
        <a:xfrm>
          <a:off x="3497580" y="4274820"/>
          <a:ext cx="1939290" cy="54483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DCE2C882-B66E-008E-D468-6FF9283D7E8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B4313CEB-39F4-8771-0B0C-EBDE5ADA2CFB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F7D574E2-51ED-F06B-D8B4-4B08A01EFB2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8B8A35BF-7A07-1CD3-9479-CCD2CC9F4FE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5D2FA6B-2E28-24F6-16C7-665BA841F8C2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2'09.917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E0CDA8AC-42F5-CB84-4BFD-5351E848B035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8FDEE222-8AB0-D194-895B-41F943AD45E0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23</xdr:row>
      <xdr:rowOff>38100</xdr:rowOff>
    </xdr:from>
    <xdr:to>
      <xdr:col>110</xdr:col>
      <xdr:colOff>19050</xdr:colOff>
      <xdr:row>27</xdr:row>
      <xdr:rowOff>95250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1ECD491E-CB9C-4038-8620-37A06A241747}"/>
            </a:ext>
          </a:extLst>
        </xdr:cNvPr>
        <xdr:cNvGrpSpPr>
          <a:grpSpLocks/>
        </xdr:cNvGrpSpPr>
      </xdr:nvGrpSpPr>
      <xdr:grpSpPr bwMode="auto">
        <a:xfrm>
          <a:off x="5633085" y="4274820"/>
          <a:ext cx="1929765" cy="54483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A3072DAC-7831-B132-9D6C-FD0D12DEB8E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65243C2D-1956-D547-3679-C33C1287DC21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E96FF44B-9E00-A212-F495-50DFC419E3E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古山 颯太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27F86160-C0BA-A6E9-27F0-3CB5E9095CE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YOKOYAMABYOUINN 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05F357DE-AA68-7A1B-D74B-175DD454902F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840A20A7-6AE0-9F55-0FF5-9B115F347B55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7669DB57-3C97-903D-BC41-07D984D6E82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33</xdr:col>
      <xdr:colOff>0</xdr:colOff>
      <xdr:row>32</xdr:row>
      <xdr:rowOff>85725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E48DD0DF-BE11-492A-BD73-B9ECDAFF7E7A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1941195" cy="54483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5A1EDD0F-9C67-006B-FB25-C6E926E4328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804780E1-590A-E0D3-B09E-084105EAA38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449DDC1C-6C1F-8EFA-7BD0-6CF7B46BDAC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18D72C1C-B368-9BE8-6288-6121D9048CB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TITANTKR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58C3302-C24F-BD7A-41A9-398406257208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2'09.460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C0759BE-9D97-6738-F38C-E80C3E4F5CFC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714CCE45-14FA-4C22-B436-6A169C78849A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494767B5-6A3F-4D87-8ED1-F4A674DEBD9E}"/>
            </a:ext>
          </a:extLst>
        </xdr:cNvPr>
        <xdr:cNvSpPr txBox="1"/>
      </xdr:nvSpPr>
      <xdr:spPr>
        <a:xfrm>
          <a:off x="0" y="48545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28</xdr:row>
      <xdr:rowOff>28575</xdr:rowOff>
    </xdr:from>
    <xdr:to>
      <xdr:col>64</xdr:col>
      <xdr:colOff>0</xdr:colOff>
      <xdr:row>32</xdr:row>
      <xdr:rowOff>85725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C90D68C3-F65F-4888-BF74-BA0C51DE8F15}"/>
            </a:ext>
          </a:extLst>
        </xdr:cNvPr>
        <xdr:cNvGrpSpPr>
          <a:grpSpLocks/>
        </xdr:cNvGrpSpPr>
      </xdr:nvGrpSpPr>
      <xdr:grpSpPr bwMode="auto">
        <a:xfrm>
          <a:off x="2457450" y="4874895"/>
          <a:ext cx="1931670" cy="54483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E1E0F049-1971-3C82-E17B-EB3D3929A4D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0825EC1E-78AE-A44F-296D-0B85C4CD421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2F847145-1F61-3E1D-3F7A-01095EDEC73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00D04C3-A2BB-6931-B776-B6D77D6661C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76DADD4-C4DD-57B3-5C52-876B7A372A4D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2B37162F-E0BF-BE75-5E61-1559E5C35713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81496705-AEC3-C1BF-EAAB-A82898565819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28</xdr:row>
      <xdr:rowOff>28575</xdr:rowOff>
    </xdr:from>
    <xdr:to>
      <xdr:col>95</xdr:col>
      <xdr:colOff>0</xdr:colOff>
      <xdr:row>32</xdr:row>
      <xdr:rowOff>85725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B50BFA5C-85D5-4E5B-BA86-78198CF9F7FC}"/>
            </a:ext>
          </a:extLst>
        </xdr:cNvPr>
        <xdr:cNvGrpSpPr>
          <a:grpSpLocks/>
        </xdr:cNvGrpSpPr>
      </xdr:nvGrpSpPr>
      <xdr:grpSpPr bwMode="auto">
        <a:xfrm>
          <a:off x="4583430" y="4874895"/>
          <a:ext cx="1931670" cy="54483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77263352-AB07-4146-9682-8B7E1B84F4B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010ED3D8-6F90-C149-E7C0-A522FEE1A95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FCFFF32-0EE0-539D-8D53-49030307EC6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8E79506-72AC-D002-99BA-7B83253AC4B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4BE30A1F-2F04-E25E-0C00-9B6E6D7C531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2'10.417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4394FBB0-8B86-94C9-02C4-205B3017C6D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D289B380-46DA-7178-29A6-C314BCF27D9A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19050</xdr:rowOff>
    </xdr:from>
    <xdr:to>
      <xdr:col>48</xdr:col>
      <xdr:colOff>9525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AD69575F-B0C8-45F5-BC9E-436DB1BB0E97}"/>
            </a:ext>
          </a:extLst>
        </xdr:cNvPr>
        <xdr:cNvGrpSpPr>
          <a:grpSpLocks/>
        </xdr:cNvGrpSpPr>
      </xdr:nvGrpSpPr>
      <xdr:grpSpPr bwMode="auto">
        <a:xfrm>
          <a:off x="1371600" y="5474970"/>
          <a:ext cx="1929765" cy="54483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3989B69D-B86B-7732-CAF6-9BEED246893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A645619-482A-B022-88B5-8B186852B270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7539783B-F79C-FFDC-6535-D10B4CC9FD6B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BC78B932-B441-C51C-0989-5ACA665F7510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8A077EB-3F6A-B710-D6FE-6F3893FDA10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2'10.712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9DB273DC-304F-6EB1-3192-676CD8EB6775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59A8A56E-E9B5-2060-54BD-D4E6B3EC1CFE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5293E06F-1067-4FCC-917F-7E33BAA945BF}"/>
            </a:ext>
          </a:extLst>
        </xdr:cNvPr>
        <xdr:cNvSpPr txBox="1"/>
      </xdr:nvSpPr>
      <xdr:spPr>
        <a:xfrm>
          <a:off x="0" y="57023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19050</xdr:rowOff>
    </xdr:from>
    <xdr:to>
      <xdr:col>79</xdr:col>
      <xdr:colOff>19050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B4CFB093-D00C-4548-9E21-7CFCF6075B3E}"/>
            </a:ext>
          </a:extLst>
        </xdr:cNvPr>
        <xdr:cNvGrpSpPr>
          <a:grpSpLocks/>
        </xdr:cNvGrpSpPr>
      </xdr:nvGrpSpPr>
      <xdr:grpSpPr bwMode="auto">
        <a:xfrm>
          <a:off x="3497580" y="5474970"/>
          <a:ext cx="1939290" cy="54483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86808E85-565F-0585-979D-52F7EF009EE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DC627B5F-F02F-D2B3-C281-A9F2753977E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F8D3406-4E61-8A33-494D-2B36126EA40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将基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39161D5F-7868-15F9-4445-20D623241190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BIZENSEIKI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61FB8B55-B1FE-284C-450D-9712543A0AC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36599691-6CAC-98DE-1757-73870B1C9D28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47CDABE-A4B8-5FA6-38EA-212D4BB12044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33</xdr:row>
      <xdr:rowOff>19050</xdr:rowOff>
    </xdr:from>
    <xdr:to>
      <xdr:col>110</xdr:col>
      <xdr:colOff>19050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7881691E-FA62-4400-93A2-C019BEDC1BBE}"/>
            </a:ext>
          </a:extLst>
        </xdr:cNvPr>
        <xdr:cNvGrpSpPr>
          <a:grpSpLocks/>
        </xdr:cNvGrpSpPr>
      </xdr:nvGrpSpPr>
      <xdr:grpSpPr bwMode="auto">
        <a:xfrm>
          <a:off x="5633085" y="5474970"/>
          <a:ext cx="1929765" cy="54483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45D1DC4D-690B-D6E5-CFC2-9EF379A0368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E11A67E5-D51B-C802-DBC0-A87E55579B3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21D52582-E899-7EF2-1590-15E99663F96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E6A01E9-C2D2-8CD7-8FD6-8141F3FFB6E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F1FB1988-AC44-3365-A1A0-9DC2F970BB92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7262A44D-FC66-D4C2-EEC4-8E65E42D86FF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44BAE8F-DC00-ADF0-3373-0651A3659803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33</xdr:col>
      <xdr:colOff>0</xdr:colOff>
      <xdr:row>42</xdr:row>
      <xdr:rowOff>66675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18A7F824-1FBB-481B-9DAF-6A66025696EC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1941195" cy="54483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62B81E35-DB07-BCEF-8B4E-7C41BAF104C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13D997E4-4CCE-2B03-F1FE-163C7A7B1B5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81FEEDC-FD34-C95E-6D0C-CD6C3376F27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東村 伊佐三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8F8406F4-B6B6-2B41-7782-958DECF03EC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SHINSYURe:N with TOTEC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26C79087-7CC4-564F-CA22-343A2148FC1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2'14.704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DD17CE35-5051-DA31-E486-F2412F3983C2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37100C06-03C0-FF6E-9695-7BBBF4EF9AD2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C7B013B8-C9F5-4320-A33B-A097DBF36FD1}"/>
            </a:ext>
          </a:extLst>
        </xdr:cNvPr>
        <xdr:cNvSpPr txBox="1"/>
      </xdr:nvSpPr>
      <xdr:spPr>
        <a:xfrm>
          <a:off x="0" y="65500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38</xdr:row>
      <xdr:rowOff>9525</xdr:rowOff>
    </xdr:from>
    <xdr:to>
      <xdr:col>64</xdr:col>
      <xdr:colOff>0</xdr:colOff>
      <xdr:row>42</xdr:row>
      <xdr:rowOff>66675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65D35E57-28F9-45B8-B56E-AD8C443A69E2}"/>
            </a:ext>
          </a:extLst>
        </xdr:cNvPr>
        <xdr:cNvGrpSpPr>
          <a:grpSpLocks/>
        </xdr:cNvGrpSpPr>
      </xdr:nvGrpSpPr>
      <xdr:grpSpPr bwMode="auto">
        <a:xfrm>
          <a:off x="2457450" y="6075045"/>
          <a:ext cx="1931670" cy="54483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B97C3441-EF91-8CDB-1717-532D4ADF37B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9F18E4B5-572E-5033-E715-DC147DCAC5F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4B27DFD6-2551-B046-EE50-D813C4DB966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林 祥由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DBFC8760-F2FD-D93E-4164-3CA46405421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TECHNICA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F47C5E2-A8A4-F170-8FE8-C357D2CA9A3F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2B4361CE-1CC8-F534-A37D-D8E5D17CA422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DA9990DD-D7B8-6733-3F39-24749B5DB09F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38</xdr:row>
      <xdr:rowOff>9525</xdr:rowOff>
    </xdr:from>
    <xdr:to>
      <xdr:col>95</xdr:col>
      <xdr:colOff>0</xdr:colOff>
      <xdr:row>42</xdr:row>
      <xdr:rowOff>66675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1A5B176C-BD0C-47B6-A10B-E4F5A242D4DB}"/>
            </a:ext>
          </a:extLst>
        </xdr:cNvPr>
        <xdr:cNvGrpSpPr>
          <a:grpSpLocks/>
        </xdr:cNvGrpSpPr>
      </xdr:nvGrpSpPr>
      <xdr:grpSpPr bwMode="auto">
        <a:xfrm>
          <a:off x="4583430" y="6075045"/>
          <a:ext cx="1931670" cy="54483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2C23014A-3D61-BB2E-A082-DBE8ED94366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B775AE45-EA8C-7D71-8727-B510E41F1C4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F69AF1BA-C8EE-6004-FF3C-616705B68EE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ｼﾞｪｹﾞﾃﾞ･ｾﾞｶﾗｲﾔ･ｸﾜﾐ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17B3C1AB-DA8A-53C0-972E-8903C558E87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D3A956F-A495-21E8-6623-9B9513011DA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2'16.049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EE3D1D4B-B9D1-BD86-E2AB-55F0E3CAC38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9D551671-160C-ED31-5A85-7674B1EBFE07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9525</xdr:colOff>
      <xdr:row>47</xdr:row>
      <xdr:rowOff>57150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C092EB38-27B5-4553-BE1D-835FCB5EC480}"/>
            </a:ext>
          </a:extLst>
        </xdr:cNvPr>
        <xdr:cNvGrpSpPr>
          <a:grpSpLocks/>
        </xdr:cNvGrpSpPr>
      </xdr:nvGrpSpPr>
      <xdr:grpSpPr bwMode="auto">
        <a:xfrm>
          <a:off x="1371600" y="6675120"/>
          <a:ext cx="1929765" cy="54483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B6D061E0-230C-DAAD-C41D-C2FD7F643DB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17DCE380-AD09-0B11-1932-B3851AC576F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36EA2ED-DF44-D66E-AC3C-E54EFE789F3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83BA6667-AD47-D867-08FF-2B4B322BF97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KURE BAY SIDE &amp; PRO-TEC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BE947E23-35D9-FEC8-B08B-FD9F2A4DCE43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2'17.361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0A7E4939-5784-74B3-AE21-42D4FFBFFE91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91A00FF7-A407-2CC2-FE72-816A64EA1DA4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41B4DB79-F1FD-4BBE-B206-A294060ABBED}"/>
            </a:ext>
          </a:extLst>
        </xdr:cNvPr>
        <xdr:cNvSpPr txBox="1"/>
      </xdr:nvSpPr>
      <xdr:spPr>
        <a:xfrm>
          <a:off x="0" y="73977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19050</xdr:colOff>
      <xdr:row>47</xdr:row>
      <xdr:rowOff>57150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1F7E7247-3CAD-4685-9515-F2690444859F}"/>
            </a:ext>
          </a:extLst>
        </xdr:cNvPr>
        <xdr:cNvGrpSpPr>
          <a:grpSpLocks/>
        </xdr:cNvGrpSpPr>
      </xdr:nvGrpSpPr>
      <xdr:grpSpPr bwMode="auto">
        <a:xfrm>
          <a:off x="3497580" y="6675120"/>
          <a:ext cx="1939290" cy="54483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62B60518-68CC-EFEC-4AAD-6D50AECFD27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4A1231F6-50C3-E753-12A9-0D77010BE01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33F2EAC4-EC69-15FF-C973-30DCAA28BD26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新井 久美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BFB7B7DB-A03B-798F-A780-FF17EE1CD54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Hisa31 with R-in Spirits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225ACBF8-E777-68D7-AEBE-C23A520C797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D850535A-8EFC-3EE4-7953-D6BE5B4AB5CB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3A063333-5003-A376-DA6F-AFEA8CD56B5D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43</xdr:row>
      <xdr:rowOff>0</xdr:rowOff>
    </xdr:from>
    <xdr:to>
      <xdr:col>110</xdr:col>
      <xdr:colOff>19050</xdr:colOff>
      <xdr:row>47</xdr:row>
      <xdr:rowOff>57150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93E20A2A-6503-412F-908F-573CC5F110D9}"/>
            </a:ext>
          </a:extLst>
        </xdr:cNvPr>
        <xdr:cNvGrpSpPr>
          <a:grpSpLocks/>
        </xdr:cNvGrpSpPr>
      </xdr:nvGrpSpPr>
      <xdr:grpSpPr bwMode="auto">
        <a:xfrm>
          <a:off x="5633085" y="6675120"/>
          <a:ext cx="1929765" cy="54483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3AB61DA4-0DEC-553B-727D-0221D9CC500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794EAD7E-3A8B-969A-038C-286B3D9720C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4974853D-8234-450F-90E6-1B6B4AC5DA2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BA9913F0-ABD9-66C3-E239-482A77EBB22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TATARA-aprilia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D12A18B9-436B-687C-C216-94CE331FF79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EC89AF07-78E7-E3D3-E208-C94EABA8099F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F4D32123-6126-E442-96EE-A51F0785E344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962025</xdr:rowOff>
    </xdr:from>
    <xdr:ext cx="2181225" cy="314325"/>
    <xdr:pic>
      <xdr:nvPicPr>
        <xdr:cNvPr id="658" name="図 1">
          <a:extLst>
            <a:ext uri="{FF2B5EF4-FFF2-40B4-BE49-F238E27FC236}">
              <a16:creationId xmlns:a16="http://schemas.microsoft.com/office/drawing/2014/main" id="{C196BC83-C6EB-4FC2-B758-7201304F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FCEB724B-9DA5-4603-A2F6-F530C344D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EAE013E-5BEB-4A8B-B0EC-3151F29D995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DC9FC68-09D0-4733-A0B0-C709C8B0E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C0891F8-2819-4BC4-ADA5-E659DD479DDD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2181225" cy="314325"/>
    <xdr:pic>
      <xdr:nvPicPr>
        <xdr:cNvPr id="6" name="図 1">
          <a:extLst>
            <a:ext uri="{FF2B5EF4-FFF2-40B4-BE49-F238E27FC236}">
              <a16:creationId xmlns:a16="http://schemas.microsoft.com/office/drawing/2014/main" id="{093958AA-1754-469B-AAF8-812143ED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4B45BB5-D185-4371-A49E-A657723E5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D583E9E-A916-4E48-A694-19810BCBFB3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C1536EC8-356F-4103-8CF5-511AC8C8D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2C6FD8-64B2-4418-9B0A-E3576C2001BD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9DC4AD23-E1C0-4DA5-B846-5C39895C5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20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8FB06A4-43FC-4A8A-844E-B997EFE3B128}"/>
            </a:ext>
          </a:extLst>
        </xdr:cNvPr>
        <xdr:cNvSpPr txBox="1"/>
      </xdr:nvSpPr>
      <xdr:spPr>
        <a:xfrm>
          <a:off x="50800" y="13569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9E173545-D6A1-4800-9689-C870CB002E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279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4774CD7-6259-4543-B434-7367C1A011C6}"/>
            </a:ext>
          </a:extLst>
        </xdr:cNvPr>
        <xdr:cNvSpPr txBox="1"/>
      </xdr:nvSpPr>
      <xdr:spPr>
        <a:xfrm>
          <a:off x="50800" y="26428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3E2C19C-4DB5-4584-A5C3-75CADCC7AE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09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C337375-7124-4294-ADF5-E923EA1696A4}"/>
            </a:ext>
          </a:extLst>
        </xdr:cNvPr>
        <xdr:cNvSpPr txBox="1"/>
      </xdr:nvSpPr>
      <xdr:spPr>
        <a:xfrm>
          <a:off x="50800" y="392588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16250B25-173E-4B91-A323-4E7C14F26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1968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CB80E6B-7630-414F-8B7B-10061E886D3D}"/>
            </a:ext>
          </a:extLst>
        </xdr:cNvPr>
        <xdr:cNvSpPr txBox="1"/>
      </xdr:nvSpPr>
      <xdr:spPr>
        <a:xfrm>
          <a:off x="50800" y="521176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CAEFCA2-F185-4A44-9E4A-068309BC57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4827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1E6A693-ECC2-45CF-B29E-2397D2EB2385}"/>
            </a:ext>
          </a:extLst>
        </xdr:cNvPr>
        <xdr:cNvSpPr txBox="1"/>
      </xdr:nvSpPr>
      <xdr:spPr>
        <a:xfrm>
          <a:off x="50800" y="649763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A8DE3AA-A743-4AB6-9B70-79D8E1ED5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7685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407E16D-C29F-46D4-BAE5-113314A89421}"/>
            </a:ext>
          </a:extLst>
        </xdr:cNvPr>
        <xdr:cNvSpPr txBox="1"/>
      </xdr:nvSpPr>
      <xdr:spPr>
        <a:xfrm>
          <a:off x="50800" y="778351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2AEDD88-BD50-4758-9938-77AB726E1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0544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D680ABE-979F-4F75-862C-33E1DA8C98B3}"/>
            </a:ext>
          </a:extLst>
        </xdr:cNvPr>
        <xdr:cNvSpPr txBox="1"/>
      </xdr:nvSpPr>
      <xdr:spPr>
        <a:xfrm>
          <a:off x="50800" y="906938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46B776E-2AA8-499E-A5B3-709E775A44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3403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83810A0-0B9B-42DC-82F6-4F73BC7D6A2C}"/>
            </a:ext>
          </a:extLst>
        </xdr:cNvPr>
        <xdr:cNvSpPr txBox="1"/>
      </xdr:nvSpPr>
      <xdr:spPr>
        <a:xfrm>
          <a:off x="50800" y="1035526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1449112B-5879-4B7E-81F3-7635FD91B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262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FD021E2-7979-4E46-8EC5-122466E2392E}"/>
            </a:ext>
          </a:extLst>
        </xdr:cNvPr>
        <xdr:cNvSpPr txBox="1"/>
      </xdr:nvSpPr>
      <xdr:spPr>
        <a:xfrm>
          <a:off x="50800" y="1164113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BD15455-ED22-4A26-8297-CA56A55BB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120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D439093-D001-41D4-9D7C-A139AE4724F6}"/>
            </a:ext>
          </a:extLst>
        </xdr:cNvPr>
        <xdr:cNvSpPr txBox="1"/>
      </xdr:nvSpPr>
      <xdr:spPr>
        <a:xfrm>
          <a:off x="50800" y="1292701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2D1927D-C978-44E5-9217-63C9F3F7A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1979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5A6C3B8-4F5D-4666-81FF-1CCBF6059787}"/>
            </a:ext>
          </a:extLst>
        </xdr:cNvPr>
        <xdr:cNvSpPr txBox="1"/>
      </xdr:nvSpPr>
      <xdr:spPr>
        <a:xfrm>
          <a:off x="50800" y="1421288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47C8BB3-8A62-4BF6-8AED-04ED8B546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4838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D7FB9E5-52B4-4743-B765-65FCD16B621A}"/>
            </a:ext>
          </a:extLst>
        </xdr:cNvPr>
        <xdr:cNvSpPr txBox="1"/>
      </xdr:nvSpPr>
      <xdr:spPr>
        <a:xfrm>
          <a:off x="50800" y="1549876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0E734CC-8B59-4C81-8755-B0C557079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7697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6B76848-319C-419D-ABC1-9A25D422CC3C}"/>
            </a:ext>
          </a:extLst>
        </xdr:cNvPr>
        <xdr:cNvSpPr txBox="1"/>
      </xdr:nvSpPr>
      <xdr:spPr>
        <a:xfrm>
          <a:off x="50800" y="1678463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45EABCF3-12FB-41A0-AAA8-6E87E6E0D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555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79FAF0B-236E-4C3D-AED5-032D4F1C05DC}"/>
            </a:ext>
          </a:extLst>
        </xdr:cNvPr>
        <xdr:cNvSpPr txBox="1"/>
      </xdr:nvSpPr>
      <xdr:spPr>
        <a:xfrm>
          <a:off x="50800" y="1807051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B9E0290-C397-4C7D-A289-99E9981380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414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9D741F4-8CBD-4A0E-87C8-0C080F8F52D5}"/>
            </a:ext>
          </a:extLst>
        </xdr:cNvPr>
        <xdr:cNvSpPr txBox="1"/>
      </xdr:nvSpPr>
      <xdr:spPr>
        <a:xfrm>
          <a:off x="50800" y="1935638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1459E4A-197F-4B1C-84C0-2C438A2C5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62162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B0B52B6-BE2C-4CFF-9AD3-29A5A91A585D}"/>
            </a:ext>
          </a:extLst>
        </xdr:cNvPr>
        <xdr:cNvSpPr txBox="1"/>
      </xdr:nvSpPr>
      <xdr:spPr>
        <a:xfrm>
          <a:off x="50800" y="2063654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04BD962-7BBF-4DC8-AAB1-79C169845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0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572B1F3-7774-4B65-B397-596F5DBBD6EF}"/>
            </a:ext>
          </a:extLst>
        </xdr:cNvPr>
        <xdr:cNvSpPr txBox="1"/>
      </xdr:nvSpPr>
      <xdr:spPr>
        <a:xfrm>
          <a:off x="50800" y="2192242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8C643734-1539-4F07-9AC3-1394847EE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19337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CE809B7-6FB1-4610-B826-7DB88002DCC9}"/>
            </a:ext>
          </a:extLst>
        </xdr:cNvPr>
        <xdr:cNvSpPr txBox="1"/>
      </xdr:nvSpPr>
      <xdr:spPr>
        <a:xfrm>
          <a:off x="50800" y="2320829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A1855C45-D559-4756-850B-0D21E1D1D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4763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2B6636C-9E89-480B-A9A2-AAF29966F192}"/>
            </a:ext>
          </a:extLst>
        </xdr:cNvPr>
        <xdr:cNvSpPr txBox="1"/>
      </xdr:nvSpPr>
      <xdr:spPr>
        <a:xfrm>
          <a:off x="50800" y="244913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0AFF41D3-549F-40A5-8195-847289EBEF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762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36BC3B5-38A0-42EB-986A-688682236A30}"/>
            </a:ext>
          </a:extLst>
        </xdr:cNvPr>
        <xdr:cNvSpPr txBox="1"/>
      </xdr:nvSpPr>
      <xdr:spPr>
        <a:xfrm>
          <a:off x="50800" y="257771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41344C42-4F98-4415-A318-86C17FC36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0481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4C3AE86-74B8-4E2F-BE1F-FAC726C168DD}"/>
            </a:ext>
          </a:extLst>
        </xdr:cNvPr>
        <xdr:cNvSpPr txBox="1"/>
      </xdr:nvSpPr>
      <xdr:spPr>
        <a:xfrm>
          <a:off x="50800" y="270630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C62511C3-41AE-4580-B6DC-39D15A656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3340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44BEF66-66BC-4F14-BC2D-55F5FCD27B31}"/>
            </a:ext>
          </a:extLst>
        </xdr:cNvPr>
        <xdr:cNvSpPr txBox="1"/>
      </xdr:nvSpPr>
      <xdr:spPr>
        <a:xfrm>
          <a:off x="50800" y="283489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12ED5D7B-F8CB-48EB-8BDE-E800BBD66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96198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19A202D-4F94-4EED-BBD1-E99E04F44CBE}"/>
            </a:ext>
          </a:extLst>
        </xdr:cNvPr>
        <xdr:cNvSpPr txBox="1"/>
      </xdr:nvSpPr>
      <xdr:spPr>
        <a:xfrm>
          <a:off x="50800" y="296348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05DF0388-6E5D-4BEA-840D-43F035892E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216FCAF-C16F-4DBB-94D8-9F7980635ED8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62BD0C92-0F94-4D74-851C-BE6695D71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8CBCDF8-7C9E-4683-A76F-D547DD164AD5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2181225" cy="314325"/>
    <xdr:pic>
      <xdr:nvPicPr>
        <xdr:cNvPr id="6" name="図 1">
          <a:extLst>
            <a:ext uri="{FF2B5EF4-FFF2-40B4-BE49-F238E27FC236}">
              <a16:creationId xmlns:a16="http://schemas.microsoft.com/office/drawing/2014/main" id="{6043361B-234A-4D12-9033-F5E022FC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CA398B73-DB5A-460D-B578-2F9FBE7E0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80443F4-234D-4F4D-85D1-F53B89177C62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E1B249D5-9F03-4269-ADA3-E22809BA61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3C8E12-82F9-4A75-A43D-089753ED1889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960120</xdr:rowOff>
    </xdr:from>
    <xdr:ext cx="1996440" cy="320040"/>
    <xdr:pic>
      <xdr:nvPicPr>
        <xdr:cNvPr id="6" name="図 1">
          <a:extLst>
            <a:ext uri="{FF2B5EF4-FFF2-40B4-BE49-F238E27FC236}">
              <a16:creationId xmlns:a16="http://schemas.microsoft.com/office/drawing/2014/main" id="{742536E1-58BC-431E-8257-1F53DCD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BB993F5-8831-48B4-96E7-9B4C453A3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69F7860-B5F0-4ED0-A96C-D2FEA74A2480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FFB1A626-08D1-44C5-95CB-0CFDA26E7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797C059-802B-424C-95B9-F12278321FAD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53340</xdr:rowOff>
    </xdr:from>
    <xdr:ext cx="1950720" cy="182880"/>
    <xdr:pic>
      <xdr:nvPicPr>
        <xdr:cNvPr id="6" name="図 6">
          <a:extLst>
            <a:ext uri="{FF2B5EF4-FFF2-40B4-BE49-F238E27FC236}">
              <a16:creationId xmlns:a16="http://schemas.microsoft.com/office/drawing/2014/main" id="{E577200F-5C27-467B-BAE1-A54E6545B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9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46315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E0D3F30-473E-4643-93A8-9B77D3E5C28B}"/>
            </a:ext>
          </a:extLst>
        </xdr:cNvPr>
        <xdr:cNvSpPr txBox="1"/>
      </xdr:nvSpPr>
      <xdr:spPr>
        <a:xfrm>
          <a:off x="44450" y="13268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53340</xdr:rowOff>
    </xdr:from>
    <xdr:ext cx="1950720" cy="182880"/>
    <xdr:pic>
      <xdr:nvPicPr>
        <xdr:cNvPr id="8" name="図 9">
          <a:extLst>
            <a:ext uri="{FF2B5EF4-FFF2-40B4-BE49-F238E27FC236}">
              <a16:creationId xmlns:a16="http://schemas.microsoft.com/office/drawing/2014/main" id="{D670F64E-D35F-4A96-9065-B5F667B89C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702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46315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3C9BFEA-635F-4E82-9364-79B5FBC89460}"/>
            </a:ext>
          </a:extLst>
        </xdr:cNvPr>
        <xdr:cNvSpPr txBox="1"/>
      </xdr:nvSpPr>
      <xdr:spPr>
        <a:xfrm>
          <a:off x="44450" y="25841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53340</xdr:rowOff>
    </xdr:from>
    <xdr:ext cx="1950720" cy="182880"/>
    <xdr:pic>
      <xdr:nvPicPr>
        <xdr:cNvPr id="10" name="図 12">
          <a:extLst>
            <a:ext uri="{FF2B5EF4-FFF2-40B4-BE49-F238E27FC236}">
              <a16:creationId xmlns:a16="http://schemas.microsoft.com/office/drawing/2014/main" id="{B9C3DB6E-4515-46FB-94F4-254408C33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37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46315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886C549-95B2-4E0F-9109-BD83C7DA028D}"/>
            </a:ext>
          </a:extLst>
        </xdr:cNvPr>
        <xdr:cNvSpPr txBox="1"/>
      </xdr:nvSpPr>
      <xdr:spPr>
        <a:xfrm>
          <a:off x="44450" y="38376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53340</xdr:rowOff>
    </xdr:from>
    <xdr:ext cx="1950720" cy="182880"/>
    <xdr:pic>
      <xdr:nvPicPr>
        <xdr:cNvPr id="12" name="図 15">
          <a:extLst>
            <a:ext uri="{FF2B5EF4-FFF2-40B4-BE49-F238E27FC236}">
              <a16:creationId xmlns:a16="http://schemas.microsoft.com/office/drawing/2014/main" id="{BCBB69CA-5D74-4637-A525-07356CC44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10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46315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A6FA6B8-7937-4CD8-AF5F-4047519ACECA}"/>
            </a:ext>
          </a:extLst>
        </xdr:cNvPr>
        <xdr:cNvSpPr txBox="1"/>
      </xdr:nvSpPr>
      <xdr:spPr>
        <a:xfrm>
          <a:off x="44450" y="50949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53340</xdr:rowOff>
    </xdr:from>
    <xdr:ext cx="1950720" cy="182880"/>
    <xdr:pic>
      <xdr:nvPicPr>
        <xdr:cNvPr id="14" name="図 18">
          <a:extLst>
            <a:ext uri="{FF2B5EF4-FFF2-40B4-BE49-F238E27FC236}">
              <a16:creationId xmlns:a16="http://schemas.microsoft.com/office/drawing/2014/main" id="{A50F1381-29CB-4268-BC7A-0AFBDDE8C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83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46315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CFC1871-AF83-413D-868F-1A08F3EA3F2D}"/>
            </a:ext>
          </a:extLst>
        </xdr:cNvPr>
        <xdr:cNvSpPr txBox="1"/>
      </xdr:nvSpPr>
      <xdr:spPr>
        <a:xfrm>
          <a:off x="44450" y="63522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53340</xdr:rowOff>
    </xdr:from>
    <xdr:ext cx="1950720" cy="182880"/>
    <xdr:pic>
      <xdr:nvPicPr>
        <xdr:cNvPr id="16" name="図 21">
          <a:extLst>
            <a:ext uri="{FF2B5EF4-FFF2-40B4-BE49-F238E27FC236}">
              <a16:creationId xmlns:a16="http://schemas.microsoft.com/office/drawing/2014/main" id="{EC44B1A0-F266-4004-8229-6E232A194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56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46315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7733ED7-B2E5-4028-BB36-F53BDEBA0930}"/>
            </a:ext>
          </a:extLst>
        </xdr:cNvPr>
        <xdr:cNvSpPr txBox="1"/>
      </xdr:nvSpPr>
      <xdr:spPr>
        <a:xfrm>
          <a:off x="44450" y="76095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53340</xdr:rowOff>
    </xdr:from>
    <xdr:ext cx="1950720" cy="182880"/>
    <xdr:pic>
      <xdr:nvPicPr>
        <xdr:cNvPr id="18" name="図 24">
          <a:extLst>
            <a:ext uri="{FF2B5EF4-FFF2-40B4-BE49-F238E27FC236}">
              <a16:creationId xmlns:a16="http://schemas.microsoft.com/office/drawing/2014/main" id="{86DF4EF0-43BB-460F-A0C9-764B331879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9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46315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C161B58-6DD5-4E61-9B28-3B48384A828C}"/>
            </a:ext>
          </a:extLst>
        </xdr:cNvPr>
        <xdr:cNvSpPr txBox="1"/>
      </xdr:nvSpPr>
      <xdr:spPr>
        <a:xfrm>
          <a:off x="44450" y="88668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53340</xdr:rowOff>
    </xdr:from>
    <xdr:ext cx="1950720" cy="182880"/>
    <xdr:pic>
      <xdr:nvPicPr>
        <xdr:cNvPr id="20" name="図 27">
          <a:extLst>
            <a:ext uri="{FF2B5EF4-FFF2-40B4-BE49-F238E27FC236}">
              <a16:creationId xmlns:a16="http://schemas.microsoft.com/office/drawing/2014/main" id="{9AD36028-6B3A-4A67-BF40-AA5B90739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102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46315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21537AD-EDEA-4B74-BF02-839D525AFE20}"/>
            </a:ext>
          </a:extLst>
        </xdr:cNvPr>
        <xdr:cNvSpPr txBox="1"/>
      </xdr:nvSpPr>
      <xdr:spPr>
        <a:xfrm>
          <a:off x="44450" y="101241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53340</xdr:rowOff>
    </xdr:from>
    <xdr:ext cx="1950720" cy="182880"/>
    <xdr:pic>
      <xdr:nvPicPr>
        <xdr:cNvPr id="22" name="図 30">
          <a:extLst>
            <a:ext uri="{FF2B5EF4-FFF2-40B4-BE49-F238E27FC236}">
              <a16:creationId xmlns:a16="http://schemas.microsoft.com/office/drawing/2014/main" id="{BEEF49E0-3E85-4B65-AD06-8902BC601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75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46315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D6069BD-578B-4C61-AC62-363937621CD8}"/>
            </a:ext>
          </a:extLst>
        </xdr:cNvPr>
        <xdr:cNvSpPr txBox="1"/>
      </xdr:nvSpPr>
      <xdr:spPr>
        <a:xfrm>
          <a:off x="44450" y="113814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53340</xdr:rowOff>
    </xdr:from>
    <xdr:ext cx="1950720" cy="182880"/>
    <xdr:pic>
      <xdr:nvPicPr>
        <xdr:cNvPr id="24" name="図 33">
          <a:extLst>
            <a:ext uri="{FF2B5EF4-FFF2-40B4-BE49-F238E27FC236}">
              <a16:creationId xmlns:a16="http://schemas.microsoft.com/office/drawing/2014/main" id="{BD4064AD-49C5-4FF3-9FB5-28B86F1DF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8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46315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6DCFF0C-25F6-497C-9C9B-AC78F53C527A}"/>
            </a:ext>
          </a:extLst>
        </xdr:cNvPr>
        <xdr:cNvSpPr txBox="1"/>
      </xdr:nvSpPr>
      <xdr:spPr>
        <a:xfrm>
          <a:off x="44450" y="126387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53340</xdr:rowOff>
    </xdr:from>
    <xdr:ext cx="1950720" cy="182880"/>
    <xdr:pic>
      <xdr:nvPicPr>
        <xdr:cNvPr id="26" name="図 36">
          <a:extLst>
            <a:ext uri="{FF2B5EF4-FFF2-40B4-BE49-F238E27FC236}">
              <a16:creationId xmlns:a16="http://schemas.microsoft.com/office/drawing/2014/main" id="{24403E74-3435-4A1A-B2AB-CA3D7A72BF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21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46315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962F97B-9EB9-4078-AED9-6A15F6B0F739}"/>
            </a:ext>
          </a:extLst>
        </xdr:cNvPr>
        <xdr:cNvSpPr txBox="1"/>
      </xdr:nvSpPr>
      <xdr:spPr>
        <a:xfrm>
          <a:off x="44450" y="138960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53340</xdr:rowOff>
    </xdr:from>
    <xdr:ext cx="1950720" cy="182880"/>
    <xdr:pic>
      <xdr:nvPicPr>
        <xdr:cNvPr id="28" name="図 39">
          <a:extLst>
            <a:ext uri="{FF2B5EF4-FFF2-40B4-BE49-F238E27FC236}">
              <a16:creationId xmlns:a16="http://schemas.microsoft.com/office/drawing/2014/main" id="{DEFFA028-6AFF-4C3E-92F3-172F0E002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94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46315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6CE978E-5A9B-4140-9EB1-2D53535D8946}"/>
            </a:ext>
          </a:extLst>
        </xdr:cNvPr>
        <xdr:cNvSpPr txBox="1"/>
      </xdr:nvSpPr>
      <xdr:spPr>
        <a:xfrm>
          <a:off x="44450" y="151533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53340</xdr:rowOff>
    </xdr:from>
    <xdr:ext cx="1950720" cy="182880"/>
    <xdr:pic>
      <xdr:nvPicPr>
        <xdr:cNvPr id="30" name="図 42">
          <a:extLst>
            <a:ext uri="{FF2B5EF4-FFF2-40B4-BE49-F238E27FC236}">
              <a16:creationId xmlns:a16="http://schemas.microsoft.com/office/drawing/2014/main" id="{957CB722-4339-48A9-AB5C-943915FF3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67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46315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656AEEF-E282-416B-A258-3628497452C0}"/>
            </a:ext>
          </a:extLst>
        </xdr:cNvPr>
        <xdr:cNvSpPr txBox="1"/>
      </xdr:nvSpPr>
      <xdr:spPr>
        <a:xfrm>
          <a:off x="44450" y="164106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53340</xdr:rowOff>
    </xdr:from>
    <xdr:ext cx="1950720" cy="182880"/>
    <xdr:pic>
      <xdr:nvPicPr>
        <xdr:cNvPr id="32" name="図 45">
          <a:extLst>
            <a:ext uri="{FF2B5EF4-FFF2-40B4-BE49-F238E27FC236}">
              <a16:creationId xmlns:a16="http://schemas.microsoft.com/office/drawing/2014/main" id="{FE84A2C5-AFBC-407A-A4B9-0A0274A5F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40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46315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9252123-7EE9-4322-BCAF-53048E9BCB26}"/>
            </a:ext>
          </a:extLst>
        </xdr:cNvPr>
        <xdr:cNvSpPr txBox="1"/>
      </xdr:nvSpPr>
      <xdr:spPr>
        <a:xfrm>
          <a:off x="44450" y="176679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53340</xdr:rowOff>
    </xdr:from>
    <xdr:ext cx="1950720" cy="182880"/>
    <xdr:pic>
      <xdr:nvPicPr>
        <xdr:cNvPr id="34" name="図 48">
          <a:extLst>
            <a:ext uri="{FF2B5EF4-FFF2-40B4-BE49-F238E27FC236}">
              <a16:creationId xmlns:a16="http://schemas.microsoft.com/office/drawing/2014/main" id="{BF8DF80B-A987-4040-8599-318ABE6047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13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46315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531F10D-6069-4981-8C4E-B1D7B815C04A}"/>
            </a:ext>
          </a:extLst>
        </xdr:cNvPr>
        <xdr:cNvSpPr txBox="1"/>
      </xdr:nvSpPr>
      <xdr:spPr>
        <a:xfrm>
          <a:off x="44450" y="189252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53340</xdr:rowOff>
    </xdr:from>
    <xdr:ext cx="1950720" cy="182880"/>
    <xdr:pic>
      <xdr:nvPicPr>
        <xdr:cNvPr id="36" name="図 51">
          <a:extLst>
            <a:ext uri="{FF2B5EF4-FFF2-40B4-BE49-F238E27FC236}">
              <a16:creationId xmlns:a16="http://schemas.microsoft.com/office/drawing/2014/main" id="{659DE675-8C93-46EF-B375-56C425CDE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9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46315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17B8C84-7AD5-414B-A687-CE4B907BA83A}"/>
            </a:ext>
          </a:extLst>
        </xdr:cNvPr>
        <xdr:cNvSpPr txBox="1"/>
      </xdr:nvSpPr>
      <xdr:spPr>
        <a:xfrm>
          <a:off x="44450" y="201749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53340</xdr:rowOff>
    </xdr:from>
    <xdr:ext cx="1950720" cy="182880"/>
    <xdr:pic>
      <xdr:nvPicPr>
        <xdr:cNvPr id="38" name="図 54">
          <a:extLst>
            <a:ext uri="{FF2B5EF4-FFF2-40B4-BE49-F238E27FC236}">
              <a16:creationId xmlns:a16="http://schemas.microsoft.com/office/drawing/2014/main" id="{CEBD44BE-A13C-4744-8E0B-C181A70F0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8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46315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14DD191-AAB0-438D-9B82-6230C79C5ED9}"/>
            </a:ext>
          </a:extLst>
        </xdr:cNvPr>
        <xdr:cNvSpPr txBox="1"/>
      </xdr:nvSpPr>
      <xdr:spPr>
        <a:xfrm>
          <a:off x="44450" y="214322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53340</xdr:rowOff>
    </xdr:from>
    <xdr:ext cx="1950720" cy="182880"/>
    <xdr:pic>
      <xdr:nvPicPr>
        <xdr:cNvPr id="40" name="図 57">
          <a:extLst>
            <a:ext uri="{FF2B5EF4-FFF2-40B4-BE49-F238E27FC236}">
              <a16:creationId xmlns:a16="http://schemas.microsoft.com/office/drawing/2014/main" id="{D65004C9-0AF8-4D14-A7BA-3918EE795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55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46315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1F7C818-6ABD-416B-8DF2-517ACE44F5E4}"/>
            </a:ext>
          </a:extLst>
        </xdr:cNvPr>
        <xdr:cNvSpPr txBox="1"/>
      </xdr:nvSpPr>
      <xdr:spPr>
        <a:xfrm>
          <a:off x="44450" y="226895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53340</xdr:rowOff>
    </xdr:from>
    <xdr:ext cx="1950720" cy="182880"/>
    <xdr:pic>
      <xdr:nvPicPr>
        <xdr:cNvPr id="42" name="図 60">
          <a:extLst>
            <a:ext uri="{FF2B5EF4-FFF2-40B4-BE49-F238E27FC236}">
              <a16:creationId xmlns:a16="http://schemas.microsoft.com/office/drawing/2014/main" id="{0D645E96-772A-4E8E-AC26-6579DFDCC9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90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46315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F3FD937-3772-4A51-82A1-D121257C826E}"/>
            </a:ext>
          </a:extLst>
        </xdr:cNvPr>
        <xdr:cNvSpPr txBox="1"/>
      </xdr:nvSpPr>
      <xdr:spPr>
        <a:xfrm>
          <a:off x="44450" y="239430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53340</xdr:rowOff>
    </xdr:from>
    <xdr:ext cx="1950720" cy="182880"/>
    <xdr:pic>
      <xdr:nvPicPr>
        <xdr:cNvPr id="44" name="図 1023">
          <a:extLst>
            <a:ext uri="{FF2B5EF4-FFF2-40B4-BE49-F238E27FC236}">
              <a16:creationId xmlns:a16="http://schemas.microsoft.com/office/drawing/2014/main" id="{A3C5FF8A-B6A5-45ED-AF7B-0F8F30BB5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6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46315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958104A-3ACB-4975-8244-9BD1126EA530}"/>
            </a:ext>
          </a:extLst>
        </xdr:cNvPr>
        <xdr:cNvSpPr txBox="1"/>
      </xdr:nvSpPr>
      <xdr:spPr>
        <a:xfrm>
          <a:off x="44450" y="252003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53340</xdr:rowOff>
    </xdr:from>
    <xdr:ext cx="1950720" cy="182880"/>
    <xdr:pic>
      <xdr:nvPicPr>
        <xdr:cNvPr id="46" name="図 1027">
          <a:extLst>
            <a:ext uri="{FF2B5EF4-FFF2-40B4-BE49-F238E27FC236}">
              <a16:creationId xmlns:a16="http://schemas.microsoft.com/office/drawing/2014/main" id="{E8BD225B-FB99-4BE5-B5D3-83BA291BA0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36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46315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F635E91-059D-4846-82D4-65473D8A5E18}"/>
            </a:ext>
          </a:extLst>
        </xdr:cNvPr>
        <xdr:cNvSpPr txBox="1"/>
      </xdr:nvSpPr>
      <xdr:spPr>
        <a:xfrm>
          <a:off x="44450" y="264576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53340</xdr:rowOff>
    </xdr:from>
    <xdr:ext cx="1950720" cy="182880"/>
    <xdr:pic>
      <xdr:nvPicPr>
        <xdr:cNvPr id="48" name="図 1030">
          <a:extLst>
            <a:ext uri="{FF2B5EF4-FFF2-40B4-BE49-F238E27FC236}">
              <a16:creationId xmlns:a16="http://schemas.microsoft.com/office/drawing/2014/main" id="{287CE33B-079B-4AD5-A3CF-5ECB27B99B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9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46315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86AB050-FEAB-42B8-B452-E12DE9E151C9}"/>
            </a:ext>
          </a:extLst>
        </xdr:cNvPr>
        <xdr:cNvSpPr txBox="1"/>
      </xdr:nvSpPr>
      <xdr:spPr>
        <a:xfrm>
          <a:off x="44450" y="277149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53340</xdr:rowOff>
    </xdr:from>
    <xdr:ext cx="1950720" cy="182880"/>
    <xdr:pic>
      <xdr:nvPicPr>
        <xdr:cNvPr id="50" name="図 1033">
          <a:extLst>
            <a:ext uri="{FF2B5EF4-FFF2-40B4-BE49-F238E27FC236}">
              <a16:creationId xmlns:a16="http://schemas.microsoft.com/office/drawing/2014/main" id="{BB7D586E-432B-4141-A097-4F29FF373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82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23</xdr:col>
      <xdr:colOff>46315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EA912D8-5CA4-44F7-BB71-5867BCF03CEB}"/>
            </a:ext>
          </a:extLst>
        </xdr:cNvPr>
        <xdr:cNvSpPr txBox="1"/>
      </xdr:nvSpPr>
      <xdr:spPr>
        <a:xfrm>
          <a:off x="44450" y="289722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34B18D8-7096-4A05-BFD7-ECA7B22454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5873B39-944F-41A9-9030-9A1E5A49A1A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ED82FAE-28F1-4E91-9721-E1FE9E284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96F12A1-ADBC-4E9F-BA1D-98F76E02BE92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1038225</xdr:rowOff>
    </xdr:from>
    <xdr:ext cx="2181225" cy="314325"/>
    <xdr:pic>
      <xdr:nvPicPr>
        <xdr:cNvPr id="6" name="図 5">
          <a:extLst>
            <a:ext uri="{FF2B5EF4-FFF2-40B4-BE49-F238E27FC236}">
              <a16:creationId xmlns:a16="http://schemas.microsoft.com/office/drawing/2014/main" id="{A3B102A6-1F15-4D85-B42C-25CF5FCE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609B1FF-1572-4899-830C-4F40F3711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FD57CBE-BA8F-47DF-BC9F-0E4A47AC17E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6B594C10-A28A-4B13-9064-FE5473587D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30632C-4B1C-4A77-BC21-33770948AFA2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1038225</xdr:rowOff>
    </xdr:from>
    <xdr:ext cx="2181225" cy="314325"/>
    <xdr:pic>
      <xdr:nvPicPr>
        <xdr:cNvPr id="6" name="図 5">
          <a:extLst>
            <a:ext uri="{FF2B5EF4-FFF2-40B4-BE49-F238E27FC236}">
              <a16:creationId xmlns:a16="http://schemas.microsoft.com/office/drawing/2014/main" id="{AA2D8016-EAEA-46A1-90C6-C868CC46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624714CD-5E70-465F-A8BB-38DBF28E4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2D1CE54-C356-46A7-971F-0731A83FAD8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6401714D-FCED-495F-BE06-8EDEE3264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9C9C519-FC6D-4E01-8AC9-69486C87C2B6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13E344A7-404F-4265-99C5-3B8B9DAC8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153FA56-FB73-48C3-9A7A-DE258EDC88AD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BC952351-A03D-4572-8A12-3415188944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EBA6E0C-F886-4189-97A9-E783BD03B737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EDD690F1-32DF-4931-AE41-E4A93C38FB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FE273C6-EA38-47D0-9A81-B234A65A25A9}"/>
            </a:ext>
          </a:extLst>
        </xdr:cNvPr>
        <xdr:cNvSpPr txBox="1"/>
      </xdr:nvSpPr>
      <xdr:spPr>
        <a:xfrm>
          <a:off x="50800" y="3791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166BEBB-8C4E-4C4D-B794-9A6C0963E1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F6DC0A7-ED2B-40D3-B8AD-A003BE99FF28}"/>
            </a:ext>
          </a:extLst>
        </xdr:cNvPr>
        <xdr:cNvSpPr txBox="1"/>
      </xdr:nvSpPr>
      <xdr:spPr>
        <a:xfrm>
          <a:off x="50800" y="5031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E673B2C-A865-4F52-B1BE-FEE77F5A4C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D718E72-1B2A-4721-90D5-9FA59B4A299A}"/>
            </a:ext>
          </a:extLst>
        </xdr:cNvPr>
        <xdr:cNvSpPr txBox="1"/>
      </xdr:nvSpPr>
      <xdr:spPr>
        <a:xfrm>
          <a:off x="50800" y="6271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E94A921-0012-4190-AFA2-8FF5067501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D11B043-54BF-4655-B943-A06D15F0ECA5}"/>
            </a:ext>
          </a:extLst>
        </xdr:cNvPr>
        <xdr:cNvSpPr txBox="1"/>
      </xdr:nvSpPr>
      <xdr:spPr>
        <a:xfrm>
          <a:off x="50800" y="7512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96C1176-7129-4F32-AD39-4D8BA5E2FC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28D8E36-A30C-4DC2-8654-7AA212CA192E}"/>
            </a:ext>
          </a:extLst>
        </xdr:cNvPr>
        <xdr:cNvSpPr txBox="1"/>
      </xdr:nvSpPr>
      <xdr:spPr>
        <a:xfrm>
          <a:off x="50800" y="87522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02C891A-EE53-4EBD-BD88-6A54C25E97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D3C791E-AFD3-402D-9C43-59915CC293CF}"/>
            </a:ext>
          </a:extLst>
        </xdr:cNvPr>
        <xdr:cNvSpPr txBox="1"/>
      </xdr:nvSpPr>
      <xdr:spPr>
        <a:xfrm>
          <a:off x="50800" y="99923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4684A39-AF03-414B-AE4D-772FCD5CB3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DE68A89-72D3-423E-A4F5-14C9E22DC4F3}"/>
            </a:ext>
          </a:extLst>
        </xdr:cNvPr>
        <xdr:cNvSpPr txBox="1"/>
      </xdr:nvSpPr>
      <xdr:spPr>
        <a:xfrm>
          <a:off x="50800" y="112325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9ECBD98B-4378-43E3-AFF0-9EF30623F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E1488BA-11AF-4FBA-AB31-0E4503099EBF}"/>
            </a:ext>
          </a:extLst>
        </xdr:cNvPr>
        <xdr:cNvSpPr txBox="1"/>
      </xdr:nvSpPr>
      <xdr:spPr>
        <a:xfrm>
          <a:off x="50800" y="124726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0AA9CD2A-58AB-4A9E-8A5E-C7A122ACD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1BE9218-793B-4B0F-A813-EE3E6D7C5DE1}"/>
            </a:ext>
          </a:extLst>
        </xdr:cNvPr>
        <xdr:cNvSpPr txBox="1"/>
      </xdr:nvSpPr>
      <xdr:spPr>
        <a:xfrm>
          <a:off x="50800" y="137128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74CA64E6-5C39-4357-B3CB-69090F579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923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30A2E93-6F85-4E88-A44C-B3AF9BEE0AC1}"/>
            </a:ext>
          </a:extLst>
        </xdr:cNvPr>
        <xdr:cNvSpPr txBox="1"/>
      </xdr:nvSpPr>
      <xdr:spPr>
        <a:xfrm>
          <a:off x="50800" y="149072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A226023-9E3F-403E-9AF8-36B1944F5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9E91A28-8E6A-4C83-BCA9-54437F57DF97}"/>
            </a:ext>
          </a:extLst>
        </xdr:cNvPr>
        <xdr:cNvSpPr txBox="1"/>
      </xdr:nvSpPr>
      <xdr:spPr>
        <a:xfrm>
          <a:off x="50800" y="16193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95579B6E-7232-404D-ACEA-0E5377E179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E8A66D9-05BA-4AB0-8921-5BFA1C0902A7}"/>
            </a:ext>
          </a:extLst>
        </xdr:cNvPr>
        <xdr:cNvSpPr txBox="1"/>
      </xdr:nvSpPr>
      <xdr:spPr>
        <a:xfrm>
          <a:off x="50800" y="174332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41B43C7-AE84-4DFF-8893-CCBF257A7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FCED887-E9D3-403F-81D2-BE238B0DA5FE}"/>
            </a:ext>
          </a:extLst>
        </xdr:cNvPr>
        <xdr:cNvSpPr txBox="1"/>
      </xdr:nvSpPr>
      <xdr:spPr>
        <a:xfrm>
          <a:off x="50800" y="186734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FD1BE99-66BC-4432-984B-0B706633C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986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EBD78DF-BF15-432A-915D-4D8EFA72B8EB}"/>
            </a:ext>
          </a:extLst>
        </xdr:cNvPr>
        <xdr:cNvSpPr txBox="1"/>
      </xdr:nvSpPr>
      <xdr:spPr>
        <a:xfrm>
          <a:off x="50800" y="199136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885531E-B096-4F00-814E-2336D62FB5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1388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75BA74A-1C12-4651-82A9-FD2331500392}"/>
            </a:ext>
          </a:extLst>
        </xdr:cNvPr>
        <xdr:cNvSpPr txBox="1"/>
      </xdr:nvSpPr>
      <xdr:spPr>
        <a:xfrm>
          <a:off x="50800" y="211537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6A27F7CC-9497-47BF-B3BB-85E7C4825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789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CFE9B2A-436C-4F1C-9C70-BF22E331EEDD}"/>
            </a:ext>
          </a:extLst>
        </xdr:cNvPr>
        <xdr:cNvSpPr txBox="1"/>
      </xdr:nvSpPr>
      <xdr:spPr>
        <a:xfrm>
          <a:off x="50800" y="223939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1F77DF5D-9DB7-41B1-AC68-33396B7AE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6191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D517044-155F-499C-809E-ADC384A0C7D2}"/>
            </a:ext>
          </a:extLst>
        </xdr:cNvPr>
        <xdr:cNvSpPr txBox="1"/>
      </xdr:nvSpPr>
      <xdr:spPr>
        <a:xfrm>
          <a:off x="50800" y="236340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2FE431BB-7203-4612-82B4-F5FB121CAD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59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4562CDA-1922-427D-9DA4-ACDC2EB38FA6}"/>
            </a:ext>
          </a:extLst>
        </xdr:cNvPr>
        <xdr:cNvSpPr txBox="1"/>
      </xdr:nvSpPr>
      <xdr:spPr>
        <a:xfrm>
          <a:off x="50800" y="248742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761356D4-9FFB-4097-A676-086012589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994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185678A-4535-4942-B1AA-FB448EA6AEEA}"/>
            </a:ext>
          </a:extLst>
        </xdr:cNvPr>
        <xdr:cNvSpPr txBox="1"/>
      </xdr:nvSpPr>
      <xdr:spPr>
        <a:xfrm>
          <a:off x="50800" y="261143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A47E280-5FDF-43AC-9A52-A9424FE82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93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9F5FB73-44C6-4C3E-8F89-9C521F57BB75}"/>
            </a:ext>
          </a:extLst>
        </xdr:cNvPr>
        <xdr:cNvSpPr txBox="1"/>
      </xdr:nvSpPr>
      <xdr:spPr>
        <a:xfrm>
          <a:off x="50800" y="273088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1E4CC9D2-E6D5-45CD-BA92-6EB4897587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340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2460DAA-4617-4489-84F8-342A7B887B29}"/>
            </a:ext>
          </a:extLst>
        </xdr:cNvPr>
        <xdr:cNvSpPr txBox="1"/>
      </xdr:nvSpPr>
      <xdr:spPr>
        <a:xfrm>
          <a:off x="50800" y="2854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1038225</xdr:rowOff>
    </xdr:from>
    <xdr:ext cx="2181225" cy="314325"/>
    <xdr:pic>
      <xdr:nvPicPr>
        <xdr:cNvPr id="52" name="図 5">
          <a:extLst>
            <a:ext uri="{FF2B5EF4-FFF2-40B4-BE49-F238E27FC236}">
              <a16:creationId xmlns:a16="http://schemas.microsoft.com/office/drawing/2014/main" id="{AE91E550-49E0-4C1D-9577-B30DBC11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E9AA9F2-3DC0-4253-82DA-530979B32F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0685EB-FDA3-4679-9148-2B046CE493A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8A98D00-98C6-4C36-98E9-D31263CB6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8A3DE8-14E7-4827-A4A9-2C0A42600AF3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1038225</xdr:rowOff>
    </xdr:from>
    <xdr:ext cx="2181225" cy="314325"/>
    <xdr:pic>
      <xdr:nvPicPr>
        <xdr:cNvPr id="6" name="図 5">
          <a:extLst>
            <a:ext uri="{FF2B5EF4-FFF2-40B4-BE49-F238E27FC236}">
              <a16:creationId xmlns:a16="http://schemas.microsoft.com/office/drawing/2014/main" id="{B4EB48ED-F4AA-4986-8E82-A48F7466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5C1A3D0-8566-472E-B115-C48C44F1AB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CF2CA01-4A2D-44F4-93F0-123F586A965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D7DDDC2-27F5-4A05-8F68-72D7FA9D4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724107-9D0D-43A5-88E7-28FB3FE0211E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1E0617F4-FA44-4DFC-AE2A-CAA4A29723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F62A2B5-DA8D-4940-84F6-325C23A130F5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D648610E-46C9-4F34-93FC-3B8F37534A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0F8F8EA-5EF6-4311-A4F9-0ED4DF4A519B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A1CDE76-DA12-4E03-99C6-7A4632B38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96F74FB-B5CF-4BE5-96AB-AA6DDE501CD9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166E096-72AE-499C-BDC2-56CFD18A6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44501CB-9D30-45DB-AEFB-C903667E86EC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AE6691B-CE36-45C7-902F-A912BC10D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779D6A5-2F72-4D06-9E2D-D3F858A93065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97A5B6A-96C0-46D5-A5D6-72D3D34A1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514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B5C1571-DC86-40CB-A403-CB3C081C3664}"/>
            </a:ext>
          </a:extLst>
        </xdr:cNvPr>
        <xdr:cNvSpPr txBox="1"/>
      </xdr:nvSpPr>
      <xdr:spPr>
        <a:xfrm>
          <a:off x="50800" y="74663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183799F-39FA-4931-AD4B-1AE27E3F6A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915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96EC433-F7AE-4CAE-8691-F4D188942BBF}"/>
            </a:ext>
          </a:extLst>
        </xdr:cNvPr>
        <xdr:cNvSpPr txBox="1"/>
      </xdr:nvSpPr>
      <xdr:spPr>
        <a:xfrm>
          <a:off x="50800" y="87064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4C17EC8A-44CE-4384-BF81-899E9FA0F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317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AB27A5B-F4CF-4D9E-98BA-325E9A05FFE4}"/>
            </a:ext>
          </a:extLst>
        </xdr:cNvPr>
        <xdr:cNvSpPr txBox="1"/>
      </xdr:nvSpPr>
      <xdr:spPr>
        <a:xfrm>
          <a:off x="50800" y="99466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D90051A-8D51-4412-8411-7BD774092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1718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F63377D-982A-4478-B940-EA3B5440E6A3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6343499-3CBD-41F6-8C4E-99FC2427D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120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337C080-9B00-40DC-8EB5-0E6EF8595A5E}"/>
            </a:ext>
          </a:extLst>
        </xdr:cNvPr>
        <xdr:cNvSpPr txBox="1"/>
      </xdr:nvSpPr>
      <xdr:spPr>
        <a:xfrm>
          <a:off x="50800" y="124269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1B7532D-40AF-4D78-86C7-1BE1A6BD8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521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10EB668-B17E-4E8B-BDAC-0B5D98A5F378}"/>
            </a:ext>
          </a:extLst>
        </xdr:cNvPr>
        <xdr:cNvSpPr txBox="1"/>
      </xdr:nvSpPr>
      <xdr:spPr>
        <a:xfrm>
          <a:off x="50800" y="136671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5BE5C303-F461-421C-837D-44E6BFFD4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466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86793E7-0DB7-4A8B-B556-3CD7ECF679B2}"/>
            </a:ext>
          </a:extLst>
        </xdr:cNvPr>
        <xdr:cNvSpPr txBox="1"/>
      </xdr:nvSpPr>
      <xdr:spPr>
        <a:xfrm>
          <a:off x="50800" y="14861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3BEEA743-5A4B-416C-998A-BE10670F7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0867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E156004-59D9-4D97-9A12-BEBCFE71841F}"/>
            </a:ext>
          </a:extLst>
        </xdr:cNvPr>
        <xdr:cNvSpPr txBox="1"/>
      </xdr:nvSpPr>
      <xdr:spPr>
        <a:xfrm>
          <a:off x="50800" y="161016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D06AA3AE-9535-466D-9E59-BCEF6DB45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269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731F6A2-0284-4343-89F5-A7A9F6098EEF}"/>
            </a:ext>
          </a:extLst>
        </xdr:cNvPr>
        <xdr:cNvSpPr txBox="1"/>
      </xdr:nvSpPr>
      <xdr:spPr>
        <a:xfrm>
          <a:off x="50800" y="173418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3AC64911-63EB-4961-AEC1-18D20DEC7C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5670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A4FA985-E133-4BDF-BB96-5693773320E1}"/>
            </a:ext>
          </a:extLst>
        </xdr:cNvPr>
        <xdr:cNvSpPr txBox="1"/>
      </xdr:nvSpPr>
      <xdr:spPr>
        <a:xfrm>
          <a:off x="50800" y="185820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BE5F93B4-DD3C-4C9C-B55A-4182AA7E81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072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6D5365F-862C-4EF1-B294-321B0461DCBD}"/>
            </a:ext>
          </a:extLst>
        </xdr:cNvPr>
        <xdr:cNvSpPr txBox="1"/>
      </xdr:nvSpPr>
      <xdr:spPr>
        <a:xfrm>
          <a:off x="50800" y="198221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88D46F88-C987-431C-979F-D3389D7859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473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23D61A5-213C-4D09-A2B2-7942180C25F6}"/>
            </a:ext>
          </a:extLst>
        </xdr:cNvPr>
        <xdr:cNvSpPr txBox="1"/>
      </xdr:nvSpPr>
      <xdr:spPr>
        <a:xfrm>
          <a:off x="50800" y="210623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7CBFD195-F539-4679-B117-17ECAAA6B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2418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7D6B5FB-8788-420E-B78B-FD4B86A8A744}"/>
            </a:ext>
          </a:extLst>
        </xdr:cNvPr>
        <xdr:cNvSpPr txBox="1"/>
      </xdr:nvSpPr>
      <xdr:spPr>
        <a:xfrm>
          <a:off x="50800" y="222567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AE8C34CD-458E-49CF-805C-782BC27D01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4819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2FAD148-4A96-482D-A7CC-71A1C7D98AC6}"/>
            </a:ext>
          </a:extLst>
        </xdr:cNvPr>
        <xdr:cNvSpPr txBox="1"/>
      </xdr:nvSpPr>
      <xdr:spPr>
        <a:xfrm>
          <a:off x="50800" y="234969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6FCD15FB-D4D5-430A-91E5-E269FAC62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7221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6EC4D8F-F2BF-4C1D-894A-47351618D423}"/>
            </a:ext>
          </a:extLst>
        </xdr:cNvPr>
        <xdr:cNvSpPr txBox="1"/>
      </xdr:nvSpPr>
      <xdr:spPr>
        <a:xfrm>
          <a:off x="50800" y="247370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88F66B67-D2B3-4E31-8397-6929B0ED5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9622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F6492AE-8A8B-4ED1-9A9D-15CF45875580}"/>
            </a:ext>
          </a:extLst>
        </xdr:cNvPr>
        <xdr:cNvSpPr txBox="1"/>
      </xdr:nvSpPr>
      <xdr:spPr>
        <a:xfrm>
          <a:off x="50800" y="259772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7B572A1-8644-44AE-B821-AEEA48B06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024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6916784-DD86-4C23-B168-A94E5CDCEC50}"/>
            </a:ext>
          </a:extLst>
        </xdr:cNvPr>
        <xdr:cNvSpPr txBox="1"/>
      </xdr:nvSpPr>
      <xdr:spPr>
        <a:xfrm>
          <a:off x="50800" y="272173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9ED38C79-8383-46A5-845A-3FC32531F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4426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4E2188-2A44-451C-8033-B7F1999626CF}"/>
            </a:ext>
          </a:extLst>
        </xdr:cNvPr>
        <xdr:cNvSpPr txBox="1"/>
      </xdr:nvSpPr>
      <xdr:spPr>
        <a:xfrm>
          <a:off x="50800" y="284575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1047750</xdr:rowOff>
    </xdr:from>
    <xdr:ext cx="2181225" cy="314325"/>
    <xdr:pic>
      <xdr:nvPicPr>
        <xdr:cNvPr id="52" name="図 5">
          <a:extLst>
            <a:ext uri="{FF2B5EF4-FFF2-40B4-BE49-F238E27FC236}">
              <a16:creationId xmlns:a16="http://schemas.microsoft.com/office/drawing/2014/main" id="{3B5AEE7C-6FA2-480E-BEFD-E3C8D2C5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453AB314-29DD-4EB9-8876-AB45D4218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F303166-D034-432D-8CEE-442A72F0E40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5BBAA13-B0AB-484D-AA06-D731160C2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15EBD1-1F70-4ADA-8E3C-EFC14B55E764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D4B00677-1CF7-486B-B9E5-70B106D3B2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060E305-9162-4B08-B73E-B389D10D728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6C61FD61-BFE9-4740-B12B-716DFDAA89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D82E34-CFA0-4F28-83B7-3CB2C8F113B2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7DFDC3C5-2A05-4565-9367-CCAF4DF5E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FDFF240-2A14-4AB8-A28E-F2EC13C6026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A3BFE97-DA4A-4C81-933D-683D546FB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DDE6277-82EE-41D5-8ECA-283BA3891373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EFA1FEC7-7AC3-47B7-8B62-309ECB35C2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1B6B176-042C-4D5D-A354-8008869CED10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D9C28627-7B38-4B5A-9A12-F104FF8F9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593B610-D2A1-45E2-8570-13D55354E0D0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DC3AE65-C5D2-415B-9F62-D6DF6C1E8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91B87F8-EF0C-4EC9-8F91-4A7D5E2A3405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4E494EA-EDC4-489F-8022-7733952F41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2C67220-C7F2-440F-9AF1-906C6FCC4914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DE0FC90-FF96-4DD7-9C0F-AE05A631F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2D464DD-1CBA-4FC0-8B57-8EB12DD777B8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13ECBAD-273B-4DDC-AD42-21618419CB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16E0DDF-B1C3-46A9-80FC-7F5DFBA95D13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EB473AC1-54D1-40CD-A85C-97303CFEE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42BE5B0-13CD-466B-AF87-5CAE72F16C25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D07FF7A-22D6-40C8-A64A-970BD7D5D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859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0ABFC27-CF7B-4B70-9F93-5C270B0DADD6}"/>
            </a:ext>
          </a:extLst>
        </xdr:cNvPr>
        <xdr:cNvSpPr txBox="1"/>
      </xdr:nvSpPr>
      <xdr:spPr>
        <a:xfrm>
          <a:off x="50800" y="99009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A338A6E-CF15-4D2E-AFA6-81AE1061B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04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32A40D6-80E1-49DA-8207-19A68D69962B}"/>
            </a:ext>
          </a:extLst>
        </xdr:cNvPr>
        <xdr:cNvSpPr txBox="1"/>
      </xdr:nvSpPr>
      <xdr:spPr>
        <a:xfrm>
          <a:off x="50800" y="11095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8EFF393-4993-4EAE-A1E9-D53754553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205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402D01D-18E2-4236-8300-F490C47CEBE2}"/>
            </a:ext>
          </a:extLst>
        </xdr:cNvPr>
        <xdr:cNvSpPr txBox="1"/>
      </xdr:nvSpPr>
      <xdr:spPr>
        <a:xfrm>
          <a:off x="50800" y="123355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ACD843A-D9B2-424D-8582-4EB322116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5607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8921C76-229A-4280-846B-F304632E6840}"/>
            </a:ext>
          </a:extLst>
        </xdr:cNvPr>
        <xdr:cNvSpPr txBox="1"/>
      </xdr:nvSpPr>
      <xdr:spPr>
        <a:xfrm>
          <a:off x="50800" y="135756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D984741B-A915-42CC-9BBA-37F87A230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7551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149B7DD-3466-4454-AC40-F2D2B157A7EE}"/>
            </a:ext>
          </a:extLst>
        </xdr:cNvPr>
        <xdr:cNvSpPr txBox="1"/>
      </xdr:nvSpPr>
      <xdr:spPr>
        <a:xfrm>
          <a:off x="50800" y="14770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B978BDD-E078-4DC6-B7FF-B033D34FC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0410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35C0935-B32D-4492-94D4-9A6EE55C5FC5}"/>
            </a:ext>
          </a:extLst>
        </xdr:cNvPr>
        <xdr:cNvSpPr txBox="1"/>
      </xdr:nvSpPr>
      <xdr:spPr>
        <a:xfrm>
          <a:off x="50800" y="160559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FD0C1AA9-CC8D-4084-AC9A-F1EE0EC4B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2354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8B3B8A7-21B0-4FFD-872E-8572F6C1F965}"/>
            </a:ext>
          </a:extLst>
        </xdr:cNvPr>
        <xdr:cNvSpPr txBox="1"/>
      </xdr:nvSpPr>
      <xdr:spPr>
        <a:xfrm>
          <a:off x="50800" y="172504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1B2FB3C-A790-4625-91F4-7FDFF58C7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4299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FFE96BC-EAC5-474B-8541-58039B6C154E}"/>
            </a:ext>
          </a:extLst>
        </xdr:cNvPr>
        <xdr:cNvSpPr txBox="1"/>
      </xdr:nvSpPr>
      <xdr:spPr>
        <a:xfrm>
          <a:off x="50800" y="184448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37993C00-AD77-48A3-95CD-77EF56781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43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9C98BE4-EE6B-42E9-87DC-5CEDC0BF19F0}"/>
            </a:ext>
          </a:extLst>
        </xdr:cNvPr>
        <xdr:cNvSpPr txBox="1"/>
      </xdr:nvSpPr>
      <xdr:spPr>
        <a:xfrm>
          <a:off x="50800" y="196392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B146546-A064-4DB1-B3B4-2A048D826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8645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6B01627-7FA4-4A95-9F8C-B770E77D9E2A}"/>
            </a:ext>
          </a:extLst>
        </xdr:cNvPr>
        <xdr:cNvSpPr txBox="1"/>
      </xdr:nvSpPr>
      <xdr:spPr>
        <a:xfrm>
          <a:off x="50800" y="208794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CC84598C-7B6A-47FA-9868-C30B851979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046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65F34E2-B995-4C87-B046-7C9D82E04E33}"/>
            </a:ext>
          </a:extLst>
        </xdr:cNvPr>
        <xdr:cNvSpPr txBox="1"/>
      </xdr:nvSpPr>
      <xdr:spPr>
        <a:xfrm>
          <a:off x="50800" y="221195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1257955D-2C12-47D2-9FE9-3C9853817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3448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D3DC37D-A047-4416-B5D7-BC912B334108}"/>
            </a:ext>
          </a:extLst>
        </xdr:cNvPr>
        <xdr:cNvSpPr txBox="1"/>
      </xdr:nvSpPr>
      <xdr:spPr>
        <a:xfrm>
          <a:off x="50800" y="23359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4DD139C2-59CC-40D6-BD21-A887DCC14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5849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B5479E9-4EDB-49F8-9BE5-C1E6518520C6}"/>
            </a:ext>
          </a:extLst>
        </xdr:cNvPr>
        <xdr:cNvSpPr txBox="1"/>
      </xdr:nvSpPr>
      <xdr:spPr>
        <a:xfrm>
          <a:off x="50800" y="245999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D8541F02-C9FB-408E-B1DD-59DFC36C6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8251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69FC401-F28E-4C0C-B698-53BC74BA235A}"/>
            </a:ext>
          </a:extLst>
        </xdr:cNvPr>
        <xdr:cNvSpPr txBox="1"/>
      </xdr:nvSpPr>
      <xdr:spPr>
        <a:xfrm>
          <a:off x="50800" y="258400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1510B34E-B3C5-4E37-B1BB-C92771411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0195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EC1AC20-F628-4A3E-AE5E-56709CA442C6}"/>
            </a:ext>
          </a:extLst>
        </xdr:cNvPr>
        <xdr:cNvSpPr txBox="1"/>
      </xdr:nvSpPr>
      <xdr:spPr>
        <a:xfrm>
          <a:off x="50800" y="27034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6B843982-7AE6-4200-85E0-35430171E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2597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F09BB1A-7650-4354-A76D-6C84BE660711}"/>
            </a:ext>
          </a:extLst>
        </xdr:cNvPr>
        <xdr:cNvSpPr txBox="1"/>
      </xdr:nvSpPr>
      <xdr:spPr>
        <a:xfrm>
          <a:off x="50800" y="282746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3621F412-015A-40A8-BFD4-2B12B354D4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F27112B-6A50-4B81-9E31-FC773103388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2BE366E-0CE9-4A0C-A32A-A1F8F341A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4F6B27C-136C-4978-92F2-9D83E1EDA2D0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8F1C88A1-DC72-4085-B9C6-731CA7A6D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B955C7-B474-46C9-A76A-ADE19C081B5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8F9FBC0-C19F-4290-872C-A749CE6D2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243EA26-2B01-4A7A-B6F5-E39DEEED987F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843208DE-D75F-465D-8785-914A65D76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80622E5-997A-4FA3-971E-94FF4ADF2E6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2456F593-DCE2-4573-BF5B-F7AC51A71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7EB0391-7541-450A-AE48-E034360FFF39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77E31344-982C-4F59-AB7F-E0E1C95E2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BA55EA8-E34E-4AA9-907A-77D0BAA8BEA0}"/>
            </a:ext>
          </a:extLst>
        </xdr:cNvPr>
        <xdr:cNvSpPr txBox="1"/>
      </xdr:nvSpPr>
      <xdr:spPr>
        <a:xfrm>
          <a:off x="50800" y="3791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121FFC87-7C79-47B8-83E3-C7B55C00A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01CDF6A-26FD-48FA-B7E3-AD6ACCCAD8E3}"/>
            </a:ext>
          </a:extLst>
        </xdr:cNvPr>
        <xdr:cNvSpPr txBox="1"/>
      </xdr:nvSpPr>
      <xdr:spPr>
        <a:xfrm>
          <a:off x="50800" y="5031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59FE3051-964A-4119-A865-20F94850F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751E2AE-3F25-4DAF-8CF6-D65AD9721CA1}"/>
            </a:ext>
          </a:extLst>
        </xdr:cNvPr>
        <xdr:cNvSpPr txBox="1"/>
      </xdr:nvSpPr>
      <xdr:spPr>
        <a:xfrm>
          <a:off x="50800" y="6271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61A09D3-846A-4B68-91A8-DF48E3F0F2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981C509-55AD-4DD5-AF72-252C79B6BF71}"/>
            </a:ext>
          </a:extLst>
        </xdr:cNvPr>
        <xdr:cNvSpPr txBox="1"/>
      </xdr:nvSpPr>
      <xdr:spPr>
        <a:xfrm>
          <a:off x="50800" y="7512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04CDA43-E2EE-407A-BCA5-39D8724C54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BBFD04F-1E8A-42F4-8311-CA042D753891}"/>
            </a:ext>
          </a:extLst>
        </xdr:cNvPr>
        <xdr:cNvSpPr txBox="1"/>
      </xdr:nvSpPr>
      <xdr:spPr>
        <a:xfrm>
          <a:off x="50800" y="87522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A38CEEDC-5B08-4332-87F8-F0931035CD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8878A2D-FC3B-4D46-B7A5-E6523D43439B}"/>
            </a:ext>
          </a:extLst>
        </xdr:cNvPr>
        <xdr:cNvSpPr txBox="1"/>
      </xdr:nvSpPr>
      <xdr:spPr>
        <a:xfrm>
          <a:off x="50800" y="99923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E48CA007-D23D-455C-8A06-2364A492E1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4E8EDD6-9B96-4C75-8950-D7E21EFD1BBC}"/>
            </a:ext>
          </a:extLst>
        </xdr:cNvPr>
        <xdr:cNvSpPr txBox="1"/>
      </xdr:nvSpPr>
      <xdr:spPr>
        <a:xfrm>
          <a:off x="50800" y="112325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F37044C-C3F4-4873-AD32-A37D808C2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0A01861-AC66-4289-8CD2-489F66FB0CED}"/>
            </a:ext>
          </a:extLst>
        </xdr:cNvPr>
        <xdr:cNvSpPr txBox="1"/>
      </xdr:nvSpPr>
      <xdr:spPr>
        <a:xfrm>
          <a:off x="50800" y="124726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4479E431-16CC-4107-84CE-1D291EF045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41CBD30-9481-4E2F-96F3-26961981851A}"/>
            </a:ext>
          </a:extLst>
        </xdr:cNvPr>
        <xdr:cNvSpPr txBox="1"/>
      </xdr:nvSpPr>
      <xdr:spPr>
        <a:xfrm>
          <a:off x="50800" y="137128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CF9FEAA9-1541-4A91-B11D-066BE717AA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9380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221E057-0DC3-4EAB-8C77-26424D5EB987}"/>
            </a:ext>
          </a:extLst>
        </xdr:cNvPr>
        <xdr:cNvSpPr txBox="1"/>
      </xdr:nvSpPr>
      <xdr:spPr>
        <a:xfrm>
          <a:off x="50800" y="149529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ED9B29D3-00E3-4B94-BA0F-D39EB49EA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1ADDAEC-1DD1-4745-B547-FC06D9E46424}"/>
            </a:ext>
          </a:extLst>
        </xdr:cNvPr>
        <xdr:cNvSpPr txBox="1"/>
      </xdr:nvSpPr>
      <xdr:spPr>
        <a:xfrm>
          <a:off x="50800" y="16193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0BBE585-D4C2-4379-9ED5-309167863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C772B1C-EEFE-4BFD-AD90-257861695AD7}"/>
            </a:ext>
          </a:extLst>
        </xdr:cNvPr>
        <xdr:cNvSpPr txBox="1"/>
      </xdr:nvSpPr>
      <xdr:spPr>
        <a:xfrm>
          <a:off x="50800" y="174332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AB8783E6-983E-4425-830A-1D30019B4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E1C7D4B-4110-4804-AFCA-D7DFDFA7C600}"/>
            </a:ext>
          </a:extLst>
        </xdr:cNvPr>
        <xdr:cNvSpPr txBox="1"/>
      </xdr:nvSpPr>
      <xdr:spPr>
        <a:xfrm>
          <a:off x="50800" y="186734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615E5085-DBC9-418A-9C9C-0BF75981C9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986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9A6A63E-32A6-4935-AB11-9898E8E5D71D}"/>
            </a:ext>
          </a:extLst>
        </xdr:cNvPr>
        <xdr:cNvSpPr txBox="1"/>
      </xdr:nvSpPr>
      <xdr:spPr>
        <a:xfrm>
          <a:off x="50800" y="199136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3696FDEC-FF39-48FD-B49F-3BDC41D81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1388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58EAD68-22B7-49F7-9EC5-5C0D111495E1}"/>
            </a:ext>
          </a:extLst>
        </xdr:cNvPr>
        <xdr:cNvSpPr txBox="1"/>
      </xdr:nvSpPr>
      <xdr:spPr>
        <a:xfrm>
          <a:off x="50800" y="211537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7AA64B3-1B24-4BF7-9F78-1E8B598148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789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E4ACCD3-F831-4733-BABC-1A84480EBB4B}"/>
            </a:ext>
          </a:extLst>
        </xdr:cNvPr>
        <xdr:cNvSpPr txBox="1"/>
      </xdr:nvSpPr>
      <xdr:spPr>
        <a:xfrm>
          <a:off x="50800" y="223939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F1C155C-5B36-4C12-B93E-AB08E2C2AA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6175EDA-9EBD-4521-8CDC-97516F4DDB84}"/>
            </a:ext>
          </a:extLst>
        </xdr:cNvPr>
        <xdr:cNvSpPr txBox="1"/>
      </xdr:nvSpPr>
      <xdr:spPr>
        <a:xfrm>
          <a:off x="50800" y="235883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9479CAFE-8373-465C-B0AD-58F126BB6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7678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E9916C1-22FA-4114-8897-D252B6CB287C}"/>
            </a:ext>
          </a:extLst>
        </xdr:cNvPr>
        <xdr:cNvSpPr txBox="1"/>
      </xdr:nvSpPr>
      <xdr:spPr>
        <a:xfrm>
          <a:off x="50800" y="247827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99FD1641-4671-4326-8E6B-62E1E5F89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080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DD12074-0524-4755-9A00-9D395A38D5F5}"/>
            </a:ext>
          </a:extLst>
        </xdr:cNvPr>
        <xdr:cNvSpPr txBox="1"/>
      </xdr:nvSpPr>
      <xdr:spPr>
        <a:xfrm>
          <a:off x="50800" y="260229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A8C0CD62-A282-43B3-9640-49473485B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481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4080A6F-CCA5-4B33-B8D3-6E0DBA00EC73}"/>
            </a:ext>
          </a:extLst>
        </xdr:cNvPr>
        <xdr:cNvSpPr txBox="1"/>
      </xdr:nvSpPr>
      <xdr:spPr>
        <a:xfrm>
          <a:off x="50800" y="272630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D0C1EAD7-F0C0-4D55-A417-B44DBC7CA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4883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C34C41A-2193-4281-ABBC-DE1AB2ABE2AD}"/>
            </a:ext>
          </a:extLst>
        </xdr:cNvPr>
        <xdr:cNvSpPr txBox="1"/>
      </xdr:nvSpPr>
      <xdr:spPr>
        <a:xfrm>
          <a:off x="50800" y="285032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1803</xdr:row>
      <xdr:rowOff>47625</xdr:rowOff>
    </xdr:from>
    <xdr:ext cx="213360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7134C66F-420D-454F-9BD3-9BBA320A7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97284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53959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22814DF-C44E-4423-8D73-1C04B8CAB25C}"/>
            </a:ext>
          </a:extLst>
        </xdr:cNvPr>
        <xdr:cNvSpPr txBox="1"/>
      </xdr:nvSpPr>
      <xdr:spPr>
        <a:xfrm>
          <a:off x="50800" y="297434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ownloads\&#12521;&#12483;&#12503;&#12481;&#12515;&#12540;&#12488;%20ST10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</row>
        <row r="2">
          <cell r="A2">
            <v>4</v>
          </cell>
        </row>
        <row r="3">
          <cell r="A3">
            <v>3</v>
          </cell>
        </row>
        <row r="4">
          <cell r="A4">
            <v>5</v>
          </cell>
        </row>
        <row r="5">
          <cell r="A5">
            <v>34</v>
          </cell>
        </row>
        <row r="6">
          <cell r="A6">
            <v>23</v>
          </cell>
        </row>
        <row r="7">
          <cell r="A7">
            <v>2</v>
          </cell>
        </row>
        <row r="8">
          <cell r="A8">
            <v>6</v>
          </cell>
        </row>
        <row r="9">
          <cell r="A9">
            <v>17</v>
          </cell>
        </row>
        <row r="10">
          <cell r="A10">
            <v>33</v>
          </cell>
        </row>
        <row r="11">
          <cell r="A11">
            <v>7</v>
          </cell>
        </row>
        <row r="12">
          <cell r="A12">
            <v>10</v>
          </cell>
        </row>
        <row r="13">
          <cell r="A13">
            <v>35</v>
          </cell>
        </row>
        <row r="14">
          <cell r="A14">
            <v>12</v>
          </cell>
        </row>
        <row r="15">
          <cell r="A15">
            <v>9</v>
          </cell>
        </row>
        <row r="16">
          <cell r="A16">
            <v>31</v>
          </cell>
        </row>
        <row r="17">
          <cell r="A17">
            <v>8</v>
          </cell>
        </row>
        <row r="18">
          <cell r="A18">
            <v>16</v>
          </cell>
        </row>
        <row r="19">
          <cell r="A19">
            <v>15</v>
          </cell>
        </row>
        <row r="20">
          <cell r="A20">
            <v>41</v>
          </cell>
        </row>
        <row r="21">
          <cell r="A21">
            <v>46</v>
          </cell>
        </row>
        <row r="22">
          <cell r="A22">
            <v>29</v>
          </cell>
        </row>
        <row r="23">
          <cell r="A23">
            <v>26</v>
          </cell>
        </row>
        <row r="24">
          <cell r="A24">
            <v>30</v>
          </cell>
        </row>
        <row r="25">
          <cell r="A25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74DA-588B-459C-A925-649BF47DF302}">
  <dimension ref="A1:DI81"/>
  <sheetViews>
    <sheetView showGridLines="0" tabSelected="1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7067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33" t="s">
        <v>7027</v>
      </c>
      <c r="DI4" s="21" t="s">
        <v>3290</v>
      </c>
    </row>
    <row r="5" spans="1:113" ht="14.1" customHeight="1">
      <c r="BD5" s="20" t="s">
        <v>86</v>
      </c>
      <c r="DI5" s="4" t="s">
        <v>7065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2"/>
      <c r="BA7" s="2"/>
      <c r="BB7" s="10"/>
      <c r="BC7" s="2"/>
      <c r="BD7" s="2"/>
      <c r="BE7" s="2"/>
      <c r="BF7" s="2"/>
      <c r="BG7" s="2"/>
      <c r="BH7" s="59" t="s">
        <v>85</v>
      </c>
      <c r="BI7" s="60"/>
      <c r="BJ7" s="60"/>
      <c r="BK7" s="60"/>
      <c r="BL7" s="60"/>
      <c r="BM7" s="52" t="s">
        <v>9076</v>
      </c>
      <c r="BN7" s="53"/>
      <c r="BO7" s="53"/>
      <c r="BP7" s="53"/>
      <c r="BQ7" s="53"/>
      <c r="BR7" s="53"/>
      <c r="BS7" s="53"/>
      <c r="BT7" s="53"/>
      <c r="BU7" s="53"/>
      <c r="BV7" s="52" t="s">
        <v>1875</v>
      </c>
      <c r="BW7" s="53"/>
      <c r="BX7" s="53"/>
      <c r="BY7" s="53"/>
      <c r="BZ7" s="53"/>
      <c r="CA7" s="53"/>
      <c r="CB7" s="53"/>
      <c r="CC7" s="53"/>
      <c r="CD7" s="53"/>
      <c r="CE7" s="53"/>
      <c r="CF7" s="2"/>
      <c r="CG7" s="55" t="s">
        <v>1873</v>
      </c>
      <c r="CH7" s="56"/>
      <c r="CI7" s="56"/>
      <c r="CJ7" s="56"/>
      <c r="CK7" s="56"/>
      <c r="CL7" s="56"/>
      <c r="CM7" s="56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7"/>
      <c r="BA8" s="7"/>
      <c r="BB8" s="8"/>
      <c r="BC8" s="7"/>
      <c r="BD8" s="7"/>
      <c r="BE8" s="7"/>
      <c r="BF8" s="7"/>
      <c r="BG8" s="7"/>
      <c r="BH8" s="61"/>
      <c r="BI8" s="61"/>
      <c r="BJ8" s="61"/>
      <c r="BK8" s="61"/>
      <c r="BL8" s="61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7"/>
      <c r="CG8" s="57"/>
      <c r="CH8" s="57"/>
      <c r="CI8" s="57"/>
      <c r="CJ8" s="57"/>
      <c r="CK8" s="57"/>
      <c r="CL8" s="57"/>
      <c r="CM8" s="57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9" t="s">
        <v>1872</v>
      </c>
      <c r="H10" s="20" t="s">
        <v>1529</v>
      </c>
      <c r="L10" s="3" t="s">
        <v>1866</v>
      </c>
      <c r="X10" s="3" t="s">
        <v>1522</v>
      </c>
      <c r="AU10" s="3" t="s">
        <v>89</v>
      </c>
      <c r="BJ10" s="29" t="s">
        <v>268</v>
      </c>
      <c r="BU10" s="4" t="s">
        <v>8836</v>
      </c>
      <c r="CE10" s="4" t="s">
        <v>8887</v>
      </c>
      <c r="CG10" s="3" t="s">
        <v>1864</v>
      </c>
    </row>
    <row r="11" spans="1:113" ht="11.1" customHeight="1">
      <c r="D11" s="29" t="s">
        <v>455</v>
      </c>
      <c r="H11" s="20" t="s">
        <v>1590</v>
      </c>
      <c r="L11" s="3" t="s">
        <v>1848</v>
      </c>
      <c r="X11" s="3" t="s">
        <v>1583</v>
      </c>
      <c r="AU11" s="3" t="s">
        <v>353</v>
      </c>
      <c r="BJ11" s="29" t="s">
        <v>268</v>
      </c>
      <c r="BU11" s="4" t="s">
        <v>8888</v>
      </c>
      <c r="CE11" s="4" t="s">
        <v>8943</v>
      </c>
      <c r="CG11" s="3" t="s">
        <v>1582</v>
      </c>
    </row>
    <row r="12" spans="1:113" ht="11.1" customHeight="1">
      <c r="D12" s="29" t="s">
        <v>1732</v>
      </c>
      <c r="H12" s="20" t="s">
        <v>1732</v>
      </c>
      <c r="L12" s="3" t="s">
        <v>1871</v>
      </c>
      <c r="X12" s="3" t="s">
        <v>1727</v>
      </c>
      <c r="AU12" s="3" t="s">
        <v>353</v>
      </c>
      <c r="BJ12" s="29" t="s">
        <v>268</v>
      </c>
      <c r="BU12" s="4" t="s">
        <v>8954</v>
      </c>
      <c r="CE12" s="4" t="s">
        <v>9004</v>
      </c>
      <c r="CG12" s="3" t="s">
        <v>1726</v>
      </c>
    </row>
    <row r="13" spans="1:113" ht="11.1" customHeight="1">
      <c r="D13" s="29" t="s">
        <v>1674</v>
      </c>
      <c r="H13" s="20" t="s">
        <v>363</v>
      </c>
      <c r="L13" s="32" t="s">
        <v>7026</v>
      </c>
      <c r="X13" s="3" t="s">
        <v>355</v>
      </c>
      <c r="AU13" s="3" t="s">
        <v>353</v>
      </c>
      <c r="BJ13" s="29" t="s">
        <v>268</v>
      </c>
      <c r="BU13" s="4" t="s">
        <v>7956</v>
      </c>
      <c r="CE13" s="4" t="s">
        <v>8009</v>
      </c>
      <c r="CG13" s="3" t="s">
        <v>354</v>
      </c>
    </row>
    <row r="14" spans="1:113" ht="11.1" customHeight="1">
      <c r="D14" s="29" t="s">
        <v>1590</v>
      </c>
      <c r="H14" s="20" t="s">
        <v>841</v>
      </c>
      <c r="L14" s="3" t="s">
        <v>1861</v>
      </c>
      <c r="X14" s="3" t="s">
        <v>834</v>
      </c>
      <c r="AU14" s="3" t="s">
        <v>353</v>
      </c>
      <c r="BJ14" s="29" t="s">
        <v>268</v>
      </c>
      <c r="BU14" s="4" t="s">
        <v>8343</v>
      </c>
      <c r="CE14" s="4" t="s">
        <v>3340</v>
      </c>
      <c r="CG14" s="3" t="s">
        <v>833</v>
      </c>
    </row>
    <row r="15" spans="1:113" ht="11.1" customHeight="1">
      <c r="D15" s="29" t="s">
        <v>1529</v>
      </c>
      <c r="H15" s="20" t="s">
        <v>511</v>
      </c>
      <c r="L15" s="3" t="s">
        <v>1838</v>
      </c>
      <c r="X15" s="3" t="s">
        <v>503</v>
      </c>
      <c r="AU15" s="3" t="s">
        <v>501</v>
      </c>
      <c r="BJ15" s="29" t="s">
        <v>268</v>
      </c>
      <c r="BU15" s="4" t="s">
        <v>8117</v>
      </c>
      <c r="CE15" s="4" t="s">
        <v>8173</v>
      </c>
      <c r="CG15" s="3" t="s">
        <v>502</v>
      </c>
    </row>
    <row r="16" spans="1:113" ht="11.1" customHeight="1">
      <c r="D16" s="29" t="s">
        <v>507</v>
      </c>
      <c r="H16" s="20" t="s">
        <v>507</v>
      </c>
      <c r="L16" s="3" t="s">
        <v>1858</v>
      </c>
      <c r="X16" s="3" t="s">
        <v>1449</v>
      </c>
      <c r="AU16" s="3" t="s">
        <v>89</v>
      </c>
      <c r="BJ16" s="29" t="s">
        <v>268</v>
      </c>
      <c r="BU16" s="4" t="s">
        <v>8783</v>
      </c>
      <c r="CE16" s="4" t="s">
        <v>8835</v>
      </c>
      <c r="CG16" s="3" t="s">
        <v>1448</v>
      </c>
    </row>
    <row r="17" spans="1:113" ht="11.1" customHeight="1">
      <c r="D17" s="29" t="s">
        <v>1301</v>
      </c>
      <c r="H17" s="20" t="s">
        <v>268</v>
      </c>
      <c r="L17" s="3" t="s">
        <v>1846</v>
      </c>
      <c r="X17" s="3" t="s">
        <v>1248</v>
      </c>
      <c r="AU17" s="51" t="s">
        <v>9075</v>
      </c>
      <c r="BJ17" s="29" t="s">
        <v>268</v>
      </c>
      <c r="BU17" s="4" t="s">
        <v>8626</v>
      </c>
      <c r="CE17" s="4" t="s">
        <v>8682</v>
      </c>
      <c r="CG17" s="3" t="s">
        <v>1247</v>
      </c>
    </row>
    <row r="18" spans="1:113" ht="11.1" customHeight="1">
      <c r="D18" s="29" t="s">
        <v>105</v>
      </c>
      <c r="H18" s="20" t="s">
        <v>105</v>
      </c>
      <c r="L18" s="3" t="s">
        <v>1835</v>
      </c>
      <c r="X18" s="3" t="s">
        <v>1297</v>
      </c>
      <c r="AU18" s="3" t="s">
        <v>353</v>
      </c>
      <c r="BJ18" s="29" t="s">
        <v>268</v>
      </c>
      <c r="BU18" s="4" t="s">
        <v>8683</v>
      </c>
      <c r="CE18" s="4" t="s">
        <v>8738</v>
      </c>
      <c r="CG18" s="3" t="s">
        <v>1109</v>
      </c>
    </row>
    <row r="19" spans="1:113" ht="11.1" customHeight="1">
      <c r="D19" s="29" t="s">
        <v>268</v>
      </c>
      <c r="H19" s="20" t="s">
        <v>982</v>
      </c>
      <c r="L19" s="3" t="s">
        <v>1863</v>
      </c>
      <c r="X19" s="3" t="s">
        <v>975</v>
      </c>
      <c r="AU19" s="3" t="s">
        <v>501</v>
      </c>
      <c r="BJ19" s="29" t="s">
        <v>268</v>
      </c>
      <c r="BU19" s="4" t="s">
        <v>8398</v>
      </c>
      <c r="CE19" s="4" t="s">
        <v>8455</v>
      </c>
      <c r="CG19" s="3" t="s">
        <v>974</v>
      </c>
    </row>
    <row r="20" spans="1:113" ht="11.1" customHeight="1">
      <c r="D20" s="29" t="s">
        <v>196</v>
      </c>
      <c r="H20" s="20" t="s">
        <v>1048</v>
      </c>
      <c r="L20" s="3" t="s">
        <v>1844</v>
      </c>
      <c r="X20" s="3" t="s">
        <v>1041</v>
      </c>
      <c r="AU20" s="3" t="s">
        <v>353</v>
      </c>
      <c r="BJ20" s="29" t="s">
        <v>268</v>
      </c>
      <c r="BU20" s="4" t="s">
        <v>8456</v>
      </c>
      <c r="CE20" s="4" t="s">
        <v>8509</v>
      </c>
      <c r="CG20" s="3" t="s">
        <v>1040</v>
      </c>
    </row>
    <row r="21" spans="1:113" ht="11.1" customHeight="1">
      <c r="D21" s="29" t="s">
        <v>359</v>
      </c>
      <c r="H21" s="20" t="s">
        <v>458</v>
      </c>
      <c r="L21" s="3" t="s">
        <v>1803</v>
      </c>
      <c r="X21" s="3" t="s">
        <v>451</v>
      </c>
      <c r="AU21" s="51" t="s">
        <v>449</v>
      </c>
      <c r="BJ21" s="29" t="s">
        <v>268</v>
      </c>
      <c r="BU21" s="4" t="s">
        <v>8062</v>
      </c>
      <c r="CE21" s="4" t="s">
        <v>8116</v>
      </c>
      <c r="CG21" s="3" t="s">
        <v>450</v>
      </c>
    </row>
    <row r="22" spans="1:113" ht="11.1" customHeight="1">
      <c r="D22" s="29" t="s">
        <v>605</v>
      </c>
      <c r="H22" s="20" t="s">
        <v>455</v>
      </c>
      <c r="L22" s="3" t="s">
        <v>1850</v>
      </c>
      <c r="X22" s="3" t="s">
        <v>1793</v>
      </c>
      <c r="AU22" s="3" t="s">
        <v>501</v>
      </c>
      <c r="BJ22" s="29" t="s">
        <v>268</v>
      </c>
      <c r="BU22" s="4" t="s">
        <v>9005</v>
      </c>
      <c r="CE22" s="4" t="s">
        <v>9061</v>
      </c>
      <c r="CG22" s="3" t="s">
        <v>974</v>
      </c>
    </row>
    <row r="23" spans="1:113" ht="11.1" customHeight="1">
      <c r="D23" s="29" t="s">
        <v>1842</v>
      </c>
      <c r="H23" s="20" t="s">
        <v>359</v>
      </c>
      <c r="L23" s="3" t="s">
        <v>1868</v>
      </c>
      <c r="X23" s="3" t="s">
        <v>1186</v>
      </c>
      <c r="AU23" s="3" t="s">
        <v>1184</v>
      </c>
      <c r="BJ23" s="29" t="s">
        <v>268</v>
      </c>
      <c r="BU23" s="4" t="s">
        <v>8569</v>
      </c>
      <c r="CE23" s="4" t="s">
        <v>8625</v>
      </c>
      <c r="CG23" s="3" t="s">
        <v>1185</v>
      </c>
    </row>
    <row r="24" spans="1:113" ht="11.1" customHeight="1">
      <c r="D24" s="29" t="s">
        <v>1117</v>
      </c>
      <c r="H24" s="20" t="s">
        <v>1117</v>
      </c>
      <c r="L24" s="3" t="s">
        <v>1814</v>
      </c>
      <c r="X24" s="3" t="s">
        <v>1110</v>
      </c>
      <c r="AU24" s="3" t="s">
        <v>353</v>
      </c>
      <c r="BJ24" s="29" t="s">
        <v>268</v>
      </c>
      <c r="BU24" s="4" t="s">
        <v>8510</v>
      </c>
      <c r="CE24" s="4" t="s">
        <v>8568</v>
      </c>
      <c r="CG24" s="3" t="s">
        <v>1109</v>
      </c>
    </row>
    <row r="25" spans="1:113" ht="11.1" customHeight="1">
      <c r="D25" s="29" t="s">
        <v>1048</v>
      </c>
      <c r="H25" s="20" t="s">
        <v>677</v>
      </c>
      <c r="L25" s="32" t="s">
        <v>7025</v>
      </c>
      <c r="X25" s="3" t="s">
        <v>670</v>
      </c>
      <c r="AU25" s="3" t="s">
        <v>190</v>
      </c>
      <c r="BJ25" s="29" t="s">
        <v>268</v>
      </c>
      <c r="BU25" s="4" t="s">
        <v>8222</v>
      </c>
      <c r="CE25" s="4" t="s">
        <v>8282</v>
      </c>
      <c r="CG25" s="3" t="s">
        <v>669</v>
      </c>
    </row>
    <row r="26" spans="1:113" ht="11.1" customHeight="1">
      <c r="A26" s="3" t="s">
        <v>6184</v>
      </c>
      <c r="D26" s="29" t="s">
        <v>982</v>
      </c>
      <c r="H26" s="20" t="s">
        <v>758</v>
      </c>
      <c r="L26" s="3" t="s">
        <v>1817</v>
      </c>
      <c r="X26" s="3" t="s">
        <v>751</v>
      </c>
      <c r="AU26" s="3" t="s">
        <v>89</v>
      </c>
      <c r="BJ26" s="29" t="s">
        <v>268</v>
      </c>
      <c r="BU26" s="4" t="s">
        <v>8283</v>
      </c>
      <c r="CE26" s="4" t="s">
        <v>8342</v>
      </c>
      <c r="CG26" s="3" t="s">
        <v>750</v>
      </c>
    </row>
    <row r="27" spans="1:113" ht="11.1" customHeight="1">
      <c r="D27" s="29" t="s">
        <v>1830</v>
      </c>
      <c r="H27" s="20" t="s">
        <v>436</v>
      </c>
      <c r="L27" s="3" t="s">
        <v>1870</v>
      </c>
      <c r="X27" s="3" t="s">
        <v>429</v>
      </c>
      <c r="AU27" s="3" t="s">
        <v>353</v>
      </c>
      <c r="BJ27" s="29" t="s">
        <v>105</v>
      </c>
      <c r="BU27" s="4" t="s">
        <v>8010</v>
      </c>
      <c r="CE27" s="4" t="s">
        <v>8061</v>
      </c>
      <c r="CG27" s="3" t="s">
        <v>428</v>
      </c>
    </row>
    <row r="28" spans="1:113" ht="1.5" customHeight="1"/>
    <row r="29" spans="1:113" ht="12" customHeight="1">
      <c r="A29" s="58" t="s">
        <v>9074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</row>
    <row r="30" spans="1:113" ht="1.5" customHeight="1"/>
    <row r="31" spans="1:113" ht="11.1" customHeight="1">
      <c r="D31" s="29" t="s">
        <v>1826</v>
      </c>
      <c r="H31" s="20" t="s">
        <v>1301</v>
      </c>
      <c r="L31" s="3" t="s">
        <v>1841</v>
      </c>
      <c r="X31" s="3" t="s">
        <v>1373</v>
      </c>
      <c r="AU31" s="3" t="s">
        <v>1371</v>
      </c>
      <c r="BJ31" s="29" t="s">
        <v>1301</v>
      </c>
      <c r="BU31" s="4" t="s">
        <v>8739</v>
      </c>
      <c r="CE31" s="4" t="s">
        <v>8782</v>
      </c>
      <c r="CG31" s="3" t="s">
        <v>1372</v>
      </c>
    </row>
    <row r="32" spans="1:113" ht="11.1" customHeight="1">
      <c r="D32" s="29" t="s">
        <v>1822</v>
      </c>
      <c r="H32" s="20" t="s">
        <v>609</v>
      </c>
      <c r="L32" s="3" t="s">
        <v>1807</v>
      </c>
      <c r="X32" s="3" t="s">
        <v>601</v>
      </c>
      <c r="AU32" s="3" t="s">
        <v>89</v>
      </c>
      <c r="BJ32" s="29" t="s">
        <v>1301</v>
      </c>
      <c r="BU32" s="4" t="s">
        <v>8174</v>
      </c>
      <c r="CE32" s="4" t="s">
        <v>8221</v>
      </c>
      <c r="CG32" s="3" t="s">
        <v>600</v>
      </c>
    </row>
    <row r="33" spans="1:113" ht="11.1" customHeight="1">
      <c r="D33" s="29" t="s">
        <v>1818</v>
      </c>
      <c r="H33" s="20" t="s">
        <v>200</v>
      </c>
      <c r="L33" s="3" t="s">
        <v>1829</v>
      </c>
      <c r="X33" s="3" t="s">
        <v>192</v>
      </c>
      <c r="AU33" s="3" t="s">
        <v>190</v>
      </c>
      <c r="BJ33" s="29" t="s">
        <v>507</v>
      </c>
      <c r="BU33" s="4" t="s">
        <v>7914</v>
      </c>
      <c r="CE33" s="4" t="s">
        <v>7955</v>
      </c>
      <c r="CG33" s="3" t="s">
        <v>191</v>
      </c>
    </row>
    <row r="34" spans="1:113" ht="1.5" customHeight="1"/>
    <row r="35" spans="1:113" ht="12" customHeight="1">
      <c r="A35" s="58" t="s">
        <v>9073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</row>
    <row r="36" spans="1:113" ht="1.5" customHeight="1"/>
    <row r="37" spans="1:113" ht="11.1" customHeight="1">
      <c r="H37" s="20" t="s">
        <v>109</v>
      </c>
      <c r="L37" s="3" t="s">
        <v>1821</v>
      </c>
      <c r="X37" s="3" t="s">
        <v>96</v>
      </c>
      <c r="AU37" s="3" t="s">
        <v>89</v>
      </c>
      <c r="BJ37" s="29" t="s">
        <v>1529</v>
      </c>
      <c r="BU37" s="4" t="s">
        <v>7875</v>
      </c>
      <c r="CE37" s="4" t="s">
        <v>7913</v>
      </c>
      <c r="CG37" s="3" t="s">
        <v>92</v>
      </c>
    </row>
    <row r="38" spans="1:113" ht="11.1" customHeight="1">
      <c r="H38" s="20" t="s">
        <v>1674</v>
      </c>
      <c r="L38" s="3" t="s">
        <v>1855</v>
      </c>
      <c r="X38" s="3" t="s">
        <v>1667</v>
      </c>
      <c r="AU38" s="3" t="s">
        <v>353</v>
      </c>
      <c r="BJ38" s="29" t="s">
        <v>455</v>
      </c>
      <c r="BU38" s="4" t="s">
        <v>8944</v>
      </c>
      <c r="CE38" s="4" t="s">
        <v>7910</v>
      </c>
      <c r="CG38" s="3" t="s">
        <v>1666</v>
      </c>
    </row>
    <row r="39" spans="1:113" ht="11.1" customHeight="1">
      <c r="H39" s="20" t="s">
        <v>272</v>
      </c>
      <c r="L39" s="3" t="s">
        <v>1832</v>
      </c>
      <c r="X39" s="3" t="s">
        <v>264</v>
      </c>
      <c r="AU39" s="3" t="s">
        <v>89</v>
      </c>
      <c r="BJ39" s="29" t="s">
        <v>9072</v>
      </c>
      <c r="CG39" s="3" t="s">
        <v>263</v>
      </c>
    </row>
    <row r="62" spans="1:113" ht="2.1" customHeight="1"/>
    <row r="63" spans="1:113" ht="12" customHeight="1">
      <c r="A63" s="50" t="s">
        <v>9071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</row>
    <row r="64" spans="1:113" ht="5.0999999999999996" customHeight="1"/>
    <row r="65" spans="1:113" ht="11.1" customHeight="1">
      <c r="F65" s="1" t="s">
        <v>9070</v>
      </c>
      <c r="AF65" s="4" t="s">
        <v>9069</v>
      </c>
      <c r="AJ65" s="20" t="s">
        <v>1674</v>
      </c>
      <c r="AM65" s="1" t="s">
        <v>9068</v>
      </c>
    </row>
    <row r="66" spans="1:113" ht="5.0999999999999996" customHeight="1"/>
    <row r="67" spans="1:113" ht="12" customHeight="1">
      <c r="A67" s="50" t="s">
        <v>9067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9066</v>
      </c>
    </row>
    <row r="68" spans="1:113" ht="5.0999999999999996" customHeight="1"/>
    <row r="69" spans="1:113" ht="5.0999999999999996" customHeight="1"/>
    <row r="70" spans="1:113" ht="9.9" customHeight="1">
      <c r="E70" s="1" t="s">
        <v>9065</v>
      </c>
    </row>
    <row r="72" spans="1:113" ht="9.9" customHeight="1">
      <c r="E72" s="1" t="s">
        <v>9064</v>
      </c>
    </row>
    <row r="73" spans="1:113" ht="9.9" customHeight="1">
      <c r="E73" s="15"/>
      <c r="G73" s="15"/>
    </row>
    <row r="74" spans="1:113" ht="9.9" customHeight="1">
      <c r="E74" s="15" t="s">
        <v>6184</v>
      </c>
      <c r="G74" s="15" t="s">
        <v>9063</v>
      </c>
    </row>
    <row r="75" spans="1:113" ht="5.0999999999999996" customHeight="1"/>
    <row r="76" spans="1:113" ht="9.9" customHeight="1">
      <c r="A76" s="19"/>
      <c r="B76" s="2"/>
      <c r="C76" s="2"/>
      <c r="D76" s="2"/>
      <c r="E76" s="2"/>
      <c r="F76" s="2"/>
      <c r="G76" s="2"/>
      <c r="H76" s="2"/>
      <c r="I76" s="2"/>
      <c r="J76" s="2"/>
      <c r="K76" s="2" t="s">
        <v>7024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9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7023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19"/>
      <c r="BZ76" s="2"/>
      <c r="CA76" s="2"/>
      <c r="CB76" s="2"/>
      <c r="CC76" s="2"/>
      <c r="CD76" s="2"/>
      <c r="CE76" s="2"/>
      <c r="CF76" s="2"/>
      <c r="CG76" s="2"/>
      <c r="CH76" s="2"/>
      <c r="CI76" s="31" t="s">
        <v>7022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9"/>
    </row>
    <row r="77" spans="1:113" ht="9.9" customHeight="1">
      <c r="A77" s="16"/>
      <c r="AM77" s="16"/>
      <c r="BY77" s="16"/>
      <c r="DI77" s="14"/>
    </row>
    <row r="78" spans="1:113" ht="9.9" customHeight="1">
      <c r="A78" s="16"/>
      <c r="AM78" s="16"/>
      <c r="BY78" s="16"/>
      <c r="DI78" s="14"/>
    </row>
    <row r="79" spans="1:113" ht="9.9" customHeight="1">
      <c r="A79" s="13"/>
      <c r="B79" s="7"/>
      <c r="C79" s="7"/>
      <c r="D79" s="7"/>
      <c r="E79" s="7"/>
      <c r="F79" s="7"/>
      <c r="G79" s="7"/>
      <c r="H79" s="7"/>
      <c r="I79" s="7"/>
      <c r="J79" s="7"/>
      <c r="K79" s="12" t="s">
        <v>86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13"/>
      <c r="AN79" s="7"/>
      <c r="AO79" s="7"/>
      <c r="AP79" s="7"/>
      <c r="AQ79" s="7"/>
      <c r="AR79" s="7"/>
      <c r="AS79" s="7"/>
      <c r="AT79" s="7"/>
      <c r="AU79" s="7"/>
      <c r="AV79" s="7"/>
      <c r="AW79" s="12" t="s">
        <v>86</v>
      </c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13"/>
      <c r="BZ79" s="7"/>
      <c r="CA79" s="7"/>
      <c r="CB79" s="7"/>
      <c r="CC79" s="7"/>
      <c r="CD79" s="7"/>
      <c r="CE79" s="7"/>
      <c r="CF79" s="7"/>
      <c r="CG79" s="7"/>
      <c r="CH79" s="7"/>
      <c r="CI79" s="12" t="s">
        <v>86</v>
      </c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6"/>
    </row>
    <row r="80" spans="1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29:DI29"/>
    <mergeCell ref="A35:DI35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scale="90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0BDB-14F8-48BC-9097-1F3AC1AD9478}">
  <dimension ref="A1:DI81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7067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6246</v>
      </c>
      <c r="DI4" s="21" t="s">
        <v>3290</v>
      </c>
    </row>
    <row r="5" spans="1:113" ht="14.1" customHeight="1">
      <c r="BD5" s="20" t="s">
        <v>86</v>
      </c>
      <c r="DI5" s="4" t="s">
        <v>7065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2"/>
      <c r="BA7" s="2"/>
      <c r="BB7" s="10"/>
      <c r="BC7" s="2"/>
      <c r="BD7" s="2"/>
      <c r="BE7" s="2"/>
      <c r="BF7" s="2"/>
      <c r="BG7" s="2"/>
      <c r="BH7" s="59" t="s">
        <v>85</v>
      </c>
      <c r="BI7" s="60"/>
      <c r="BJ7" s="60"/>
      <c r="BK7" s="60"/>
      <c r="BL7" s="60"/>
      <c r="BM7" s="52" t="s">
        <v>9076</v>
      </c>
      <c r="BN7" s="53"/>
      <c r="BO7" s="53"/>
      <c r="BP7" s="53"/>
      <c r="BQ7" s="53"/>
      <c r="BR7" s="53"/>
      <c r="BS7" s="53"/>
      <c r="BT7" s="53"/>
      <c r="BU7" s="53"/>
      <c r="BV7" s="52" t="s">
        <v>1875</v>
      </c>
      <c r="BW7" s="53"/>
      <c r="BX7" s="53"/>
      <c r="BY7" s="53"/>
      <c r="BZ7" s="53"/>
      <c r="CA7" s="53"/>
      <c r="CB7" s="53"/>
      <c r="CC7" s="53"/>
      <c r="CD7" s="53"/>
      <c r="CE7" s="53"/>
      <c r="CF7" s="2"/>
      <c r="CG7" s="55" t="s">
        <v>1873</v>
      </c>
      <c r="CH7" s="56"/>
      <c r="CI7" s="56"/>
      <c r="CJ7" s="56"/>
      <c r="CK7" s="56"/>
      <c r="CL7" s="56"/>
      <c r="CM7" s="56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7"/>
      <c r="BA8" s="7"/>
      <c r="BB8" s="8"/>
      <c r="BC8" s="7"/>
      <c r="BD8" s="7"/>
      <c r="BE8" s="7"/>
      <c r="BF8" s="7"/>
      <c r="BG8" s="7"/>
      <c r="BH8" s="61"/>
      <c r="BI8" s="61"/>
      <c r="BJ8" s="61"/>
      <c r="BK8" s="61"/>
      <c r="BL8" s="61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7"/>
      <c r="CG8" s="57"/>
      <c r="CH8" s="57"/>
      <c r="CI8" s="57"/>
      <c r="CJ8" s="57"/>
      <c r="CK8" s="57"/>
      <c r="CL8" s="57"/>
      <c r="CM8" s="57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9" t="s">
        <v>1872</v>
      </c>
      <c r="H10" s="20" t="s">
        <v>1529</v>
      </c>
      <c r="L10" s="3" t="s">
        <v>1866</v>
      </c>
      <c r="X10" s="3" t="s">
        <v>1522</v>
      </c>
      <c r="AU10" s="3" t="s">
        <v>89</v>
      </c>
      <c r="BJ10" s="29" t="s">
        <v>268</v>
      </c>
      <c r="BU10" s="4" t="s">
        <v>8836</v>
      </c>
      <c r="CE10" s="4" t="s">
        <v>8887</v>
      </c>
      <c r="CG10" s="3" t="s">
        <v>1864</v>
      </c>
    </row>
    <row r="11" spans="1:113" ht="11.1" customHeight="1">
      <c r="D11" s="29" t="s">
        <v>455</v>
      </c>
      <c r="H11" s="20" t="s">
        <v>1590</v>
      </c>
      <c r="L11" s="3" t="s">
        <v>1848</v>
      </c>
      <c r="X11" s="3" t="s">
        <v>1583</v>
      </c>
      <c r="AU11" s="3" t="s">
        <v>353</v>
      </c>
      <c r="BJ11" s="29" t="s">
        <v>268</v>
      </c>
      <c r="BU11" s="4" t="s">
        <v>8888</v>
      </c>
      <c r="CE11" s="4" t="s">
        <v>8943</v>
      </c>
      <c r="CG11" s="3" t="s">
        <v>1582</v>
      </c>
    </row>
    <row r="12" spans="1:113" ht="11.1" customHeight="1">
      <c r="D12" s="29" t="s">
        <v>1732</v>
      </c>
      <c r="H12" s="20" t="s">
        <v>1732</v>
      </c>
      <c r="L12" s="3" t="s">
        <v>1871</v>
      </c>
      <c r="X12" s="3" t="s">
        <v>1727</v>
      </c>
      <c r="AU12" s="3" t="s">
        <v>353</v>
      </c>
      <c r="BJ12" s="29" t="s">
        <v>268</v>
      </c>
      <c r="BU12" s="4" t="s">
        <v>8954</v>
      </c>
      <c r="CE12" s="4" t="s">
        <v>9004</v>
      </c>
      <c r="CG12" s="3" t="s">
        <v>1726</v>
      </c>
    </row>
    <row r="13" spans="1:113" ht="11.1" customHeight="1">
      <c r="D13" s="29" t="s">
        <v>1674</v>
      </c>
      <c r="H13" s="20" t="s">
        <v>363</v>
      </c>
      <c r="L13" s="32" t="s">
        <v>7026</v>
      </c>
      <c r="X13" s="3" t="s">
        <v>355</v>
      </c>
      <c r="AU13" s="3" t="s">
        <v>353</v>
      </c>
      <c r="BJ13" s="29" t="s">
        <v>268</v>
      </c>
      <c r="BU13" s="4" t="s">
        <v>7956</v>
      </c>
      <c r="CE13" s="4" t="s">
        <v>8009</v>
      </c>
      <c r="CG13" s="3" t="s">
        <v>354</v>
      </c>
    </row>
    <row r="14" spans="1:113" ht="11.1" customHeight="1">
      <c r="D14" s="29" t="s">
        <v>1590</v>
      </c>
      <c r="H14" s="20" t="s">
        <v>841</v>
      </c>
      <c r="L14" s="3" t="s">
        <v>1861</v>
      </c>
      <c r="X14" s="3" t="s">
        <v>834</v>
      </c>
      <c r="AU14" s="3" t="s">
        <v>353</v>
      </c>
      <c r="BJ14" s="29" t="s">
        <v>268</v>
      </c>
      <c r="BU14" s="4" t="s">
        <v>8343</v>
      </c>
      <c r="CE14" s="4" t="s">
        <v>3340</v>
      </c>
      <c r="CG14" s="3" t="s">
        <v>833</v>
      </c>
    </row>
    <row r="15" spans="1:113" ht="11.1" customHeight="1">
      <c r="D15" s="29" t="s">
        <v>1529</v>
      </c>
      <c r="H15" s="20" t="s">
        <v>511</v>
      </c>
      <c r="L15" s="3" t="s">
        <v>1838</v>
      </c>
      <c r="X15" s="3" t="s">
        <v>503</v>
      </c>
      <c r="AU15" s="3" t="s">
        <v>501</v>
      </c>
      <c r="BJ15" s="29" t="s">
        <v>268</v>
      </c>
      <c r="BU15" s="4" t="s">
        <v>8117</v>
      </c>
      <c r="CE15" s="4" t="s">
        <v>8173</v>
      </c>
      <c r="CG15" s="3" t="s">
        <v>502</v>
      </c>
    </row>
    <row r="16" spans="1:113" ht="11.1" customHeight="1">
      <c r="D16" s="29" t="s">
        <v>507</v>
      </c>
      <c r="H16" s="20" t="s">
        <v>507</v>
      </c>
      <c r="L16" s="3" t="s">
        <v>1858</v>
      </c>
      <c r="X16" s="3" t="s">
        <v>1449</v>
      </c>
      <c r="AU16" s="3" t="s">
        <v>89</v>
      </c>
      <c r="BJ16" s="29" t="s">
        <v>268</v>
      </c>
      <c r="BU16" s="4" t="s">
        <v>8783</v>
      </c>
      <c r="CE16" s="4" t="s">
        <v>8835</v>
      </c>
      <c r="CG16" s="3" t="s">
        <v>1448</v>
      </c>
    </row>
    <row r="17" spans="1:113" ht="11.1" customHeight="1">
      <c r="D17" s="29" t="s">
        <v>1301</v>
      </c>
      <c r="H17" s="20" t="s">
        <v>268</v>
      </c>
      <c r="L17" s="3" t="s">
        <v>1846</v>
      </c>
      <c r="X17" s="3" t="s">
        <v>1248</v>
      </c>
      <c r="AU17" s="51" t="s">
        <v>9075</v>
      </c>
      <c r="BJ17" s="29" t="s">
        <v>268</v>
      </c>
      <c r="BU17" s="4" t="s">
        <v>8626</v>
      </c>
      <c r="CE17" s="4" t="s">
        <v>8682</v>
      </c>
      <c r="CG17" s="3" t="s">
        <v>1247</v>
      </c>
    </row>
    <row r="18" spans="1:113" ht="11.1" customHeight="1">
      <c r="D18" s="29" t="s">
        <v>105</v>
      </c>
      <c r="H18" s="20" t="s">
        <v>105</v>
      </c>
      <c r="L18" s="3" t="s">
        <v>1835</v>
      </c>
      <c r="X18" s="3" t="s">
        <v>1297</v>
      </c>
      <c r="AU18" s="3" t="s">
        <v>353</v>
      </c>
      <c r="BJ18" s="29" t="s">
        <v>268</v>
      </c>
      <c r="BU18" s="4" t="s">
        <v>8683</v>
      </c>
      <c r="CE18" s="4" t="s">
        <v>8738</v>
      </c>
      <c r="CG18" s="3" t="s">
        <v>1109</v>
      </c>
    </row>
    <row r="19" spans="1:113" ht="11.1" customHeight="1">
      <c r="D19" s="29" t="s">
        <v>268</v>
      </c>
      <c r="H19" s="20" t="s">
        <v>982</v>
      </c>
      <c r="L19" s="3" t="s">
        <v>1863</v>
      </c>
      <c r="X19" s="3" t="s">
        <v>975</v>
      </c>
      <c r="AU19" s="3" t="s">
        <v>501</v>
      </c>
      <c r="BJ19" s="29" t="s">
        <v>268</v>
      </c>
      <c r="BU19" s="4" t="s">
        <v>8398</v>
      </c>
      <c r="CE19" s="4" t="s">
        <v>8455</v>
      </c>
      <c r="CG19" s="3" t="s">
        <v>974</v>
      </c>
    </row>
    <row r="20" spans="1:113" ht="11.1" customHeight="1">
      <c r="D20" s="29" t="s">
        <v>196</v>
      </c>
      <c r="H20" s="20" t="s">
        <v>1048</v>
      </c>
      <c r="L20" s="3" t="s">
        <v>1844</v>
      </c>
      <c r="X20" s="3" t="s">
        <v>1041</v>
      </c>
      <c r="AU20" s="3" t="s">
        <v>353</v>
      </c>
      <c r="BJ20" s="29" t="s">
        <v>268</v>
      </c>
      <c r="BU20" s="4" t="s">
        <v>8456</v>
      </c>
      <c r="CE20" s="4" t="s">
        <v>8509</v>
      </c>
      <c r="CG20" s="3" t="s">
        <v>1040</v>
      </c>
    </row>
    <row r="21" spans="1:113" ht="11.1" customHeight="1">
      <c r="D21" s="29" t="s">
        <v>359</v>
      </c>
      <c r="H21" s="20" t="s">
        <v>458</v>
      </c>
      <c r="L21" s="3" t="s">
        <v>1803</v>
      </c>
      <c r="X21" s="3" t="s">
        <v>451</v>
      </c>
      <c r="AU21" s="51" t="s">
        <v>449</v>
      </c>
      <c r="BJ21" s="29" t="s">
        <v>268</v>
      </c>
      <c r="BU21" s="4" t="s">
        <v>8062</v>
      </c>
      <c r="CE21" s="4" t="s">
        <v>8116</v>
      </c>
      <c r="CG21" s="3" t="s">
        <v>450</v>
      </c>
    </row>
    <row r="22" spans="1:113" ht="11.1" customHeight="1">
      <c r="D22" s="29" t="s">
        <v>605</v>
      </c>
      <c r="H22" s="20" t="s">
        <v>455</v>
      </c>
      <c r="L22" s="3" t="s">
        <v>1850</v>
      </c>
      <c r="X22" s="3" t="s">
        <v>1793</v>
      </c>
      <c r="AU22" s="3" t="s">
        <v>501</v>
      </c>
      <c r="BJ22" s="29" t="s">
        <v>268</v>
      </c>
      <c r="BU22" s="4" t="s">
        <v>9005</v>
      </c>
      <c r="CE22" s="4" t="s">
        <v>9061</v>
      </c>
      <c r="CG22" s="3" t="s">
        <v>974</v>
      </c>
    </row>
    <row r="23" spans="1:113" ht="11.1" customHeight="1">
      <c r="D23" s="29" t="s">
        <v>1842</v>
      </c>
      <c r="H23" s="20" t="s">
        <v>359</v>
      </c>
      <c r="L23" s="3" t="s">
        <v>1868</v>
      </c>
      <c r="X23" s="3" t="s">
        <v>1186</v>
      </c>
      <c r="AU23" s="3" t="s">
        <v>1184</v>
      </c>
      <c r="BJ23" s="29" t="s">
        <v>268</v>
      </c>
      <c r="BU23" s="4" t="s">
        <v>8569</v>
      </c>
      <c r="CE23" s="4" t="s">
        <v>8625</v>
      </c>
      <c r="CG23" s="3" t="s">
        <v>1185</v>
      </c>
    </row>
    <row r="24" spans="1:113" ht="11.1" customHeight="1">
      <c r="D24" s="29" t="s">
        <v>1117</v>
      </c>
      <c r="H24" s="20" t="s">
        <v>1117</v>
      </c>
      <c r="L24" s="3" t="s">
        <v>1814</v>
      </c>
      <c r="X24" s="3" t="s">
        <v>1110</v>
      </c>
      <c r="AU24" s="3" t="s">
        <v>353</v>
      </c>
      <c r="BJ24" s="29" t="s">
        <v>268</v>
      </c>
      <c r="BU24" s="4" t="s">
        <v>8510</v>
      </c>
      <c r="CE24" s="4" t="s">
        <v>8568</v>
      </c>
      <c r="CG24" s="3" t="s">
        <v>1109</v>
      </c>
    </row>
    <row r="25" spans="1:113" ht="11.1" customHeight="1">
      <c r="D25" s="29" t="s">
        <v>1048</v>
      </c>
      <c r="H25" s="20" t="s">
        <v>677</v>
      </c>
      <c r="L25" s="32" t="s">
        <v>7025</v>
      </c>
      <c r="X25" s="3" t="s">
        <v>670</v>
      </c>
      <c r="AU25" s="3" t="s">
        <v>190</v>
      </c>
      <c r="BJ25" s="29" t="s">
        <v>268</v>
      </c>
      <c r="BU25" s="4" t="s">
        <v>8222</v>
      </c>
      <c r="CE25" s="4" t="s">
        <v>8282</v>
      </c>
      <c r="CG25" s="3" t="s">
        <v>669</v>
      </c>
    </row>
    <row r="26" spans="1:113" ht="11.1" customHeight="1">
      <c r="A26" s="3" t="s">
        <v>6184</v>
      </c>
      <c r="D26" s="29" t="s">
        <v>982</v>
      </c>
      <c r="H26" s="20" t="s">
        <v>758</v>
      </c>
      <c r="L26" s="3" t="s">
        <v>1817</v>
      </c>
      <c r="X26" s="3" t="s">
        <v>751</v>
      </c>
      <c r="AU26" s="3" t="s">
        <v>89</v>
      </c>
      <c r="BJ26" s="29" t="s">
        <v>268</v>
      </c>
      <c r="BU26" s="4" t="s">
        <v>8283</v>
      </c>
      <c r="CE26" s="4" t="s">
        <v>8342</v>
      </c>
      <c r="CG26" s="3" t="s">
        <v>750</v>
      </c>
    </row>
    <row r="27" spans="1:113" ht="11.1" customHeight="1">
      <c r="D27" s="29" t="s">
        <v>1830</v>
      </c>
      <c r="H27" s="20" t="s">
        <v>436</v>
      </c>
      <c r="L27" s="3" t="s">
        <v>1870</v>
      </c>
      <c r="X27" s="3" t="s">
        <v>429</v>
      </c>
      <c r="AU27" s="3" t="s">
        <v>353</v>
      </c>
      <c r="BJ27" s="29" t="s">
        <v>105</v>
      </c>
      <c r="BU27" s="4" t="s">
        <v>8010</v>
      </c>
      <c r="CE27" s="4" t="s">
        <v>8061</v>
      </c>
      <c r="CG27" s="3" t="s">
        <v>428</v>
      </c>
    </row>
    <row r="28" spans="1:113" ht="1.5" customHeight="1"/>
    <row r="29" spans="1:113" ht="12" customHeight="1">
      <c r="A29" s="58" t="s">
        <v>9074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</row>
    <row r="30" spans="1:113" ht="1.5" customHeight="1"/>
    <row r="31" spans="1:113" ht="11.1" customHeight="1">
      <c r="D31" s="29" t="s">
        <v>1826</v>
      </c>
      <c r="H31" s="20" t="s">
        <v>1301</v>
      </c>
      <c r="L31" s="3" t="s">
        <v>1841</v>
      </c>
      <c r="X31" s="3" t="s">
        <v>1373</v>
      </c>
      <c r="AU31" s="3" t="s">
        <v>1371</v>
      </c>
      <c r="BJ31" s="29" t="s">
        <v>1301</v>
      </c>
      <c r="BU31" s="4" t="s">
        <v>8739</v>
      </c>
      <c r="CE31" s="4" t="s">
        <v>8782</v>
      </c>
      <c r="CG31" s="3" t="s">
        <v>1372</v>
      </c>
    </row>
    <row r="32" spans="1:113" ht="11.1" customHeight="1">
      <c r="D32" s="29" t="s">
        <v>1822</v>
      </c>
      <c r="H32" s="20" t="s">
        <v>609</v>
      </c>
      <c r="L32" s="3" t="s">
        <v>1807</v>
      </c>
      <c r="X32" s="3" t="s">
        <v>601</v>
      </c>
      <c r="AU32" s="3" t="s">
        <v>89</v>
      </c>
      <c r="BJ32" s="29" t="s">
        <v>1301</v>
      </c>
      <c r="BU32" s="4" t="s">
        <v>8174</v>
      </c>
      <c r="CE32" s="4" t="s">
        <v>8221</v>
      </c>
      <c r="CG32" s="3" t="s">
        <v>600</v>
      </c>
    </row>
    <row r="33" spans="1:113" ht="11.1" customHeight="1">
      <c r="D33" s="29" t="s">
        <v>1818</v>
      </c>
      <c r="H33" s="20" t="s">
        <v>200</v>
      </c>
      <c r="L33" s="3" t="s">
        <v>1829</v>
      </c>
      <c r="X33" s="3" t="s">
        <v>192</v>
      </c>
      <c r="AU33" s="3" t="s">
        <v>190</v>
      </c>
      <c r="BJ33" s="29" t="s">
        <v>507</v>
      </c>
      <c r="BU33" s="4" t="s">
        <v>7914</v>
      </c>
      <c r="CE33" s="4" t="s">
        <v>7955</v>
      </c>
      <c r="CG33" s="3" t="s">
        <v>191</v>
      </c>
    </row>
    <row r="34" spans="1:113" ht="1.5" customHeight="1"/>
    <row r="35" spans="1:113" ht="12" customHeight="1">
      <c r="A35" s="58" t="s">
        <v>9073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</row>
    <row r="36" spans="1:113" ht="1.5" customHeight="1"/>
    <row r="37" spans="1:113" ht="11.1" customHeight="1">
      <c r="H37" s="20" t="s">
        <v>109</v>
      </c>
      <c r="L37" s="3" t="s">
        <v>1821</v>
      </c>
      <c r="X37" s="3" t="s">
        <v>96</v>
      </c>
      <c r="AU37" s="3" t="s">
        <v>89</v>
      </c>
      <c r="BJ37" s="29" t="s">
        <v>1529</v>
      </c>
      <c r="BU37" s="4" t="s">
        <v>7875</v>
      </c>
      <c r="CE37" s="4" t="s">
        <v>7913</v>
      </c>
      <c r="CG37" s="3" t="s">
        <v>92</v>
      </c>
    </row>
    <row r="38" spans="1:113" ht="11.1" customHeight="1">
      <c r="H38" s="20" t="s">
        <v>1674</v>
      </c>
      <c r="L38" s="3" t="s">
        <v>1855</v>
      </c>
      <c r="X38" s="3" t="s">
        <v>1667</v>
      </c>
      <c r="AU38" s="3" t="s">
        <v>353</v>
      </c>
      <c r="BJ38" s="29" t="s">
        <v>455</v>
      </c>
      <c r="BU38" s="4" t="s">
        <v>8944</v>
      </c>
      <c r="CE38" s="4" t="s">
        <v>7910</v>
      </c>
      <c r="CG38" s="3" t="s">
        <v>1666</v>
      </c>
    </row>
    <row r="39" spans="1:113" ht="11.1" customHeight="1">
      <c r="H39" s="20" t="s">
        <v>272</v>
      </c>
      <c r="L39" s="3" t="s">
        <v>1832</v>
      </c>
      <c r="X39" s="3" t="s">
        <v>264</v>
      </c>
      <c r="AU39" s="3" t="s">
        <v>89</v>
      </c>
      <c r="BJ39" s="29" t="s">
        <v>9072</v>
      </c>
      <c r="CG39" s="3" t="s">
        <v>263</v>
      </c>
    </row>
    <row r="62" spans="1:113" ht="2.1" customHeight="1"/>
    <row r="63" spans="1:113" ht="12" customHeight="1">
      <c r="A63" s="50" t="s">
        <v>9071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</row>
    <row r="64" spans="1:113" ht="5.0999999999999996" customHeight="1"/>
    <row r="65" spans="1:113" ht="11.1" customHeight="1">
      <c r="F65" s="1" t="s">
        <v>9070</v>
      </c>
      <c r="AF65" s="4" t="s">
        <v>9069</v>
      </c>
      <c r="AJ65" s="20" t="s">
        <v>1674</v>
      </c>
      <c r="AM65" s="1" t="s">
        <v>9068</v>
      </c>
    </row>
    <row r="66" spans="1:113" ht="5.0999999999999996" customHeight="1"/>
    <row r="67" spans="1:113" ht="12" customHeight="1">
      <c r="A67" s="50" t="s">
        <v>9067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9066</v>
      </c>
    </row>
    <row r="68" spans="1:113" ht="5.0999999999999996" customHeight="1"/>
    <row r="69" spans="1:113" ht="5.0999999999999996" customHeight="1"/>
    <row r="70" spans="1:113" ht="9.9" customHeight="1">
      <c r="E70" s="1" t="s">
        <v>9065</v>
      </c>
    </row>
    <row r="72" spans="1:113" ht="9.9" customHeight="1">
      <c r="E72" s="1" t="s">
        <v>9064</v>
      </c>
    </row>
    <row r="73" spans="1:113" ht="9.9" customHeight="1">
      <c r="E73" s="15"/>
      <c r="G73" s="15"/>
    </row>
    <row r="74" spans="1:113" ht="9.9" customHeight="1">
      <c r="E74" s="15" t="s">
        <v>6184</v>
      </c>
      <c r="G74" s="15" t="s">
        <v>9063</v>
      </c>
    </row>
    <row r="75" spans="1:113" ht="5.0999999999999996" customHeight="1"/>
    <row r="76" spans="1:113" ht="9.9" customHeight="1">
      <c r="BF76" s="19"/>
      <c r="BG76" s="2"/>
      <c r="BH76" s="2"/>
      <c r="BI76" s="2"/>
      <c r="BJ76" s="2"/>
      <c r="BK76" s="2"/>
      <c r="BL76" s="2"/>
      <c r="BM76" s="2"/>
      <c r="BN76" s="2"/>
      <c r="BO76" s="2"/>
      <c r="BP76" s="2" t="s">
        <v>6176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9"/>
    </row>
    <row r="77" spans="1:113" ht="9.9" customHeight="1">
      <c r="BF77" s="16"/>
      <c r="DI77" s="14"/>
    </row>
    <row r="78" spans="1:113" ht="9.9" customHeight="1">
      <c r="BF78" s="16"/>
      <c r="DI78" s="14"/>
    </row>
    <row r="79" spans="1:113" ht="9.9" customHeight="1">
      <c r="BF79" s="13"/>
      <c r="BG79" s="7"/>
      <c r="BH79" s="7"/>
      <c r="BI79" s="7"/>
      <c r="BJ79" s="7"/>
      <c r="BK79" s="7"/>
      <c r="BL79" s="7"/>
      <c r="BM79" s="7"/>
      <c r="BN79" s="7"/>
      <c r="BO79" s="7"/>
      <c r="BP79" s="12" t="s">
        <v>86</v>
      </c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6"/>
    </row>
    <row r="80" spans="1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29:DI29"/>
    <mergeCell ref="A35:DI35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C1D4-3AB5-433D-9D40-66D41508696F}">
  <dimension ref="A1:DI73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9" t="s">
        <v>7874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8" t="s">
        <v>7067</v>
      </c>
      <c r="DC2" s="35"/>
      <c r="DD2" s="35"/>
      <c r="DE2" s="35"/>
      <c r="DF2" s="35"/>
      <c r="DG2" s="35"/>
      <c r="DH2" s="35"/>
      <c r="DI2" s="48" t="s">
        <v>113</v>
      </c>
    </row>
    <row r="3" spans="1:113" ht="5.0999999999999996" customHeight="1"/>
    <row r="4" spans="1:113" ht="15.9" customHeight="1">
      <c r="BD4" s="47" t="s">
        <v>9062</v>
      </c>
      <c r="DI4" s="46" t="s">
        <v>3290</v>
      </c>
    </row>
    <row r="5" spans="1:113" ht="14.1" customHeight="1">
      <c r="BD5" s="45" t="s">
        <v>86</v>
      </c>
      <c r="DI5" s="44" t="s">
        <v>7065</v>
      </c>
    </row>
    <row r="6" spans="1:113" ht="12" customHeight="1"/>
    <row r="7" spans="1:113" ht="5.0999999999999996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</row>
  </sheetData>
  <phoneticPr fontId="3"/>
  <pageMargins left="0" right="0" top="0" bottom="0" header="0" footer="0.59055118110236215"/>
  <pageSetup paperSize="9" scale="9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EC53D-12D8-4064-B8E7-73B2CD32BD3E}">
  <dimension ref="A1:DI1726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7067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3290</v>
      </c>
    </row>
    <row r="5" spans="1:113" ht="14.1" customHeight="1">
      <c r="BD5" s="20" t="s">
        <v>86</v>
      </c>
      <c r="DI5" s="4" t="s">
        <v>7065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9061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9060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9005</v>
      </c>
      <c r="CR8" s="5" t="s">
        <v>268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9059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2057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7910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7909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AR22" s="4" t="s">
        <v>9058</v>
      </c>
      <c r="BD22" s="4" t="s">
        <v>9057</v>
      </c>
      <c r="BP22" s="4" t="s">
        <v>9056</v>
      </c>
      <c r="CB22" s="4" t="s">
        <v>7436</v>
      </c>
      <c r="CN22" s="4" t="s">
        <v>7370</v>
      </c>
    </row>
    <row r="23" spans="1:113" ht="9.9" customHeight="1">
      <c r="E23" s="5" t="s">
        <v>74</v>
      </c>
      <c r="P23" s="4" t="s">
        <v>9055</v>
      </c>
    </row>
    <row r="24" spans="1:113" ht="9.9" customHeight="1">
      <c r="AC24" s="4" t="s">
        <v>9054</v>
      </c>
      <c r="AH24" s="4" t="s">
        <v>137</v>
      </c>
      <c r="AR24" s="4" t="s">
        <v>9053</v>
      </c>
      <c r="BD24" s="4" t="s">
        <v>9052</v>
      </c>
      <c r="BP24" s="4" t="s">
        <v>9051</v>
      </c>
      <c r="CB24" s="4" t="s">
        <v>9050</v>
      </c>
      <c r="CN24" s="4" t="s">
        <v>12</v>
      </c>
    </row>
    <row r="25" spans="1:113" ht="9.9" customHeight="1">
      <c r="E25" s="5" t="s">
        <v>65</v>
      </c>
      <c r="P25" s="4" t="s">
        <v>9049</v>
      </c>
    </row>
    <row r="26" spans="1:113" ht="9.9" customHeight="1">
      <c r="AC26" s="4" t="s">
        <v>9048</v>
      </c>
      <c r="AH26" s="4" t="s">
        <v>26</v>
      </c>
      <c r="AR26" s="4" t="s">
        <v>9047</v>
      </c>
      <c r="BD26" s="4" t="s">
        <v>9046</v>
      </c>
      <c r="BP26" s="4" t="s">
        <v>9045</v>
      </c>
      <c r="CB26" s="4" t="s">
        <v>9044</v>
      </c>
      <c r="CN26" s="4" t="s">
        <v>1927</v>
      </c>
    </row>
    <row r="27" spans="1:113" ht="9.9" customHeight="1">
      <c r="E27" s="5" t="s">
        <v>56</v>
      </c>
      <c r="P27" s="4" t="s">
        <v>9043</v>
      </c>
    </row>
    <row r="28" spans="1:113" ht="9.9" customHeight="1">
      <c r="AC28" s="5" t="s">
        <v>9042</v>
      </c>
      <c r="AH28" s="4" t="s">
        <v>35</v>
      </c>
      <c r="AR28" s="4" t="s">
        <v>9041</v>
      </c>
      <c r="BD28" s="4" t="s">
        <v>1579</v>
      </c>
      <c r="BP28" s="4" t="s">
        <v>8095</v>
      </c>
      <c r="CB28" s="4" t="s">
        <v>9040</v>
      </c>
      <c r="CN28" s="4" t="s">
        <v>596</v>
      </c>
    </row>
    <row r="29" spans="1:113" ht="9.9" customHeight="1">
      <c r="E29" s="5" t="s">
        <v>47</v>
      </c>
      <c r="P29" s="4" t="s">
        <v>9039</v>
      </c>
    </row>
    <row r="30" spans="1:113" ht="9.9" customHeight="1">
      <c r="AC30" s="4" t="s">
        <v>9038</v>
      </c>
      <c r="AH30" s="4" t="s">
        <v>71</v>
      </c>
      <c r="AR30" s="4" t="s">
        <v>9037</v>
      </c>
      <c r="BD30" s="4" t="s">
        <v>9036</v>
      </c>
      <c r="BP30" s="4" t="s">
        <v>9035</v>
      </c>
      <c r="CB30" s="4" t="s">
        <v>9034</v>
      </c>
      <c r="CN30" s="4" t="s">
        <v>567</v>
      </c>
    </row>
    <row r="31" spans="1:113" ht="9.9" customHeight="1">
      <c r="E31" s="5" t="s">
        <v>38</v>
      </c>
      <c r="P31" s="4" t="s">
        <v>9033</v>
      </c>
    </row>
    <row r="32" spans="1:113" ht="9.9" customHeight="1">
      <c r="AC32" s="4" t="s">
        <v>9032</v>
      </c>
      <c r="AH32" s="4" t="s">
        <v>8</v>
      </c>
      <c r="AR32" s="4" t="s">
        <v>9031</v>
      </c>
      <c r="BD32" s="4" t="s">
        <v>9030</v>
      </c>
      <c r="BP32" s="4" t="s">
        <v>9029</v>
      </c>
      <c r="CB32" s="4" t="s">
        <v>9028</v>
      </c>
      <c r="CN32" s="4" t="s">
        <v>596</v>
      </c>
    </row>
    <row r="33" spans="5:92" ht="9.9" customHeight="1">
      <c r="E33" s="5" t="s">
        <v>29</v>
      </c>
      <c r="P33" s="4" t="s">
        <v>9027</v>
      </c>
    </row>
    <row r="34" spans="5:92" ht="9.9" customHeight="1">
      <c r="AC34" s="4" t="s">
        <v>9026</v>
      </c>
      <c r="AH34" s="4" t="s">
        <v>44</v>
      </c>
      <c r="AR34" s="4" t="s">
        <v>9025</v>
      </c>
      <c r="BD34" s="4" t="s">
        <v>5170</v>
      </c>
      <c r="BP34" s="4" t="s">
        <v>9024</v>
      </c>
      <c r="CB34" s="4" t="s">
        <v>9023</v>
      </c>
      <c r="CN34" s="4" t="s">
        <v>12</v>
      </c>
    </row>
    <row r="35" spans="5:92" ht="9.9" customHeight="1">
      <c r="E35" s="5" t="s">
        <v>20</v>
      </c>
      <c r="P35" s="4" t="s">
        <v>9022</v>
      </c>
    </row>
    <row r="36" spans="5:92" ht="9.9" customHeight="1">
      <c r="AC36" s="4" t="s">
        <v>9021</v>
      </c>
      <c r="AH36" s="4" t="s">
        <v>53</v>
      </c>
      <c r="AR36" s="4" t="s">
        <v>9020</v>
      </c>
      <c r="BD36" s="4" t="s">
        <v>9019</v>
      </c>
      <c r="BP36" s="4" t="s">
        <v>9018</v>
      </c>
      <c r="CB36" s="4" t="s">
        <v>9017</v>
      </c>
      <c r="CN36" s="4" t="s">
        <v>4249</v>
      </c>
    </row>
    <row r="37" spans="5:92" ht="9.9" customHeight="1">
      <c r="E37" s="5" t="s">
        <v>11</v>
      </c>
      <c r="P37" s="4" t="s">
        <v>9016</v>
      </c>
    </row>
    <row r="38" spans="5:92" ht="9.9" customHeight="1">
      <c r="AC38" s="4" t="s">
        <v>9015</v>
      </c>
      <c r="AH38" s="4" t="s">
        <v>17</v>
      </c>
      <c r="AR38" s="4" t="s">
        <v>9014</v>
      </c>
      <c r="BD38" s="4" t="s">
        <v>9013</v>
      </c>
      <c r="BP38" s="4" t="s">
        <v>6489</v>
      </c>
      <c r="CB38" s="4" t="s">
        <v>9012</v>
      </c>
      <c r="CN38" s="4" t="s">
        <v>1568</v>
      </c>
    </row>
    <row r="39" spans="5:92" ht="9.9" customHeight="1">
      <c r="E39" s="5" t="s">
        <v>2</v>
      </c>
      <c r="P39" s="4" t="s">
        <v>9011</v>
      </c>
    </row>
    <row r="40" spans="5:92" ht="9.9" customHeight="1">
      <c r="AC40" s="4" t="s">
        <v>9010</v>
      </c>
      <c r="AH40" s="4" t="s">
        <v>62</v>
      </c>
      <c r="AR40" s="4" t="s">
        <v>9009</v>
      </c>
      <c r="BD40" s="4" t="s">
        <v>9008</v>
      </c>
      <c r="BP40" s="4" t="s">
        <v>9007</v>
      </c>
      <c r="CB40" s="4" t="s">
        <v>9006</v>
      </c>
      <c r="CN40" s="4" t="s">
        <v>21</v>
      </c>
    </row>
    <row r="41" spans="5:92" ht="9.9" customHeight="1">
      <c r="E41" s="5" t="s">
        <v>125</v>
      </c>
      <c r="P41" s="4" t="s">
        <v>9005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7874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7067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3290</v>
      </c>
    </row>
    <row r="80" spans="1:113" ht="14.1" customHeight="1">
      <c r="BD80" s="20" t="s">
        <v>86</v>
      </c>
      <c r="DI80" s="4" t="s">
        <v>7065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9004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9003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8954</v>
      </c>
      <c r="CR83" s="5" t="s">
        <v>268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9002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2528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7910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7909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AR97" s="4" t="s">
        <v>9001</v>
      </c>
      <c r="BD97" s="4" t="s">
        <v>9000</v>
      </c>
      <c r="BP97" s="4" t="s">
        <v>8758</v>
      </c>
      <c r="CB97" s="4" t="s">
        <v>8999</v>
      </c>
      <c r="CN97" s="4" t="s">
        <v>855</v>
      </c>
    </row>
    <row r="98" spans="5:92" ht="9.9" customHeight="1">
      <c r="E98" s="5" t="s">
        <v>74</v>
      </c>
      <c r="P98" s="4" t="s">
        <v>6566</v>
      </c>
    </row>
    <row r="99" spans="5:92" ht="9.9" customHeight="1">
      <c r="AC99" s="4" t="s">
        <v>8998</v>
      </c>
      <c r="AH99" s="4" t="s">
        <v>26</v>
      </c>
      <c r="AR99" s="4" t="s">
        <v>8997</v>
      </c>
      <c r="BD99" s="4" t="s">
        <v>1082</v>
      </c>
      <c r="BP99" s="4" t="s">
        <v>8996</v>
      </c>
      <c r="CB99" s="4" t="s">
        <v>1099</v>
      </c>
      <c r="CN99" s="4" t="s">
        <v>371</v>
      </c>
    </row>
    <row r="100" spans="5:92" ht="9.9" customHeight="1">
      <c r="E100" s="5" t="s">
        <v>65</v>
      </c>
      <c r="P100" s="4" t="s">
        <v>8995</v>
      </c>
    </row>
    <row r="101" spans="5:92" ht="9.9" customHeight="1">
      <c r="AC101" s="4" t="s">
        <v>8994</v>
      </c>
      <c r="AH101" s="4" t="s">
        <v>62</v>
      </c>
      <c r="AR101" s="4" t="s">
        <v>8993</v>
      </c>
      <c r="BD101" s="4" t="s">
        <v>8992</v>
      </c>
      <c r="BP101" s="4" t="s">
        <v>8991</v>
      </c>
      <c r="CB101" s="4" t="s">
        <v>8990</v>
      </c>
      <c r="CN101" s="4" t="s">
        <v>154</v>
      </c>
    </row>
    <row r="102" spans="5:92" ht="9.9" customHeight="1">
      <c r="E102" s="5" t="s">
        <v>56</v>
      </c>
      <c r="P102" s="4" t="s">
        <v>8989</v>
      </c>
    </row>
    <row r="103" spans="5:92" ht="9.9" customHeight="1">
      <c r="AC103" s="4" t="s">
        <v>8988</v>
      </c>
      <c r="AH103" s="4" t="s">
        <v>53</v>
      </c>
      <c r="AR103" s="4" t="s">
        <v>8987</v>
      </c>
      <c r="BD103" s="4" t="s">
        <v>8366</v>
      </c>
      <c r="BP103" s="4" t="s">
        <v>8986</v>
      </c>
      <c r="CB103" s="4" t="s">
        <v>8985</v>
      </c>
      <c r="CN103" s="4" t="s">
        <v>321</v>
      </c>
    </row>
    <row r="104" spans="5:92" ht="9.9" customHeight="1">
      <c r="E104" s="5" t="s">
        <v>47</v>
      </c>
      <c r="P104" s="4" t="s">
        <v>8984</v>
      </c>
    </row>
    <row r="105" spans="5:92" ht="9.9" customHeight="1">
      <c r="AC105" s="5" t="s">
        <v>8983</v>
      </c>
      <c r="AH105" s="4" t="s">
        <v>35</v>
      </c>
      <c r="AR105" s="4" t="s">
        <v>8982</v>
      </c>
      <c r="BD105" s="4" t="s">
        <v>2803</v>
      </c>
      <c r="BP105" s="4" t="s">
        <v>8981</v>
      </c>
      <c r="CB105" s="4" t="s">
        <v>8751</v>
      </c>
      <c r="CN105" s="4" t="s">
        <v>855</v>
      </c>
    </row>
    <row r="106" spans="5:92" ht="9.9" customHeight="1">
      <c r="E106" s="5" t="s">
        <v>38</v>
      </c>
      <c r="P106" s="4" t="s">
        <v>8980</v>
      </c>
    </row>
    <row r="107" spans="5:92" ht="9.9" customHeight="1">
      <c r="AC107" s="4" t="s">
        <v>8979</v>
      </c>
      <c r="AH107" s="4" t="s">
        <v>8</v>
      </c>
      <c r="AR107" s="4" t="s">
        <v>8978</v>
      </c>
      <c r="BD107" s="4" t="s">
        <v>8977</v>
      </c>
      <c r="BP107" s="4" t="s">
        <v>8976</v>
      </c>
      <c r="CB107" s="4" t="s">
        <v>8975</v>
      </c>
      <c r="CN107" s="4" t="s">
        <v>321</v>
      </c>
    </row>
    <row r="108" spans="5:92" ht="9.9" customHeight="1">
      <c r="E108" s="5" t="s">
        <v>29</v>
      </c>
      <c r="P108" s="4" t="s">
        <v>8974</v>
      </c>
    </row>
    <row r="109" spans="5:92" ht="9.9" customHeight="1">
      <c r="AC109" s="4" t="s">
        <v>8973</v>
      </c>
      <c r="AH109" s="4" t="s">
        <v>71</v>
      </c>
      <c r="AR109" s="4" t="s">
        <v>8849</v>
      </c>
      <c r="BD109" s="4" t="s">
        <v>8972</v>
      </c>
      <c r="BP109" s="4" t="s">
        <v>8971</v>
      </c>
      <c r="CB109" s="4" t="s">
        <v>7972</v>
      </c>
      <c r="CN109" s="4" t="s">
        <v>855</v>
      </c>
    </row>
    <row r="110" spans="5:92" ht="9.9" customHeight="1">
      <c r="E110" s="5" t="s">
        <v>20</v>
      </c>
      <c r="P110" s="4" t="s">
        <v>8970</v>
      </c>
    </row>
    <row r="111" spans="5:92" ht="9.9" customHeight="1">
      <c r="AC111" s="4" t="s">
        <v>8969</v>
      </c>
      <c r="AH111" s="4" t="s">
        <v>137</v>
      </c>
      <c r="AR111" s="4" t="s">
        <v>8968</v>
      </c>
      <c r="BD111" s="4" t="s">
        <v>8967</v>
      </c>
      <c r="BP111" s="4" t="s">
        <v>8966</v>
      </c>
      <c r="CB111" s="4" t="s">
        <v>8965</v>
      </c>
      <c r="CN111" s="4" t="s">
        <v>328</v>
      </c>
    </row>
    <row r="112" spans="5:92" ht="9.9" customHeight="1">
      <c r="E112" s="5" t="s">
        <v>11</v>
      </c>
      <c r="P112" s="4" t="s">
        <v>8964</v>
      </c>
    </row>
    <row r="113" spans="5:92" ht="9.9" customHeight="1">
      <c r="AC113" s="4" t="s">
        <v>8963</v>
      </c>
      <c r="AH113" s="4" t="s">
        <v>17</v>
      </c>
      <c r="AR113" s="4" t="s">
        <v>8962</v>
      </c>
      <c r="BD113" s="4" t="s">
        <v>2586</v>
      </c>
      <c r="BP113" s="4" t="s">
        <v>8961</v>
      </c>
      <c r="CB113" s="4" t="s">
        <v>8960</v>
      </c>
      <c r="CN113" s="4" t="s">
        <v>154</v>
      </c>
    </row>
    <row r="114" spans="5:92" ht="9.9" customHeight="1">
      <c r="E114" s="5" t="s">
        <v>2</v>
      </c>
      <c r="P114" s="4" t="s">
        <v>8959</v>
      </c>
    </row>
    <row r="115" spans="5:92" ht="9.9" customHeight="1">
      <c r="AC115" s="4" t="s">
        <v>8958</v>
      </c>
      <c r="AH115" s="4" t="s">
        <v>44</v>
      </c>
      <c r="AR115" s="4" t="s">
        <v>8957</v>
      </c>
      <c r="BD115" s="4" t="s">
        <v>8956</v>
      </c>
      <c r="BP115" s="4" t="s">
        <v>8955</v>
      </c>
      <c r="CB115" s="4" t="s">
        <v>2107</v>
      </c>
      <c r="CN115" s="4" t="s">
        <v>623</v>
      </c>
    </row>
    <row r="116" spans="5:92" ht="9.9" customHeight="1">
      <c r="E116" s="5" t="s">
        <v>125</v>
      </c>
      <c r="P116" s="4" t="s">
        <v>8954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7874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7067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3290</v>
      </c>
    </row>
    <row r="155" spans="1:113" ht="14.1" customHeight="1">
      <c r="BD155" s="20" t="s">
        <v>86</v>
      </c>
      <c r="DI155" s="4" t="s">
        <v>7065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7910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7909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8944</v>
      </c>
      <c r="CR158" s="5" t="s">
        <v>455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7910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3108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7910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7909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AR172" s="4" t="s">
        <v>8953</v>
      </c>
      <c r="BD172" s="4" t="s">
        <v>8952</v>
      </c>
      <c r="BP172" s="4" t="s">
        <v>8951</v>
      </c>
      <c r="CB172" s="4" t="s">
        <v>8950</v>
      </c>
      <c r="CN172" s="4" t="s">
        <v>186</v>
      </c>
    </row>
    <row r="173" spans="1:113" ht="9.9" customHeight="1">
      <c r="E173" s="5" t="s">
        <v>74</v>
      </c>
      <c r="P173" s="4" t="s">
        <v>8949</v>
      </c>
    </row>
    <row r="174" spans="1:113" ht="9.9" customHeight="1">
      <c r="AC174" s="5" t="s">
        <v>8948</v>
      </c>
      <c r="AH174" s="4" t="s">
        <v>35</v>
      </c>
      <c r="AR174" s="4" t="s">
        <v>1096</v>
      </c>
      <c r="BD174" s="4" t="s">
        <v>8947</v>
      </c>
      <c r="BP174" s="4" t="s">
        <v>8946</v>
      </c>
      <c r="CB174" s="4" t="s">
        <v>8945</v>
      </c>
      <c r="CN174" s="4" t="s">
        <v>553</v>
      </c>
    </row>
    <row r="175" spans="1:113" ht="9.9" customHeight="1">
      <c r="E175" s="5" t="s">
        <v>65</v>
      </c>
      <c r="P175" s="4" t="s">
        <v>8944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7874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7067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3290</v>
      </c>
    </row>
    <row r="230" spans="1:113" ht="14.1" customHeight="1">
      <c r="BD230" s="20" t="s">
        <v>86</v>
      </c>
      <c r="DI230" s="4" t="s">
        <v>7065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8943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8942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8888</v>
      </c>
      <c r="CR233" s="5" t="s">
        <v>268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8941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3161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7910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7909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AR247" s="4" t="s">
        <v>8940</v>
      </c>
      <c r="BD247" s="4" t="s">
        <v>8939</v>
      </c>
      <c r="BP247" s="4" t="s">
        <v>8938</v>
      </c>
      <c r="CB247" s="4" t="s">
        <v>8937</v>
      </c>
      <c r="CN247" s="4" t="s">
        <v>343</v>
      </c>
    </row>
    <row r="248" spans="1:113" ht="9.9" customHeight="1">
      <c r="E248" s="5" t="s">
        <v>74</v>
      </c>
      <c r="P248" s="4" t="s">
        <v>8936</v>
      </c>
    </row>
    <row r="249" spans="1:113" ht="9.9" customHeight="1">
      <c r="AC249" s="4" t="s">
        <v>8935</v>
      </c>
      <c r="AH249" s="4" t="s">
        <v>137</v>
      </c>
      <c r="AR249" s="4" t="s">
        <v>8934</v>
      </c>
      <c r="BD249" s="4" t="s">
        <v>8933</v>
      </c>
      <c r="BP249" s="4" t="s">
        <v>8932</v>
      </c>
      <c r="CB249" s="4" t="s">
        <v>8931</v>
      </c>
      <c r="CN249" s="4" t="s">
        <v>57</v>
      </c>
    </row>
    <row r="250" spans="1:113" ht="9.9" customHeight="1">
      <c r="E250" s="5" t="s">
        <v>65</v>
      </c>
      <c r="P250" s="4" t="s">
        <v>8930</v>
      </c>
    </row>
    <row r="251" spans="1:113" ht="9.9" customHeight="1">
      <c r="AC251" s="4" t="s">
        <v>8929</v>
      </c>
      <c r="AH251" s="4" t="s">
        <v>71</v>
      </c>
      <c r="AR251" s="4" t="s">
        <v>8928</v>
      </c>
      <c r="BD251" s="4" t="s">
        <v>8927</v>
      </c>
      <c r="BP251" s="4" t="s">
        <v>8926</v>
      </c>
      <c r="CB251" s="4" t="s">
        <v>8925</v>
      </c>
      <c r="CN251" s="4" t="s">
        <v>39</v>
      </c>
    </row>
    <row r="252" spans="1:113" ht="9.9" customHeight="1">
      <c r="E252" s="5" t="s">
        <v>56</v>
      </c>
      <c r="P252" s="4" t="s">
        <v>8924</v>
      </c>
    </row>
    <row r="253" spans="1:113" ht="9.9" customHeight="1">
      <c r="AC253" s="4" t="s">
        <v>8923</v>
      </c>
      <c r="AH253" s="4" t="s">
        <v>53</v>
      </c>
      <c r="AR253" s="4" t="s">
        <v>8922</v>
      </c>
      <c r="BD253" s="4" t="s">
        <v>8921</v>
      </c>
      <c r="BP253" s="4" t="s">
        <v>8920</v>
      </c>
      <c r="CB253" s="4" t="s">
        <v>8751</v>
      </c>
      <c r="CN253" s="4" t="s">
        <v>39</v>
      </c>
    </row>
    <row r="254" spans="1:113" ht="9.9" customHeight="1">
      <c r="E254" s="5" t="s">
        <v>47</v>
      </c>
      <c r="P254" s="4" t="s">
        <v>8919</v>
      </c>
    </row>
    <row r="255" spans="1:113" ht="9.9" customHeight="1">
      <c r="AC255" s="4" t="s">
        <v>8918</v>
      </c>
      <c r="AH255" s="4" t="s">
        <v>26</v>
      </c>
      <c r="AR255" s="4" t="s">
        <v>8917</v>
      </c>
      <c r="BD255" s="4" t="s">
        <v>8916</v>
      </c>
      <c r="BP255" s="4" t="s">
        <v>8915</v>
      </c>
      <c r="CB255" s="4" t="s">
        <v>8914</v>
      </c>
      <c r="CN255" s="4" t="s">
        <v>253</v>
      </c>
    </row>
    <row r="256" spans="1:113" ht="9.9" customHeight="1">
      <c r="E256" s="5" t="s">
        <v>38</v>
      </c>
      <c r="P256" s="4" t="s">
        <v>8913</v>
      </c>
    </row>
    <row r="257" spans="5:92" ht="9.9" customHeight="1">
      <c r="AC257" s="5" t="s">
        <v>8912</v>
      </c>
      <c r="AH257" s="4" t="s">
        <v>35</v>
      </c>
      <c r="AR257" s="4" t="s">
        <v>8911</v>
      </c>
      <c r="BD257" s="4" t="s">
        <v>3344</v>
      </c>
      <c r="BP257" s="4" t="s">
        <v>8910</v>
      </c>
      <c r="CB257" s="4" t="s">
        <v>8909</v>
      </c>
      <c r="CN257" s="4" t="s">
        <v>528</v>
      </c>
    </row>
    <row r="258" spans="5:92" ht="9.9" customHeight="1">
      <c r="E258" s="5" t="s">
        <v>29</v>
      </c>
      <c r="P258" s="4" t="s">
        <v>8908</v>
      </c>
    </row>
    <row r="259" spans="5:92" ht="9.9" customHeight="1">
      <c r="AC259" s="4" t="s">
        <v>7744</v>
      </c>
      <c r="AH259" s="4" t="s">
        <v>8</v>
      </c>
      <c r="AR259" s="4" t="s">
        <v>8907</v>
      </c>
      <c r="BD259" s="4" t="s">
        <v>8906</v>
      </c>
      <c r="BP259" s="4" t="s">
        <v>8905</v>
      </c>
      <c r="CB259" s="4" t="s">
        <v>8904</v>
      </c>
      <c r="CN259" s="4" t="s">
        <v>970</v>
      </c>
    </row>
    <row r="260" spans="5:92" ht="9.9" customHeight="1">
      <c r="E260" s="5" t="s">
        <v>20</v>
      </c>
      <c r="P260" s="4" t="s">
        <v>8903</v>
      </c>
    </row>
    <row r="261" spans="5:92" ht="9.9" customHeight="1">
      <c r="AC261" s="4" t="s">
        <v>8902</v>
      </c>
      <c r="AH261" s="4" t="s">
        <v>62</v>
      </c>
      <c r="AR261" s="4" t="s">
        <v>8901</v>
      </c>
      <c r="BD261" s="4" t="s">
        <v>8900</v>
      </c>
      <c r="BP261" s="4" t="s">
        <v>8899</v>
      </c>
      <c r="CB261" s="4" t="s">
        <v>8898</v>
      </c>
      <c r="CN261" s="4" t="s">
        <v>727</v>
      </c>
    </row>
    <row r="262" spans="5:92" ht="9.9" customHeight="1">
      <c r="E262" s="5" t="s">
        <v>11</v>
      </c>
      <c r="P262" s="4" t="s">
        <v>8897</v>
      </c>
    </row>
    <row r="263" spans="5:92" ht="9.9" customHeight="1">
      <c r="AC263" s="4" t="s">
        <v>8896</v>
      </c>
      <c r="AH263" s="4" t="s">
        <v>17</v>
      </c>
      <c r="AR263" s="4" t="s">
        <v>8895</v>
      </c>
      <c r="BD263" s="4" t="s">
        <v>8894</v>
      </c>
      <c r="BP263" s="4" t="s">
        <v>8893</v>
      </c>
      <c r="CB263" s="4" t="s">
        <v>8525</v>
      </c>
      <c r="CN263" s="4" t="s">
        <v>39</v>
      </c>
    </row>
    <row r="264" spans="5:92" ht="9.9" customHeight="1">
      <c r="E264" s="5" t="s">
        <v>2</v>
      </c>
      <c r="P264" s="4" t="s">
        <v>8892</v>
      </c>
    </row>
    <row r="265" spans="5:92" ht="9.9" customHeight="1">
      <c r="AC265" s="4" t="s">
        <v>8891</v>
      </c>
      <c r="AH265" s="4" t="s">
        <v>44</v>
      </c>
      <c r="AR265" s="4" t="s">
        <v>70</v>
      </c>
      <c r="BD265" s="4" t="s">
        <v>8890</v>
      </c>
      <c r="BP265" s="4" t="s">
        <v>8889</v>
      </c>
      <c r="CB265" s="4" t="s">
        <v>7112</v>
      </c>
      <c r="CN265" s="4" t="s">
        <v>574</v>
      </c>
    </row>
    <row r="266" spans="5:92" ht="9.9" customHeight="1">
      <c r="E266" s="5" t="s">
        <v>125</v>
      </c>
      <c r="P266" s="4" t="s">
        <v>8888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7874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7067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3290</v>
      </c>
    </row>
    <row r="305" spans="1:113" ht="14.1" customHeight="1">
      <c r="BD305" s="20" t="s">
        <v>86</v>
      </c>
      <c r="DI305" s="4" t="s">
        <v>7065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8887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8886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8836</v>
      </c>
      <c r="CR308" s="5" t="s">
        <v>268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8885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2168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7910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7909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AR322" s="4" t="s">
        <v>8884</v>
      </c>
      <c r="BD322" s="4" t="s">
        <v>1579</v>
      </c>
      <c r="BP322" s="4" t="s">
        <v>8883</v>
      </c>
      <c r="CB322" s="4" t="s">
        <v>8882</v>
      </c>
      <c r="CN322" s="4" t="s">
        <v>39</v>
      </c>
    </row>
    <row r="323" spans="5:92" ht="9.9" customHeight="1">
      <c r="E323" s="5" t="s">
        <v>74</v>
      </c>
      <c r="P323" s="4" t="s">
        <v>8881</v>
      </c>
    </row>
    <row r="324" spans="5:92" ht="9.9" customHeight="1">
      <c r="AC324" s="4" t="s">
        <v>8880</v>
      </c>
      <c r="AH324" s="4" t="s">
        <v>137</v>
      </c>
      <c r="AR324" s="4" t="s">
        <v>8879</v>
      </c>
      <c r="BD324" s="4" t="s">
        <v>2319</v>
      </c>
      <c r="BP324" s="4" t="s">
        <v>8878</v>
      </c>
      <c r="CB324" s="4" t="s">
        <v>8877</v>
      </c>
      <c r="CN324" s="4" t="s">
        <v>528</v>
      </c>
    </row>
    <row r="325" spans="5:92" ht="9.9" customHeight="1">
      <c r="E325" s="5" t="s">
        <v>65</v>
      </c>
      <c r="P325" s="4" t="s">
        <v>8876</v>
      </c>
    </row>
    <row r="326" spans="5:92" ht="9.9" customHeight="1">
      <c r="AC326" s="4" t="s">
        <v>8875</v>
      </c>
      <c r="AH326" s="4" t="s">
        <v>71</v>
      </c>
      <c r="AR326" s="4" t="s">
        <v>8874</v>
      </c>
      <c r="BD326" s="4" t="s">
        <v>2586</v>
      </c>
      <c r="BP326" s="4" t="s">
        <v>8873</v>
      </c>
      <c r="CB326" s="4" t="s">
        <v>8872</v>
      </c>
      <c r="CN326" s="4" t="s">
        <v>30</v>
      </c>
    </row>
    <row r="327" spans="5:92" ht="9.9" customHeight="1">
      <c r="E327" s="5" t="s">
        <v>56</v>
      </c>
      <c r="P327" s="4" t="s">
        <v>8871</v>
      </c>
    </row>
    <row r="328" spans="5:92" ht="9.9" customHeight="1">
      <c r="AC328" s="4" t="s">
        <v>8870</v>
      </c>
      <c r="AH328" s="4" t="s">
        <v>53</v>
      </c>
      <c r="AR328" s="4" t="s">
        <v>8869</v>
      </c>
      <c r="BD328" s="4" t="s">
        <v>6479</v>
      </c>
      <c r="BP328" s="4" t="s">
        <v>8868</v>
      </c>
      <c r="CB328" s="4" t="s">
        <v>6522</v>
      </c>
      <c r="CN328" s="4" t="s">
        <v>528</v>
      </c>
    </row>
    <row r="329" spans="5:92" ht="9.9" customHeight="1">
      <c r="E329" s="5" t="s">
        <v>47</v>
      </c>
      <c r="P329" s="4" t="s">
        <v>8867</v>
      </c>
    </row>
    <row r="330" spans="5:92" ht="9.9" customHeight="1">
      <c r="AC330" s="4" t="s">
        <v>8866</v>
      </c>
      <c r="AH330" s="4" t="s">
        <v>26</v>
      </c>
      <c r="AR330" s="4" t="s">
        <v>8865</v>
      </c>
      <c r="BD330" s="4" t="s">
        <v>8864</v>
      </c>
      <c r="BP330" s="4" t="s">
        <v>8863</v>
      </c>
      <c r="CB330" s="4" t="s">
        <v>8862</v>
      </c>
      <c r="CN330" s="4" t="s">
        <v>623</v>
      </c>
    </row>
    <row r="331" spans="5:92" ht="9.9" customHeight="1">
      <c r="E331" s="5" t="s">
        <v>38</v>
      </c>
      <c r="P331" s="4" t="s">
        <v>8861</v>
      </c>
    </row>
    <row r="332" spans="5:92" ht="9.9" customHeight="1">
      <c r="AC332" s="4" t="s">
        <v>8860</v>
      </c>
      <c r="AH332" s="4" t="s">
        <v>44</v>
      </c>
      <c r="AR332" s="4" t="s">
        <v>8859</v>
      </c>
      <c r="BD332" s="4" t="s">
        <v>8858</v>
      </c>
      <c r="BP332" s="4" t="s">
        <v>591</v>
      </c>
      <c r="CB332" s="4" t="s">
        <v>1074</v>
      </c>
      <c r="CN332" s="4" t="s">
        <v>186</v>
      </c>
    </row>
    <row r="333" spans="5:92" ht="9.9" customHeight="1">
      <c r="E333" s="5" t="s">
        <v>29</v>
      </c>
      <c r="P333" s="4" t="s">
        <v>8857</v>
      </c>
    </row>
    <row r="334" spans="5:92" ht="9.9" customHeight="1">
      <c r="AC334" s="4" t="s">
        <v>8856</v>
      </c>
      <c r="AH334" s="4" t="s">
        <v>8</v>
      </c>
      <c r="AR334" s="4" t="s">
        <v>8855</v>
      </c>
      <c r="BD334" s="4" t="s">
        <v>8854</v>
      </c>
      <c r="BP334" s="4" t="s">
        <v>8853</v>
      </c>
      <c r="CB334" s="4" t="s">
        <v>8852</v>
      </c>
      <c r="CN334" s="4" t="s">
        <v>553</v>
      </c>
    </row>
    <row r="335" spans="5:92" ht="9.9" customHeight="1">
      <c r="E335" s="5" t="s">
        <v>20</v>
      </c>
      <c r="P335" s="4" t="s">
        <v>8851</v>
      </c>
    </row>
    <row r="336" spans="5:92" ht="9.9" customHeight="1">
      <c r="AC336" s="4" t="s">
        <v>8850</v>
      </c>
      <c r="AH336" s="4" t="s">
        <v>62</v>
      </c>
      <c r="AR336" s="4" t="s">
        <v>8849</v>
      </c>
      <c r="BD336" s="4" t="s">
        <v>8848</v>
      </c>
      <c r="BP336" s="4" t="s">
        <v>8847</v>
      </c>
      <c r="CB336" s="4" t="s">
        <v>2305</v>
      </c>
      <c r="CN336" s="4" t="s">
        <v>30</v>
      </c>
    </row>
    <row r="337" spans="5:92" ht="9.9" customHeight="1">
      <c r="E337" s="5" t="s">
        <v>11</v>
      </c>
      <c r="P337" s="4" t="s">
        <v>8846</v>
      </c>
    </row>
    <row r="338" spans="5:92" ht="9.9" customHeight="1">
      <c r="AC338" s="5" t="s">
        <v>8845</v>
      </c>
      <c r="AH338" s="4" t="s">
        <v>35</v>
      </c>
      <c r="AR338" s="4" t="s">
        <v>8844</v>
      </c>
      <c r="BD338" s="4" t="s">
        <v>8843</v>
      </c>
      <c r="BP338" s="4" t="s">
        <v>8842</v>
      </c>
      <c r="CB338" s="4" t="s">
        <v>8112</v>
      </c>
      <c r="CN338" s="4" t="s">
        <v>30</v>
      </c>
    </row>
    <row r="339" spans="5:92" ht="9.9" customHeight="1">
      <c r="E339" s="5" t="s">
        <v>2</v>
      </c>
      <c r="P339" s="4" t="s">
        <v>8841</v>
      </c>
    </row>
    <row r="340" spans="5:92" ht="9.9" customHeight="1">
      <c r="AC340" s="4" t="s">
        <v>8840</v>
      </c>
      <c r="AH340" s="4" t="s">
        <v>17</v>
      </c>
      <c r="AR340" s="4" t="s">
        <v>8839</v>
      </c>
      <c r="BD340" s="4" t="s">
        <v>4212</v>
      </c>
      <c r="BP340" s="4" t="s">
        <v>8838</v>
      </c>
      <c r="CB340" s="4" t="s">
        <v>8837</v>
      </c>
      <c r="CN340" s="4" t="s">
        <v>30</v>
      </c>
    </row>
    <row r="341" spans="5:92" ht="9.9" customHeight="1">
      <c r="E341" s="5" t="s">
        <v>125</v>
      </c>
      <c r="P341" s="4" t="s">
        <v>8836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7874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7067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3290</v>
      </c>
    </row>
    <row r="380" spans="1:113" ht="14.1" customHeight="1">
      <c r="BD380" s="20" t="s">
        <v>86</v>
      </c>
      <c r="DI380" s="4" t="s">
        <v>7065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8835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8834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8783</v>
      </c>
      <c r="CR383" s="5" t="s">
        <v>268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8833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3047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7910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7909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AR397" s="4" t="s">
        <v>8832</v>
      </c>
      <c r="BD397" s="4" t="s">
        <v>8831</v>
      </c>
      <c r="BP397" s="4" t="s">
        <v>8830</v>
      </c>
      <c r="CB397" s="4" t="s">
        <v>7671</v>
      </c>
      <c r="CN397" s="4" t="s">
        <v>21</v>
      </c>
    </row>
    <row r="398" spans="1:113" ht="9.9" customHeight="1">
      <c r="E398" s="5" t="s">
        <v>74</v>
      </c>
      <c r="P398" s="4" t="s">
        <v>8829</v>
      </c>
    </row>
    <row r="399" spans="1:113" ht="9.9" customHeight="1">
      <c r="AC399" s="4" t="s">
        <v>8828</v>
      </c>
      <c r="AH399" s="4" t="s">
        <v>137</v>
      </c>
      <c r="AR399" s="4" t="s">
        <v>8827</v>
      </c>
      <c r="BD399" s="4" t="s">
        <v>630</v>
      </c>
      <c r="BP399" s="4" t="s">
        <v>8826</v>
      </c>
      <c r="CB399" s="4" t="s">
        <v>8825</v>
      </c>
      <c r="CN399" s="4" t="s">
        <v>6361</v>
      </c>
    </row>
    <row r="400" spans="1:113" ht="9.9" customHeight="1">
      <c r="E400" s="5" t="s">
        <v>65</v>
      </c>
      <c r="P400" s="4" t="s">
        <v>8824</v>
      </c>
    </row>
    <row r="401" spans="5:92" ht="9.9" customHeight="1">
      <c r="AC401" s="4" t="s">
        <v>8823</v>
      </c>
      <c r="AH401" s="4" t="s">
        <v>62</v>
      </c>
      <c r="AR401" s="4" t="s">
        <v>8822</v>
      </c>
      <c r="BD401" s="4" t="s">
        <v>5206</v>
      </c>
      <c r="BP401" s="4" t="s">
        <v>8821</v>
      </c>
      <c r="CB401" s="4" t="s">
        <v>597</v>
      </c>
      <c r="CN401" s="4" t="s">
        <v>1433</v>
      </c>
    </row>
    <row r="402" spans="5:92" ht="9.9" customHeight="1">
      <c r="E402" s="5" t="s">
        <v>56</v>
      </c>
      <c r="P402" s="4" t="s">
        <v>8820</v>
      </c>
    </row>
    <row r="403" spans="5:92" ht="9.9" customHeight="1">
      <c r="AC403" s="4" t="s">
        <v>7760</v>
      </c>
      <c r="AH403" s="4" t="s">
        <v>71</v>
      </c>
      <c r="AR403" s="4" t="s">
        <v>8819</v>
      </c>
      <c r="BD403" s="4" t="s">
        <v>6357</v>
      </c>
      <c r="BP403" s="4" t="s">
        <v>8818</v>
      </c>
      <c r="CB403" s="4" t="s">
        <v>8817</v>
      </c>
      <c r="CN403" s="4" t="s">
        <v>560</v>
      </c>
    </row>
    <row r="404" spans="5:92" ht="9.9" customHeight="1">
      <c r="E404" s="5" t="s">
        <v>47</v>
      </c>
      <c r="P404" s="4" t="s">
        <v>8816</v>
      </c>
    </row>
    <row r="405" spans="5:92" ht="9.9" customHeight="1">
      <c r="AC405" s="4" t="s">
        <v>8815</v>
      </c>
      <c r="AH405" s="4" t="s">
        <v>8</v>
      </c>
      <c r="AR405" s="4" t="s">
        <v>8814</v>
      </c>
      <c r="BD405" s="4" t="s">
        <v>8813</v>
      </c>
      <c r="BP405" s="4" t="s">
        <v>8812</v>
      </c>
      <c r="CB405" s="4" t="s">
        <v>8811</v>
      </c>
      <c r="CN405" s="4" t="s">
        <v>970</v>
      </c>
    </row>
    <row r="406" spans="5:92" ht="9.9" customHeight="1">
      <c r="E406" s="5" t="s">
        <v>38</v>
      </c>
      <c r="P406" s="4" t="s">
        <v>8810</v>
      </c>
    </row>
    <row r="407" spans="5:92" ht="9.9" customHeight="1">
      <c r="AC407" s="4" t="s">
        <v>8809</v>
      </c>
      <c r="AH407" s="4" t="s">
        <v>53</v>
      </c>
      <c r="AR407" s="4" t="s">
        <v>8808</v>
      </c>
      <c r="BD407" s="4" t="s">
        <v>3781</v>
      </c>
      <c r="BP407" s="4" t="s">
        <v>8807</v>
      </c>
      <c r="CB407" s="4" t="s">
        <v>8806</v>
      </c>
      <c r="CN407" s="4" t="s">
        <v>560</v>
      </c>
    </row>
    <row r="408" spans="5:92" ht="9.9" customHeight="1">
      <c r="E408" s="5" t="s">
        <v>29</v>
      </c>
      <c r="P408" s="4" t="s">
        <v>8805</v>
      </c>
    </row>
    <row r="409" spans="5:92" ht="9.9" customHeight="1">
      <c r="AC409" s="4" t="s">
        <v>8804</v>
      </c>
      <c r="AH409" s="4" t="s">
        <v>26</v>
      </c>
      <c r="AR409" s="4" t="s">
        <v>8803</v>
      </c>
      <c r="BD409" s="4" t="s">
        <v>8802</v>
      </c>
      <c r="BP409" s="4" t="s">
        <v>8801</v>
      </c>
      <c r="CB409" s="4" t="s">
        <v>8800</v>
      </c>
      <c r="CN409" s="4" t="s">
        <v>970</v>
      </c>
    </row>
    <row r="410" spans="5:92" ht="9.9" customHeight="1">
      <c r="E410" s="5" t="s">
        <v>20</v>
      </c>
      <c r="P410" s="4" t="s">
        <v>8799</v>
      </c>
    </row>
    <row r="411" spans="5:92" ht="9.9" customHeight="1">
      <c r="AC411" s="4" t="s">
        <v>8798</v>
      </c>
      <c r="AH411" s="4" t="s">
        <v>44</v>
      </c>
      <c r="AR411" s="4" t="s">
        <v>8797</v>
      </c>
      <c r="BD411" s="4" t="s">
        <v>8796</v>
      </c>
      <c r="BP411" s="4" t="s">
        <v>8795</v>
      </c>
      <c r="CB411" s="4" t="s">
        <v>8794</v>
      </c>
      <c r="CN411" s="4" t="s">
        <v>829</v>
      </c>
    </row>
    <row r="412" spans="5:92" ht="9.9" customHeight="1">
      <c r="E412" s="5" t="s">
        <v>11</v>
      </c>
      <c r="P412" s="4" t="s">
        <v>8793</v>
      </c>
    </row>
    <row r="413" spans="5:92" ht="9.9" customHeight="1">
      <c r="AC413" s="5" t="s">
        <v>8792</v>
      </c>
      <c r="AH413" s="4" t="s">
        <v>35</v>
      </c>
      <c r="AR413" s="4" t="s">
        <v>8791</v>
      </c>
      <c r="BD413" s="4" t="s">
        <v>8790</v>
      </c>
      <c r="BP413" s="4" t="s">
        <v>8789</v>
      </c>
      <c r="CB413" s="4" t="s">
        <v>8788</v>
      </c>
      <c r="CN413" s="4" t="s">
        <v>521</v>
      </c>
    </row>
    <row r="414" spans="5:92" ht="9.9" customHeight="1">
      <c r="E414" s="5" t="s">
        <v>2</v>
      </c>
      <c r="P414" s="4" t="s">
        <v>8787</v>
      </c>
    </row>
    <row r="415" spans="5:92" ht="9.9" customHeight="1">
      <c r="AC415" s="4" t="s">
        <v>8786</v>
      </c>
      <c r="AH415" s="4" t="s">
        <v>17</v>
      </c>
      <c r="AR415" s="4" t="s">
        <v>8785</v>
      </c>
      <c r="BD415" s="4" t="s">
        <v>8153</v>
      </c>
      <c r="BP415" s="4" t="s">
        <v>8784</v>
      </c>
      <c r="CB415" s="4" t="s">
        <v>1321</v>
      </c>
      <c r="CN415" s="4" t="s">
        <v>57</v>
      </c>
    </row>
    <row r="416" spans="5:92" ht="9.9" customHeight="1">
      <c r="E416" s="5" t="s">
        <v>125</v>
      </c>
      <c r="P416" s="4" t="s">
        <v>8783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7874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7067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3290</v>
      </c>
    </row>
    <row r="455" spans="1:113" ht="14.1" customHeight="1">
      <c r="BD455" s="20" t="s">
        <v>86</v>
      </c>
      <c r="DI455" s="4" t="s">
        <v>7065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8782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8781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8739</v>
      </c>
      <c r="CR458" s="5" t="s">
        <v>1301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8780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2455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7910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7909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AR472" s="4" t="s">
        <v>7259</v>
      </c>
      <c r="BD472" s="4" t="s">
        <v>8779</v>
      </c>
      <c r="BP472" s="4" t="s">
        <v>8778</v>
      </c>
      <c r="CB472" s="4" t="s">
        <v>8777</v>
      </c>
      <c r="CN472" s="4" t="s">
        <v>596</v>
      </c>
    </row>
    <row r="473" spans="1:113" ht="9.9" customHeight="1">
      <c r="E473" s="5" t="s">
        <v>74</v>
      </c>
      <c r="P473" s="4" t="s">
        <v>8776</v>
      </c>
    </row>
    <row r="474" spans="1:113" ht="9.9" customHeight="1">
      <c r="AC474" s="4" t="s">
        <v>8775</v>
      </c>
      <c r="AH474" s="4" t="s">
        <v>8</v>
      </c>
      <c r="AR474" s="4" t="s">
        <v>8774</v>
      </c>
      <c r="BD474" s="4" t="s">
        <v>8773</v>
      </c>
      <c r="BP474" s="4" t="s">
        <v>8772</v>
      </c>
      <c r="CB474" s="4" t="s">
        <v>2284</v>
      </c>
      <c r="CN474" s="4" t="s">
        <v>39</v>
      </c>
    </row>
    <row r="475" spans="1:113" ht="9.9" customHeight="1">
      <c r="E475" s="5" t="s">
        <v>65</v>
      </c>
      <c r="P475" s="4" t="s">
        <v>8771</v>
      </c>
    </row>
    <row r="476" spans="1:113" ht="9.9" customHeight="1">
      <c r="AC476" s="4" t="s">
        <v>8770</v>
      </c>
      <c r="AH476" s="4" t="s">
        <v>53</v>
      </c>
      <c r="AR476" s="4" t="s">
        <v>8769</v>
      </c>
      <c r="BD476" s="4" t="s">
        <v>1088</v>
      </c>
      <c r="BP476" s="4" t="s">
        <v>8768</v>
      </c>
      <c r="CB476" s="4" t="s">
        <v>8767</v>
      </c>
      <c r="CN476" s="4" t="s">
        <v>57</v>
      </c>
    </row>
    <row r="477" spans="1:113" ht="9.9" customHeight="1">
      <c r="E477" s="5" t="s">
        <v>56</v>
      </c>
      <c r="P477" s="4" t="s">
        <v>8766</v>
      </c>
    </row>
    <row r="478" spans="1:113" ht="9.9" customHeight="1">
      <c r="AC478" s="5" t="s">
        <v>8765</v>
      </c>
      <c r="AH478" s="4" t="s">
        <v>35</v>
      </c>
      <c r="AR478" s="4" t="s">
        <v>8764</v>
      </c>
      <c r="BD478" s="4" t="s">
        <v>6055</v>
      </c>
      <c r="BP478" s="4" t="s">
        <v>8763</v>
      </c>
      <c r="CB478" s="4" t="s">
        <v>541</v>
      </c>
      <c r="CN478" s="4" t="s">
        <v>39</v>
      </c>
    </row>
    <row r="479" spans="1:113" ht="9.9" customHeight="1">
      <c r="E479" s="5" t="s">
        <v>47</v>
      </c>
      <c r="P479" s="4" t="s">
        <v>8762</v>
      </c>
    </row>
    <row r="480" spans="1:113" ht="9.9" customHeight="1">
      <c r="AC480" s="4" t="s">
        <v>8761</v>
      </c>
      <c r="AH480" s="4" t="s">
        <v>26</v>
      </c>
      <c r="AR480" s="4" t="s">
        <v>8760</v>
      </c>
      <c r="BD480" s="4" t="s">
        <v>8759</v>
      </c>
      <c r="BP480" s="4" t="s">
        <v>8758</v>
      </c>
      <c r="CB480" s="4" t="s">
        <v>8757</v>
      </c>
      <c r="CN480" s="4" t="s">
        <v>589</v>
      </c>
    </row>
    <row r="481" spans="5:92" ht="9.9" customHeight="1">
      <c r="E481" s="5" t="s">
        <v>38</v>
      </c>
      <c r="P481" s="4" t="s">
        <v>8756</v>
      </c>
    </row>
    <row r="482" spans="5:92" ht="9.9" customHeight="1">
      <c r="AC482" s="4" t="s">
        <v>8755</v>
      </c>
      <c r="AH482" s="4" t="s">
        <v>17</v>
      </c>
      <c r="AR482" s="4" t="s">
        <v>8754</v>
      </c>
      <c r="BD482" s="4" t="s">
        <v>8753</v>
      </c>
      <c r="BP482" s="4" t="s">
        <v>8752</v>
      </c>
      <c r="CB482" s="4" t="s">
        <v>8751</v>
      </c>
      <c r="CN482" s="4" t="s">
        <v>970</v>
      </c>
    </row>
    <row r="483" spans="5:92" ht="9.9" customHeight="1">
      <c r="E483" s="5" t="s">
        <v>29</v>
      </c>
      <c r="P483" s="4" t="s">
        <v>8750</v>
      </c>
    </row>
    <row r="484" spans="5:92" ht="9.9" customHeight="1">
      <c r="AC484" s="4" t="s">
        <v>8749</v>
      </c>
      <c r="AH484" s="4" t="s">
        <v>71</v>
      </c>
      <c r="AR484" s="4" t="s">
        <v>8748</v>
      </c>
      <c r="BD484" s="4" t="s">
        <v>8747</v>
      </c>
      <c r="BP484" s="4" t="s">
        <v>8746</v>
      </c>
      <c r="CB484" s="4" t="s">
        <v>8134</v>
      </c>
      <c r="CN484" s="4" t="s">
        <v>528</v>
      </c>
    </row>
    <row r="485" spans="5:92" ht="9.9" customHeight="1">
      <c r="E485" s="5" t="s">
        <v>20</v>
      </c>
      <c r="P485" s="4" t="s">
        <v>8745</v>
      </c>
    </row>
    <row r="486" spans="5:92" ht="9.9" customHeight="1">
      <c r="AC486" s="4" t="s">
        <v>8744</v>
      </c>
      <c r="AH486" s="4" t="s">
        <v>44</v>
      </c>
      <c r="AR486" s="4" t="s">
        <v>8743</v>
      </c>
      <c r="BD486" s="4" t="s">
        <v>8742</v>
      </c>
      <c r="BP486" s="4" t="s">
        <v>8741</v>
      </c>
      <c r="CB486" s="4" t="s">
        <v>8740</v>
      </c>
      <c r="CN486" s="4" t="s">
        <v>521</v>
      </c>
    </row>
    <row r="487" spans="5:92" ht="9.9" customHeight="1">
      <c r="E487" s="5" t="s">
        <v>11</v>
      </c>
      <c r="P487" s="4" t="s">
        <v>8739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7874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7067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3290</v>
      </c>
    </row>
    <row r="530" spans="1:113" ht="14.1" customHeight="1">
      <c r="BD530" s="20" t="s">
        <v>86</v>
      </c>
      <c r="DI530" s="4" t="s">
        <v>7065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8738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8737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8683</v>
      </c>
      <c r="CR533" s="5" t="s">
        <v>268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8736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2770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7910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7909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AR547" s="4" t="s">
        <v>8735</v>
      </c>
      <c r="BD547" s="4" t="s">
        <v>8734</v>
      </c>
      <c r="BP547" s="4" t="s">
        <v>8733</v>
      </c>
      <c r="CB547" s="4" t="s">
        <v>8732</v>
      </c>
      <c r="CN547" s="4" t="s">
        <v>567</v>
      </c>
    </row>
    <row r="548" spans="1:113" ht="9.9" customHeight="1">
      <c r="E548" s="5" t="s">
        <v>74</v>
      </c>
      <c r="P548" s="4" t="s">
        <v>8731</v>
      </c>
    </row>
    <row r="549" spans="1:113" ht="9.9" customHeight="1">
      <c r="AC549" s="4" t="s">
        <v>8730</v>
      </c>
      <c r="AH549" s="4" t="s">
        <v>62</v>
      </c>
      <c r="AR549" s="4" t="s">
        <v>8729</v>
      </c>
      <c r="BD549" s="4" t="s">
        <v>1037</v>
      </c>
      <c r="BP549" s="4" t="s">
        <v>8728</v>
      </c>
      <c r="CB549" s="4" t="s">
        <v>7142</v>
      </c>
      <c r="CN549" s="4" t="s">
        <v>1568</v>
      </c>
    </row>
    <row r="550" spans="1:113" ht="9.9" customHeight="1">
      <c r="E550" s="5" t="s">
        <v>65</v>
      </c>
      <c r="P550" s="4" t="s">
        <v>8727</v>
      </c>
    </row>
    <row r="551" spans="1:113" ht="9.9" customHeight="1">
      <c r="AC551" s="4" t="s">
        <v>8726</v>
      </c>
      <c r="AH551" s="4" t="s">
        <v>137</v>
      </c>
      <c r="AR551" s="4" t="s">
        <v>8725</v>
      </c>
      <c r="BD551" s="4" t="s">
        <v>8724</v>
      </c>
      <c r="BP551" s="4" t="s">
        <v>8723</v>
      </c>
      <c r="CB551" s="4" t="s">
        <v>8722</v>
      </c>
      <c r="CN551" s="4" t="s">
        <v>412</v>
      </c>
    </row>
    <row r="552" spans="1:113" ht="9.9" customHeight="1">
      <c r="E552" s="5" t="s">
        <v>56</v>
      </c>
      <c r="P552" s="4" t="s">
        <v>8721</v>
      </c>
    </row>
    <row r="553" spans="1:113" ht="9.9" customHeight="1">
      <c r="AC553" s="4" t="s">
        <v>8720</v>
      </c>
      <c r="AH553" s="4" t="s">
        <v>44</v>
      </c>
      <c r="AR553" s="4" t="s">
        <v>8719</v>
      </c>
      <c r="BD553" s="4" t="s">
        <v>8718</v>
      </c>
      <c r="BP553" s="4" t="s">
        <v>8717</v>
      </c>
      <c r="CB553" s="4" t="s">
        <v>8716</v>
      </c>
      <c r="CN553" s="4" t="s">
        <v>39</v>
      </c>
    </row>
    <row r="554" spans="1:113" ht="9.9" customHeight="1">
      <c r="E554" s="5" t="s">
        <v>47</v>
      </c>
      <c r="P554" s="4" t="s">
        <v>8715</v>
      </c>
    </row>
    <row r="555" spans="1:113" ht="9.9" customHeight="1">
      <c r="AC555" s="5" t="s">
        <v>8714</v>
      </c>
      <c r="AH555" s="4" t="s">
        <v>35</v>
      </c>
      <c r="AR555" s="4" t="s">
        <v>8713</v>
      </c>
      <c r="BD555" s="4" t="s">
        <v>5149</v>
      </c>
      <c r="BP555" s="4" t="s">
        <v>8712</v>
      </c>
      <c r="CB555" s="4" t="s">
        <v>8711</v>
      </c>
      <c r="CN555" s="4" t="s">
        <v>829</v>
      </c>
    </row>
    <row r="556" spans="1:113" ht="9.9" customHeight="1">
      <c r="E556" s="5" t="s">
        <v>38</v>
      </c>
      <c r="P556" s="4" t="s">
        <v>8710</v>
      </c>
    </row>
    <row r="557" spans="1:113" ht="9.9" customHeight="1">
      <c r="AC557" s="4" t="s">
        <v>8709</v>
      </c>
      <c r="AH557" s="4" t="s">
        <v>71</v>
      </c>
      <c r="AR557" s="4" t="s">
        <v>8708</v>
      </c>
      <c r="BD557" s="4" t="s">
        <v>6265</v>
      </c>
      <c r="BP557" s="4" t="s">
        <v>8707</v>
      </c>
      <c r="CB557" s="4" t="s">
        <v>8706</v>
      </c>
      <c r="CN557" s="4" t="s">
        <v>574</v>
      </c>
    </row>
    <row r="558" spans="1:113" ht="9.9" customHeight="1">
      <c r="E558" s="5" t="s">
        <v>29</v>
      </c>
      <c r="P558" s="4" t="s">
        <v>8705</v>
      </c>
    </row>
    <row r="559" spans="1:113" ht="9.9" customHeight="1">
      <c r="AC559" s="4" t="s">
        <v>8704</v>
      </c>
      <c r="AH559" s="4" t="s">
        <v>53</v>
      </c>
      <c r="AR559" s="4" t="s">
        <v>8703</v>
      </c>
      <c r="BD559" s="4" t="s">
        <v>4881</v>
      </c>
      <c r="BP559" s="4" t="s">
        <v>8702</v>
      </c>
      <c r="CB559" s="4" t="s">
        <v>8701</v>
      </c>
      <c r="CN559" s="4" t="s">
        <v>39</v>
      </c>
    </row>
    <row r="560" spans="1:113" ht="9.9" customHeight="1">
      <c r="E560" s="5" t="s">
        <v>20</v>
      </c>
      <c r="P560" s="4" t="s">
        <v>8700</v>
      </c>
    </row>
    <row r="561" spans="5:92" ht="9.9" customHeight="1">
      <c r="AC561" s="4" t="s">
        <v>8699</v>
      </c>
      <c r="AH561" s="4" t="s">
        <v>26</v>
      </c>
      <c r="AR561" s="4" t="s">
        <v>8698</v>
      </c>
      <c r="BD561" s="4" t="s">
        <v>8697</v>
      </c>
      <c r="BP561" s="4" t="s">
        <v>8696</v>
      </c>
      <c r="CB561" s="4" t="s">
        <v>8695</v>
      </c>
      <c r="CN561" s="4" t="s">
        <v>596</v>
      </c>
    </row>
    <row r="562" spans="5:92" ht="9.9" customHeight="1">
      <c r="E562" s="5" t="s">
        <v>11</v>
      </c>
      <c r="P562" s="4" t="s">
        <v>8694</v>
      </c>
    </row>
    <row r="563" spans="5:92" ht="9.9" customHeight="1">
      <c r="AC563" s="4" t="s">
        <v>8693</v>
      </c>
      <c r="AH563" s="4" t="s">
        <v>8</v>
      </c>
      <c r="AR563" s="4" t="s">
        <v>8692</v>
      </c>
      <c r="BD563" s="4" t="s">
        <v>6579</v>
      </c>
      <c r="BP563" s="4" t="s">
        <v>8691</v>
      </c>
      <c r="CB563" s="4" t="s">
        <v>8690</v>
      </c>
      <c r="CN563" s="4" t="s">
        <v>57</v>
      </c>
    </row>
    <row r="564" spans="5:92" ht="9.9" customHeight="1">
      <c r="E564" s="5" t="s">
        <v>2</v>
      </c>
      <c r="P564" s="4" t="s">
        <v>8689</v>
      </c>
    </row>
    <row r="565" spans="5:92" ht="9.9" customHeight="1">
      <c r="AC565" s="4" t="s">
        <v>8688</v>
      </c>
      <c r="AH565" s="4" t="s">
        <v>17</v>
      </c>
      <c r="AR565" s="4" t="s">
        <v>8687</v>
      </c>
      <c r="BD565" s="4" t="s">
        <v>8686</v>
      </c>
      <c r="BP565" s="4" t="s">
        <v>8685</v>
      </c>
      <c r="CB565" s="4" t="s">
        <v>8684</v>
      </c>
      <c r="CN565" s="4" t="s">
        <v>528</v>
      </c>
    </row>
    <row r="566" spans="5:92" ht="9.9" customHeight="1">
      <c r="E566" s="5" t="s">
        <v>125</v>
      </c>
      <c r="P566" s="4" t="s">
        <v>8683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7874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7067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3290</v>
      </c>
    </row>
    <row r="605" spans="1:113" ht="14.1" customHeight="1">
      <c r="BD605" s="20" t="s">
        <v>86</v>
      </c>
      <c r="DI605" s="4" t="s">
        <v>7065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8682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8681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8626</v>
      </c>
      <c r="CR608" s="5" t="s">
        <v>268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8680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2824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7910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7909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AR622" s="4" t="s">
        <v>7212</v>
      </c>
      <c r="BD622" s="4" t="s">
        <v>8679</v>
      </c>
      <c r="BP622" s="4" t="s">
        <v>8678</v>
      </c>
      <c r="CB622" s="4" t="s">
        <v>8677</v>
      </c>
      <c r="CN622" s="4" t="s">
        <v>57</v>
      </c>
    </row>
    <row r="623" spans="1:113" ht="9.9" customHeight="1">
      <c r="E623" s="5" t="s">
        <v>74</v>
      </c>
      <c r="P623" s="4" t="s">
        <v>8676</v>
      </c>
    </row>
    <row r="624" spans="1:113" ht="9.9" customHeight="1">
      <c r="AC624" s="4" t="s">
        <v>8675</v>
      </c>
      <c r="AH624" s="4" t="s">
        <v>62</v>
      </c>
      <c r="AR624" s="4" t="s">
        <v>8674</v>
      </c>
      <c r="BD624" s="4" t="s">
        <v>8673</v>
      </c>
      <c r="BP624" s="4" t="s">
        <v>8672</v>
      </c>
      <c r="CB624" s="4" t="s">
        <v>8671</v>
      </c>
      <c r="CN624" s="4" t="s">
        <v>467</v>
      </c>
    </row>
    <row r="625" spans="5:92" ht="9.9" customHeight="1">
      <c r="E625" s="5" t="s">
        <v>65</v>
      </c>
      <c r="P625" s="4" t="s">
        <v>8670</v>
      </c>
    </row>
    <row r="626" spans="5:92" ht="9.9" customHeight="1">
      <c r="AC626" s="4" t="s">
        <v>8669</v>
      </c>
      <c r="AH626" s="4" t="s">
        <v>17</v>
      </c>
      <c r="AR626" s="4" t="s">
        <v>8668</v>
      </c>
      <c r="BD626" s="4" t="s">
        <v>8667</v>
      </c>
      <c r="BP626" s="4" t="s">
        <v>8666</v>
      </c>
      <c r="CB626" s="4" t="s">
        <v>8665</v>
      </c>
      <c r="CN626" s="4" t="s">
        <v>521</v>
      </c>
    </row>
    <row r="627" spans="5:92" ht="9.9" customHeight="1">
      <c r="E627" s="5" t="s">
        <v>56</v>
      </c>
      <c r="P627" s="4" t="s">
        <v>8664</v>
      </c>
    </row>
    <row r="628" spans="5:92" ht="9.9" customHeight="1">
      <c r="AC628" s="4" t="s">
        <v>8663</v>
      </c>
      <c r="AH628" s="4" t="s">
        <v>44</v>
      </c>
      <c r="AR628" s="4" t="s">
        <v>8662</v>
      </c>
      <c r="BD628" s="4" t="s">
        <v>8661</v>
      </c>
      <c r="BP628" s="4" t="s">
        <v>8660</v>
      </c>
      <c r="CB628" s="4" t="s">
        <v>8659</v>
      </c>
      <c r="CN628" s="4" t="s">
        <v>467</v>
      </c>
    </row>
    <row r="629" spans="5:92" ht="9.9" customHeight="1">
      <c r="E629" s="5" t="s">
        <v>47</v>
      </c>
      <c r="P629" s="4" t="s">
        <v>8658</v>
      </c>
    </row>
    <row r="630" spans="5:92" ht="9.9" customHeight="1">
      <c r="AC630" s="5" t="s">
        <v>8657</v>
      </c>
      <c r="AH630" s="4" t="s">
        <v>35</v>
      </c>
      <c r="AR630" s="4" t="s">
        <v>8656</v>
      </c>
      <c r="BD630" s="4" t="s">
        <v>8655</v>
      </c>
      <c r="BP630" s="4" t="s">
        <v>8638</v>
      </c>
      <c r="CB630" s="4" t="s">
        <v>8654</v>
      </c>
      <c r="CN630" s="4" t="s">
        <v>467</v>
      </c>
    </row>
    <row r="631" spans="5:92" ht="9.9" customHeight="1">
      <c r="E631" s="5" t="s">
        <v>38</v>
      </c>
      <c r="P631" s="4" t="s">
        <v>8653</v>
      </c>
    </row>
    <row r="632" spans="5:92" ht="9.9" customHeight="1">
      <c r="AC632" s="4" t="s">
        <v>8652</v>
      </c>
      <c r="AH632" s="4" t="s">
        <v>137</v>
      </c>
      <c r="AR632" s="4" t="s">
        <v>8651</v>
      </c>
      <c r="BD632" s="4" t="s">
        <v>8650</v>
      </c>
      <c r="BP632" s="4" t="s">
        <v>8649</v>
      </c>
      <c r="CB632" s="4" t="s">
        <v>8648</v>
      </c>
      <c r="CN632" s="4" t="s">
        <v>560</v>
      </c>
    </row>
    <row r="633" spans="5:92" ht="9.9" customHeight="1">
      <c r="E633" s="5" t="s">
        <v>29</v>
      </c>
      <c r="P633" s="4" t="s">
        <v>8647</v>
      </c>
    </row>
    <row r="634" spans="5:92" ht="9.9" customHeight="1">
      <c r="AC634" s="4" t="s">
        <v>8646</v>
      </c>
      <c r="AH634" s="4" t="s">
        <v>26</v>
      </c>
      <c r="AR634" s="4" t="s">
        <v>8645</v>
      </c>
      <c r="BD634" s="4" t="s">
        <v>8644</v>
      </c>
      <c r="BP634" s="4" t="s">
        <v>8643</v>
      </c>
      <c r="CB634" s="4" t="s">
        <v>8642</v>
      </c>
      <c r="CN634" s="4" t="s">
        <v>528</v>
      </c>
    </row>
    <row r="635" spans="5:92" ht="9.9" customHeight="1">
      <c r="E635" s="5" t="s">
        <v>20</v>
      </c>
      <c r="P635" s="4" t="s">
        <v>8641</v>
      </c>
    </row>
    <row r="636" spans="5:92" ht="9.9" customHeight="1">
      <c r="AC636" s="4" t="s">
        <v>8640</v>
      </c>
      <c r="AH636" s="4" t="s">
        <v>8</v>
      </c>
      <c r="AR636" s="4" t="s">
        <v>8639</v>
      </c>
      <c r="BD636" s="4" t="s">
        <v>2936</v>
      </c>
      <c r="BP636" s="4" t="s">
        <v>8638</v>
      </c>
      <c r="CB636" s="4" t="s">
        <v>8637</v>
      </c>
      <c r="CN636" s="4" t="s">
        <v>30</v>
      </c>
    </row>
    <row r="637" spans="5:92" ht="9.9" customHeight="1">
      <c r="E637" s="5" t="s">
        <v>11</v>
      </c>
      <c r="P637" s="4" t="s">
        <v>8636</v>
      </c>
    </row>
    <row r="638" spans="5:92" ht="9.9" customHeight="1">
      <c r="AC638" s="4" t="s">
        <v>8635</v>
      </c>
      <c r="AH638" s="4" t="s">
        <v>53</v>
      </c>
      <c r="AR638" s="4" t="s">
        <v>8634</v>
      </c>
      <c r="BD638" s="4" t="s">
        <v>8633</v>
      </c>
      <c r="BP638" s="4" t="s">
        <v>8422</v>
      </c>
      <c r="CB638" s="4" t="s">
        <v>8632</v>
      </c>
      <c r="CN638" s="4" t="s">
        <v>167</v>
      </c>
    </row>
    <row r="639" spans="5:92" ht="9.9" customHeight="1">
      <c r="E639" s="5" t="s">
        <v>2</v>
      </c>
      <c r="P639" s="4" t="s">
        <v>8631</v>
      </c>
    </row>
    <row r="640" spans="5:92" ht="9.9" customHeight="1">
      <c r="AC640" s="4" t="s">
        <v>8630</v>
      </c>
      <c r="AH640" s="4" t="s">
        <v>71</v>
      </c>
      <c r="AR640" s="4" t="s">
        <v>2573</v>
      </c>
      <c r="BD640" s="4" t="s">
        <v>8629</v>
      </c>
      <c r="BP640" s="4" t="s">
        <v>8628</v>
      </c>
      <c r="CB640" s="4" t="s">
        <v>8627</v>
      </c>
      <c r="CN640" s="4" t="s">
        <v>147</v>
      </c>
    </row>
    <row r="641" spans="5:16" ht="9.9" customHeight="1">
      <c r="E641" s="5" t="s">
        <v>125</v>
      </c>
      <c r="P641" s="4" t="s">
        <v>8626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7874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7067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3290</v>
      </c>
    </row>
    <row r="680" spans="1:113" ht="14.1" customHeight="1">
      <c r="BD680" s="20" t="s">
        <v>86</v>
      </c>
      <c r="DI680" s="4" t="s">
        <v>7065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8625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8624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8569</v>
      </c>
      <c r="CR683" s="5" t="s">
        <v>268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8623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1996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7910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7909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AR697" s="4" t="s">
        <v>8622</v>
      </c>
      <c r="BD697" s="4" t="s">
        <v>8621</v>
      </c>
      <c r="BP697" s="4" t="s">
        <v>8620</v>
      </c>
      <c r="CB697" s="4" t="s">
        <v>4127</v>
      </c>
      <c r="CN697" s="4" t="s">
        <v>3353</v>
      </c>
    </row>
    <row r="698" spans="1:113" ht="9.9" customHeight="1">
      <c r="E698" s="5" t="s">
        <v>74</v>
      </c>
      <c r="P698" s="4" t="s">
        <v>8619</v>
      </c>
    </row>
    <row r="699" spans="1:113" ht="9.9" customHeight="1">
      <c r="AC699" s="4" t="s">
        <v>8618</v>
      </c>
      <c r="AH699" s="4" t="s">
        <v>62</v>
      </c>
      <c r="AR699" s="4" t="s">
        <v>8617</v>
      </c>
      <c r="BD699" s="4" t="s">
        <v>8616</v>
      </c>
      <c r="BP699" s="4" t="s">
        <v>8615</v>
      </c>
      <c r="CB699" s="4" t="s">
        <v>8614</v>
      </c>
      <c r="CN699" s="4" t="s">
        <v>66</v>
      </c>
    </row>
    <row r="700" spans="1:113" ht="9.9" customHeight="1">
      <c r="E700" s="5" t="s">
        <v>65</v>
      </c>
      <c r="P700" s="4" t="s">
        <v>8613</v>
      </c>
    </row>
    <row r="701" spans="1:113" ht="9.9" customHeight="1">
      <c r="AC701" s="4" t="s">
        <v>8612</v>
      </c>
      <c r="AH701" s="4" t="s">
        <v>71</v>
      </c>
      <c r="AR701" s="4" t="s">
        <v>8611</v>
      </c>
      <c r="BD701" s="4" t="s">
        <v>8610</v>
      </c>
      <c r="BP701" s="4" t="s">
        <v>8609</v>
      </c>
      <c r="CB701" s="4" t="s">
        <v>8608</v>
      </c>
      <c r="CN701" s="4" t="s">
        <v>445</v>
      </c>
    </row>
    <row r="702" spans="1:113" ht="9.9" customHeight="1">
      <c r="E702" s="5" t="s">
        <v>56</v>
      </c>
      <c r="P702" s="4" t="s">
        <v>8607</v>
      </c>
    </row>
    <row r="703" spans="1:113" ht="9.9" customHeight="1">
      <c r="AC703" s="4" t="s">
        <v>8606</v>
      </c>
      <c r="AH703" s="4" t="s">
        <v>44</v>
      </c>
      <c r="AR703" s="4" t="s">
        <v>8605</v>
      </c>
      <c r="BD703" s="4" t="s">
        <v>8604</v>
      </c>
      <c r="BP703" s="4" t="s">
        <v>8603</v>
      </c>
      <c r="CB703" s="4" t="s">
        <v>8602</v>
      </c>
      <c r="CN703" s="4" t="s">
        <v>727</v>
      </c>
    </row>
    <row r="704" spans="1:113" ht="9.9" customHeight="1">
      <c r="E704" s="5" t="s">
        <v>47</v>
      </c>
      <c r="P704" s="4" t="s">
        <v>8601</v>
      </c>
    </row>
    <row r="705" spans="5:92" ht="9.9" customHeight="1">
      <c r="AC705" s="4" t="s">
        <v>8600</v>
      </c>
      <c r="AH705" s="4" t="s">
        <v>8</v>
      </c>
      <c r="AR705" s="4" t="s">
        <v>8599</v>
      </c>
      <c r="BD705" s="4" t="s">
        <v>8598</v>
      </c>
      <c r="BP705" s="4" t="s">
        <v>8597</v>
      </c>
      <c r="CB705" s="4" t="s">
        <v>8596</v>
      </c>
      <c r="CN705" s="4" t="s">
        <v>343</v>
      </c>
    </row>
    <row r="706" spans="5:92" ht="9.9" customHeight="1">
      <c r="E706" s="5" t="s">
        <v>38</v>
      </c>
      <c r="P706" s="4" t="s">
        <v>8595</v>
      </c>
    </row>
    <row r="707" spans="5:92" ht="9.9" customHeight="1">
      <c r="AC707" s="4" t="s">
        <v>8594</v>
      </c>
      <c r="AH707" s="4" t="s">
        <v>53</v>
      </c>
      <c r="AR707" s="4" t="s">
        <v>8593</v>
      </c>
      <c r="BD707" s="4" t="s">
        <v>7924</v>
      </c>
      <c r="BP707" s="4" t="s">
        <v>8592</v>
      </c>
      <c r="CB707" s="4" t="s">
        <v>8591</v>
      </c>
      <c r="CN707" s="4" t="s">
        <v>560</v>
      </c>
    </row>
    <row r="708" spans="5:92" ht="9.9" customHeight="1">
      <c r="E708" s="5" t="s">
        <v>29</v>
      </c>
      <c r="P708" s="4" t="s">
        <v>8590</v>
      </c>
    </row>
    <row r="709" spans="5:92" ht="9.9" customHeight="1">
      <c r="AC709" s="4" t="s">
        <v>8589</v>
      </c>
      <c r="AH709" s="4" t="s">
        <v>17</v>
      </c>
      <c r="AR709" s="4" t="s">
        <v>8588</v>
      </c>
      <c r="BD709" s="4" t="s">
        <v>8587</v>
      </c>
      <c r="BP709" s="4" t="s">
        <v>8586</v>
      </c>
      <c r="CB709" s="4" t="s">
        <v>8444</v>
      </c>
      <c r="CN709" s="4" t="s">
        <v>39</v>
      </c>
    </row>
    <row r="710" spans="5:92" ht="9.9" customHeight="1">
      <c r="E710" s="5" t="s">
        <v>20</v>
      </c>
      <c r="P710" s="4" t="s">
        <v>8585</v>
      </c>
    </row>
    <row r="711" spans="5:92" ht="9.9" customHeight="1">
      <c r="AC711" s="4" t="s">
        <v>8584</v>
      </c>
      <c r="AH711" s="4" t="s">
        <v>26</v>
      </c>
      <c r="AR711" s="4" t="s">
        <v>8583</v>
      </c>
      <c r="BD711" s="4" t="s">
        <v>8582</v>
      </c>
      <c r="BP711" s="4" t="s">
        <v>8581</v>
      </c>
      <c r="CB711" s="4" t="s">
        <v>8580</v>
      </c>
      <c r="CN711" s="4" t="s">
        <v>39</v>
      </c>
    </row>
    <row r="712" spans="5:92" ht="9.9" customHeight="1">
      <c r="E712" s="5" t="s">
        <v>11</v>
      </c>
      <c r="P712" s="4" t="s">
        <v>8579</v>
      </c>
    </row>
    <row r="713" spans="5:92" ht="9.9" customHeight="1">
      <c r="AC713" s="5" t="s">
        <v>8578</v>
      </c>
      <c r="AH713" s="4" t="s">
        <v>35</v>
      </c>
      <c r="AR713" s="4" t="s">
        <v>8577</v>
      </c>
      <c r="BD713" s="4" t="s">
        <v>6357</v>
      </c>
      <c r="BP713" s="4" t="s">
        <v>8576</v>
      </c>
      <c r="CB713" s="4" t="s">
        <v>8094</v>
      </c>
      <c r="CN713" s="4" t="s">
        <v>560</v>
      </c>
    </row>
    <row r="714" spans="5:92" ht="9.9" customHeight="1">
      <c r="E714" s="5" t="s">
        <v>2</v>
      </c>
      <c r="P714" s="4" t="s">
        <v>8575</v>
      </c>
    </row>
    <row r="715" spans="5:92" ht="9.9" customHeight="1">
      <c r="AC715" s="4" t="s">
        <v>8574</v>
      </c>
      <c r="AH715" s="4" t="s">
        <v>137</v>
      </c>
      <c r="AR715" s="4" t="s">
        <v>8573</v>
      </c>
      <c r="BD715" s="4" t="s">
        <v>8572</v>
      </c>
      <c r="BP715" s="4" t="s">
        <v>8571</v>
      </c>
      <c r="CB715" s="4" t="s">
        <v>8570</v>
      </c>
      <c r="CN715" s="4" t="s">
        <v>970</v>
      </c>
    </row>
    <row r="716" spans="5:92" ht="9.9" customHeight="1">
      <c r="E716" s="5" t="s">
        <v>125</v>
      </c>
      <c r="P716" s="4" t="s">
        <v>8569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7874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7067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3290</v>
      </c>
    </row>
    <row r="755" spans="1:113" ht="14.1" customHeight="1">
      <c r="BD755" s="20" t="s">
        <v>86</v>
      </c>
      <c r="DI755" s="4" t="s">
        <v>7065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8568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8567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8510</v>
      </c>
      <c r="CR758" s="5" t="s">
        <v>268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8566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2233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7910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7909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AR772" s="4" t="s">
        <v>8565</v>
      </c>
      <c r="BD772" s="4" t="s">
        <v>624</v>
      </c>
      <c r="BP772" s="4" t="s">
        <v>8564</v>
      </c>
      <c r="CB772" s="4" t="s">
        <v>8563</v>
      </c>
      <c r="CN772" s="4" t="s">
        <v>3536</v>
      </c>
    </row>
    <row r="773" spans="1:113" ht="9.9" customHeight="1">
      <c r="E773" s="5" t="s">
        <v>74</v>
      </c>
      <c r="P773" s="4" t="s">
        <v>8562</v>
      </c>
    </row>
    <row r="774" spans="1:113" ht="9.9" customHeight="1">
      <c r="AC774" s="4" t="s">
        <v>8561</v>
      </c>
      <c r="AH774" s="4" t="s">
        <v>44</v>
      </c>
      <c r="AR774" s="4" t="s">
        <v>8560</v>
      </c>
      <c r="BD774" s="4" t="s">
        <v>8559</v>
      </c>
      <c r="BP774" s="4" t="s">
        <v>8558</v>
      </c>
      <c r="CB774" s="4" t="s">
        <v>8557</v>
      </c>
      <c r="CN774" s="4" t="s">
        <v>1024</v>
      </c>
    </row>
    <row r="775" spans="1:113" ht="9.9" customHeight="1">
      <c r="E775" s="5" t="s">
        <v>65</v>
      </c>
      <c r="P775" s="4" t="s">
        <v>8556</v>
      </c>
    </row>
    <row r="776" spans="1:113" ht="9.9" customHeight="1">
      <c r="AC776" s="4" t="s">
        <v>8555</v>
      </c>
      <c r="AH776" s="4" t="s">
        <v>17</v>
      </c>
      <c r="AR776" s="4" t="s">
        <v>8554</v>
      </c>
      <c r="BD776" s="4" t="s">
        <v>8553</v>
      </c>
      <c r="BP776" s="4" t="s">
        <v>8552</v>
      </c>
      <c r="CB776" s="4" t="s">
        <v>8551</v>
      </c>
      <c r="CN776" s="4" t="s">
        <v>7496</v>
      </c>
    </row>
    <row r="777" spans="1:113" ht="9.9" customHeight="1">
      <c r="E777" s="5" t="s">
        <v>56</v>
      </c>
      <c r="P777" s="4" t="s">
        <v>8550</v>
      </c>
    </row>
    <row r="778" spans="1:113" ht="9.9" customHeight="1">
      <c r="AC778" s="5" t="s">
        <v>8549</v>
      </c>
      <c r="AH778" s="4" t="s">
        <v>35</v>
      </c>
      <c r="AR778" s="4" t="s">
        <v>8548</v>
      </c>
      <c r="BD778" s="4" t="s">
        <v>8547</v>
      </c>
      <c r="BP778" s="4" t="s">
        <v>8546</v>
      </c>
      <c r="CB778" s="4" t="s">
        <v>8545</v>
      </c>
      <c r="CN778" s="4" t="s">
        <v>460</v>
      </c>
    </row>
    <row r="779" spans="1:113" ht="9.9" customHeight="1">
      <c r="E779" s="5" t="s">
        <v>47</v>
      </c>
      <c r="P779" s="4" t="s">
        <v>8544</v>
      </c>
    </row>
    <row r="780" spans="1:113" ht="9.9" customHeight="1">
      <c r="AC780" s="4" t="s">
        <v>8543</v>
      </c>
      <c r="AH780" s="4" t="s">
        <v>26</v>
      </c>
      <c r="AR780" s="4" t="s">
        <v>8542</v>
      </c>
      <c r="BD780" s="4" t="s">
        <v>425</v>
      </c>
      <c r="BP780" s="4" t="s">
        <v>8541</v>
      </c>
      <c r="CB780" s="4" t="s">
        <v>8540</v>
      </c>
      <c r="CN780" s="4" t="s">
        <v>7056</v>
      </c>
    </row>
    <row r="781" spans="1:113" ht="9.9" customHeight="1">
      <c r="E781" s="5" t="s">
        <v>38</v>
      </c>
      <c r="P781" s="4" t="s">
        <v>8539</v>
      </c>
    </row>
    <row r="782" spans="1:113" ht="9.9" customHeight="1">
      <c r="AC782" s="4" t="s">
        <v>8538</v>
      </c>
      <c r="AH782" s="4" t="s">
        <v>53</v>
      </c>
      <c r="AR782" s="4" t="s">
        <v>8537</v>
      </c>
      <c r="BD782" s="4" t="s">
        <v>8536</v>
      </c>
      <c r="BP782" s="4" t="s">
        <v>8535</v>
      </c>
      <c r="CB782" s="4" t="s">
        <v>8534</v>
      </c>
      <c r="CN782" s="4" t="s">
        <v>1650</v>
      </c>
    </row>
    <row r="783" spans="1:113" ht="9.9" customHeight="1">
      <c r="E783" s="5" t="s">
        <v>29</v>
      </c>
      <c r="P783" s="4" t="s">
        <v>8533</v>
      </c>
    </row>
    <row r="784" spans="1:113" ht="9.9" customHeight="1">
      <c r="AC784" s="4" t="s">
        <v>8532</v>
      </c>
      <c r="AH784" s="4" t="s">
        <v>62</v>
      </c>
      <c r="AR784" s="4" t="s">
        <v>5360</v>
      </c>
      <c r="BD784" s="4" t="s">
        <v>8531</v>
      </c>
      <c r="BP784" s="4" t="s">
        <v>8530</v>
      </c>
      <c r="CB784" s="4" t="s">
        <v>8529</v>
      </c>
      <c r="CN784" s="4" t="s">
        <v>1568</v>
      </c>
    </row>
    <row r="785" spans="5:92" ht="9.9" customHeight="1">
      <c r="E785" s="5" t="s">
        <v>20</v>
      </c>
      <c r="P785" s="4" t="s">
        <v>8528</v>
      </c>
    </row>
    <row r="786" spans="5:92" ht="9.9" customHeight="1">
      <c r="AC786" s="4" t="s">
        <v>8527</v>
      </c>
      <c r="AH786" s="4" t="s">
        <v>137</v>
      </c>
      <c r="AR786" s="4" t="s">
        <v>8526</v>
      </c>
      <c r="BD786" s="4" t="s">
        <v>8525</v>
      </c>
      <c r="BP786" s="4" t="s">
        <v>8524</v>
      </c>
      <c r="CB786" s="4" t="s">
        <v>8523</v>
      </c>
      <c r="CN786" s="4" t="s">
        <v>1105</v>
      </c>
    </row>
    <row r="787" spans="5:92" ht="9.9" customHeight="1">
      <c r="E787" s="5" t="s">
        <v>11</v>
      </c>
      <c r="P787" s="4" t="s">
        <v>8522</v>
      </c>
    </row>
    <row r="788" spans="5:92" ht="9.9" customHeight="1">
      <c r="AC788" s="4" t="s">
        <v>8521</v>
      </c>
      <c r="AH788" s="4" t="s">
        <v>8</v>
      </c>
      <c r="AR788" s="4" t="s">
        <v>8520</v>
      </c>
      <c r="BD788" s="4" t="s">
        <v>8519</v>
      </c>
      <c r="BP788" s="4" t="s">
        <v>8518</v>
      </c>
      <c r="CB788" s="4" t="s">
        <v>8517</v>
      </c>
      <c r="CN788" s="4" t="s">
        <v>6361</v>
      </c>
    </row>
    <row r="789" spans="5:92" ht="9.9" customHeight="1">
      <c r="E789" s="5" t="s">
        <v>2</v>
      </c>
      <c r="P789" s="4" t="s">
        <v>8516</v>
      </c>
    </row>
    <row r="790" spans="5:92" ht="9.9" customHeight="1">
      <c r="AC790" s="4" t="s">
        <v>8515</v>
      </c>
      <c r="AH790" s="4" t="s">
        <v>71</v>
      </c>
      <c r="AR790" s="4" t="s">
        <v>8514</v>
      </c>
      <c r="BD790" s="4" t="s">
        <v>8513</v>
      </c>
      <c r="BP790" s="4" t="s">
        <v>8512</v>
      </c>
      <c r="CB790" s="4" t="s">
        <v>8511</v>
      </c>
      <c r="CN790" s="4" t="s">
        <v>596</v>
      </c>
    </row>
    <row r="791" spans="5:92" ht="9.9" customHeight="1">
      <c r="E791" s="5" t="s">
        <v>125</v>
      </c>
      <c r="P791" s="4" t="s">
        <v>8510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7874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7067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3290</v>
      </c>
    </row>
    <row r="830" spans="1:113" ht="14.1" customHeight="1">
      <c r="BD830" s="20" t="s">
        <v>86</v>
      </c>
      <c r="DI830" s="4" t="s">
        <v>7065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8509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8508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8456</v>
      </c>
      <c r="CR833" s="5" t="s">
        <v>268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8507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2667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7910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7909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AR847" s="4" t="s">
        <v>8506</v>
      </c>
      <c r="BD847" s="4" t="s">
        <v>8505</v>
      </c>
      <c r="BP847" s="4" t="s">
        <v>8504</v>
      </c>
      <c r="CB847" s="4" t="s">
        <v>8503</v>
      </c>
      <c r="CN847" s="4" t="s">
        <v>596</v>
      </c>
    </row>
    <row r="848" spans="1:113" ht="9.9" customHeight="1">
      <c r="E848" s="5" t="s">
        <v>74</v>
      </c>
      <c r="P848" s="4" t="s">
        <v>8502</v>
      </c>
    </row>
    <row r="849" spans="5:92" ht="9.9" customHeight="1">
      <c r="AC849" s="4" t="s">
        <v>8501</v>
      </c>
      <c r="AH849" s="4" t="s">
        <v>71</v>
      </c>
      <c r="AR849" s="4" t="s">
        <v>8500</v>
      </c>
      <c r="BD849" s="4" t="s">
        <v>8499</v>
      </c>
      <c r="BP849" s="4" t="s">
        <v>8498</v>
      </c>
      <c r="CB849" s="4" t="s">
        <v>7646</v>
      </c>
      <c r="CN849" s="4" t="s">
        <v>126</v>
      </c>
    </row>
    <row r="850" spans="5:92" ht="9.9" customHeight="1">
      <c r="E850" s="5" t="s">
        <v>65</v>
      </c>
      <c r="P850" s="4" t="s">
        <v>8497</v>
      </c>
    </row>
    <row r="851" spans="5:92" ht="9.9" customHeight="1">
      <c r="AC851" s="5" t="s">
        <v>8496</v>
      </c>
      <c r="AH851" s="4" t="s">
        <v>35</v>
      </c>
      <c r="AR851" s="4" t="s">
        <v>8495</v>
      </c>
      <c r="BD851" s="4" t="s">
        <v>8494</v>
      </c>
      <c r="BP851" s="4" t="s">
        <v>8493</v>
      </c>
      <c r="CB851" s="4" t="s">
        <v>8492</v>
      </c>
      <c r="CN851" s="4" t="s">
        <v>186</v>
      </c>
    </row>
    <row r="852" spans="5:92" ht="9.9" customHeight="1">
      <c r="E852" s="5" t="s">
        <v>56</v>
      </c>
      <c r="P852" s="4" t="s">
        <v>8491</v>
      </c>
    </row>
    <row r="853" spans="5:92" ht="9.9" customHeight="1">
      <c r="AC853" s="4" t="s">
        <v>8490</v>
      </c>
      <c r="AH853" s="4" t="s">
        <v>44</v>
      </c>
      <c r="AR853" s="4" t="s">
        <v>8489</v>
      </c>
      <c r="BD853" s="4" t="s">
        <v>8488</v>
      </c>
      <c r="BP853" s="4" t="s">
        <v>8487</v>
      </c>
      <c r="CB853" s="4" t="s">
        <v>8017</v>
      </c>
      <c r="CN853" s="4" t="s">
        <v>30</v>
      </c>
    </row>
    <row r="854" spans="5:92" ht="9.9" customHeight="1">
      <c r="E854" s="5" t="s">
        <v>47</v>
      </c>
      <c r="P854" s="4" t="s">
        <v>8486</v>
      </c>
    </row>
    <row r="855" spans="5:92" ht="9.9" customHeight="1">
      <c r="AC855" s="4" t="s">
        <v>8485</v>
      </c>
      <c r="AH855" s="4" t="s">
        <v>53</v>
      </c>
      <c r="AR855" s="4" t="s">
        <v>8484</v>
      </c>
      <c r="BD855" s="4" t="s">
        <v>8483</v>
      </c>
      <c r="BP855" s="4" t="s">
        <v>8482</v>
      </c>
      <c r="CB855" s="4" t="s">
        <v>8481</v>
      </c>
      <c r="CN855" s="4" t="s">
        <v>186</v>
      </c>
    </row>
    <row r="856" spans="5:92" ht="9.9" customHeight="1">
      <c r="E856" s="5" t="s">
        <v>38</v>
      </c>
      <c r="P856" s="4" t="s">
        <v>8480</v>
      </c>
    </row>
    <row r="857" spans="5:92" ht="9.9" customHeight="1">
      <c r="AC857" s="4" t="s">
        <v>8479</v>
      </c>
      <c r="AH857" s="4" t="s">
        <v>8</v>
      </c>
      <c r="AR857" s="4" t="s">
        <v>583</v>
      </c>
      <c r="BD857" s="4" t="s">
        <v>8478</v>
      </c>
      <c r="BP857" s="4" t="s">
        <v>8477</v>
      </c>
      <c r="CB857" s="4" t="s">
        <v>8063</v>
      </c>
      <c r="CN857" s="4" t="s">
        <v>727</v>
      </c>
    </row>
    <row r="858" spans="5:92" ht="9.9" customHeight="1">
      <c r="E858" s="5" t="s">
        <v>29</v>
      </c>
      <c r="P858" s="4" t="s">
        <v>8476</v>
      </c>
    </row>
    <row r="859" spans="5:92" ht="9.9" customHeight="1">
      <c r="AC859" s="4" t="s">
        <v>8475</v>
      </c>
      <c r="AH859" s="4" t="s">
        <v>17</v>
      </c>
      <c r="AR859" s="4" t="s">
        <v>8474</v>
      </c>
      <c r="BD859" s="4" t="s">
        <v>8473</v>
      </c>
      <c r="BP859" s="4" t="s">
        <v>8472</v>
      </c>
      <c r="CB859" s="4" t="s">
        <v>8471</v>
      </c>
      <c r="CN859" s="4" t="s">
        <v>30</v>
      </c>
    </row>
    <row r="860" spans="5:92" ht="9.9" customHeight="1">
      <c r="E860" s="5" t="s">
        <v>20</v>
      </c>
      <c r="P860" s="4" t="s">
        <v>8470</v>
      </c>
    </row>
    <row r="861" spans="5:92" ht="9.9" customHeight="1">
      <c r="AC861" s="4" t="s">
        <v>8469</v>
      </c>
      <c r="AH861" s="4" t="s">
        <v>26</v>
      </c>
      <c r="AR861" s="4" t="s">
        <v>8468</v>
      </c>
      <c r="BD861" s="4" t="s">
        <v>8467</v>
      </c>
      <c r="BP861" s="4" t="s">
        <v>8466</v>
      </c>
      <c r="CB861" s="4" t="s">
        <v>8465</v>
      </c>
      <c r="CN861" s="4" t="s">
        <v>186</v>
      </c>
    </row>
    <row r="862" spans="5:92" ht="9.9" customHeight="1">
      <c r="E862" s="5" t="s">
        <v>11</v>
      </c>
      <c r="P862" s="4" t="s">
        <v>8464</v>
      </c>
    </row>
    <row r="863" spans="5:92" ht="9.9" customHeight="1">
      <c r="AC863" s="4" t="s">
        <v>7140</v>
      </c>
      <c r="AH863" s="4" t="s">
        <v>137</v>
      </c>
      <c r="AR863" s="4" t="s">
        <v>8071</v>
      </c>
      <c r="BD863" s="4" t="s">
        <v>2311</v>
      </c>
      <c r="BP863" s="4" t="s">
        <v>8463</v>
      </c>
      <c r="CB863" s="4" t="s">
        <v>8462</v>
      </c>
      <c r="CN863" s="4" t="s">
        <v>343</v>
      </c>
    </row>
    <row r="864" spans="5:92" ht="9.9" customHeight="1">
      <c r="E864" s="5" t="s">
        <v>2</v>
      </c>
      <c r="P864" s="4" t="s">
        <v>8461</v>
      </c>
    </row>
    <row r="865" spans="5:92" ht="9.9" customHeight="1">
      <c r="AC865" s="4" t="s">
        <v>8460</v>
      </c>
      <c r="AH865" s="4" t="s">
        <v>62</v>
      </c>
      <c r="AR865" s="4" t="s">
        <v>8459</v>
      </c>
      <c r="BD865" s="4" t="s">
        <v>8458</v>
      </c>
      <c r="BP865" s="4" t="s">
        <v>8457</v>
      </c>
      <c r="CB865" s="4" t="s">
        <v>7571</v>
      </c>
      <c r="CN865" s="4" t="s">
        <v>30</v>
      </c>
    </row>
    <row r="866" spans="5:92" ht="9.9" customHeight="1">
      <c r="E866" s="5" t="s">
        <v>125</v>
      </c>
      <c r="P866" s="4" t="s">
        <v>8456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7874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7067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3290</v>
      </c>
    </row>
    <row r="905" spans="1:113" ht="14.1" customHeight="1">
      <c r="BD905" s="20" t="s">
        <v>86</v>
      </c>
      <c r="DI905" s="4" t="s">
        <v>7065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8455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8454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8398</v>
      </c>
      <c r="CR908" s="5" t="s">
        <v>268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8453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2987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7910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7909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AR922" s="4" t="s">
        <v>8452</v>
      </c>
      <c r="BD922" s="4" t="s">
        <v>8451</v>
      </c>
      <c r="BP922" s="4" t="s">
        <v>8450</v>
      </c>
      <c r="CB922" s="4" t="s">
        <v>8449</v>
      </c>
      <c r="CN922" s="4" t="s">
        <v>1650</v>
      </c>
    </row>
    <row r="923" spans="1:113" ht="9.9" customHeight="1">
      <c r="E923" s="5" t="s">
        <v>74</v>
      </c>
      <c r="P923" s="4" t="s">
        <v>8448</v>
      </c>
    </row>
    <row r="924" spans="1:113" ht="9.9" customHeight="1">
      <c r="AC924" s="4" t="s">
        <v>8447</v>
      </c>
      <c r="AH924" s="4" t="s">
        <v>137</v>
      </c>
      <c r="AR924" s="4" t="s">
        <v>8446</v>
      </c>
      <c r="BD924" s="4" t="s">
        <v>3769</v>
      </c>
      <c r="BP924" s="4" t="s">
        <v>8445</v>
      </c>
      <c r="CB924" s="4" t="s">
        <v>8444</v>
      </c>
      <c r="CN924" s="4" t="s">
        <v>2230</v>
      </c>
    </row>
    <row r="925" spans="1:113" ht="9.9" customHeight="1">
      <c r="E925" s="5" t="s">
        <v>65</v>
      </c>
      <c r="P925" s="4" t="s">
        <v>8443</v>
      </c>
    </row>
    <row r="926" spans="1:113" ht="9.9" customHeight="1">
      <c r="AC926" s="4" t="s">
        <v>8442</v>
      </c>
      <c r="AH926" s="4" t="s">
        <v>8</v>
      </c>
      <c r="AR926" s="4" t="s">
        <v>8441</v>
      </c>
      <c r="BD926" s="4" t="s">
        <v>8440</v>
      </c>
      <c r="BP926" s="4" t="s">
        <v>8439</v>
      </c>
      <c r="CB926" s="4" t="s">
        <v>8438</v>
      </c>
      <c r="CN926" s="4" t="s">
        <v>1927</v>
      </c>
    </row>
    <row r="927" spans="1:113" ht="9.9" customHeight="1">
      <c r="E927" s="5" t="s">
        <v>56</v>
      </c>
      <c r="P927" s="4" t="s">
        <v>8437</v>
      </c>
    </row>
    <row r="928" spans="1:113" ht="9.9" customHeight="1">
      <c r="AC928" s="4" t="s">
        <v>8436</v>
      </c>
      <c r="AH928" s="4" t="s">
        <v>62</v>
      </c>
      <c r="AR928" s="4" t="s">
        <v>8435</v>
      </c>
      <c r="BD928" s="4" t="s">
        <v>8434</v>
      </c>
      <c r="BP928" s="4" t="s">
        <v>8433</v>
      </c>
      <c r="CB928" s="4" t="s">
        <v>8432</v>
      </c>
      <c r="CN928" s="4" t="s">
        <v>57</v>
      </c>
    </row>
    <row r="929" spans="5:92" ht="9.9" customHeight="1">
      <c r="E929" s="5" t="s">
        <v>47</v>
      </c>
      <c r="P929" s="4" t="s">
        <v>8431</v>
      </c>
    </row>
    <row r="930" spans="5:92" ht="9.9" customHeight="1">
      <c r="AC930" s="4" t="s">
        <v>8430</v>
      </c>
      <c r="AH930" s="4" t="s">
        <v>71</v>
      </c>
      <c r="AR930" s="4" t="s">
        <v>8429</v>
      </c>
      <c r="BD930" s="4" t="s">
        <v>8428</v>
      </c>
      <c r="BP930" s="4" t="s">
        <v>8427</v>
      </c>
      <c r="CB930" s="4" t="s">
        <v>8426</v>
      </c>
      <c r="CN930" s="4" t="s">
        <v>970</v>
      </c>
    </row>
    <row r="931" spans="5:92" ht="9.9" customHeight="1">
      <c r="E931" s="5" t="s">
        <v>38</v>
      </c>
      <c r="P931" s="4" t="s">
        <v>8425</v>
      </c>
    </row>
    <row r="932" spans="5:92" ht="9.9" customHeight="1">
      <c r="AC932" s="4" t="s">
        <v>8424</v>
      </c>
      <c r="AH932" s="4" t="s">
        <v>53</v>
      </c>
      <c r="AR932" s="4" t="s">
        <v>8423</v>
      </c>
      <c r="BD932" s="4" t="s">
        <v>6654</v>
      </c>
      <c r="BP932" s="4" t="s">
        <v>8422</v>
      </c>
      <c r="CB932" s="4" t="s">
        <v>8421</v>
      </c>
      <c r="CN932" s="4" t="s">
        <v>874</v>
      </c>
    </row>
    <row r="933" spans="5:92" ht="9.9" customHeight="1">
      <c r="E933" s="5" t="s">
        <v>29</v>
      </c>
      <c r="P933" s="4" t="s">
        <v>8420</v>
      </c>
    </row>
    <row r="934" spans="5:92" ht="9.9" customHeight="1">
      <c r="AC934" s="4" t="s">
        <v>8419</v>
      </c>
      <c r="AH934" s="4" t="s">
        <v>26</v>
      </c>
      <c r="AR934" s="4" t="s">
        <v>8418</v>
      </c>
      <c r="BD934" s="4" t="s">
        <v>8417</v>
      </c>
      <c r="BP934" s="4" t="s">
        <v>8416</v>
      </c>
      <c r="CB934" s="4" t="s">
        <v>7444</v>
      </c>
      <c r="CN934" s="4" t="s">
        <v>48</v>
      </c>
    </row>
    <row r="935" spans="5:92" ht="9.9" customHeight="1">
      <c r="E935" s="5" t="s">
        <v>20</v>
      </c>
      <c r="P935" s="4" t="s">
        <v>8415</v>
      </c>
    </row>
    <row r="936" spans="5:92" ht="9.9" customHeight="1">
      <c r="AC936" s="5" t="s">
        <v>8414</v>
      </c>
      <c r="AH936" s="4" t="s">
        <v>35</v>
      </c>
      <c r="AR936" s="4" t="s">
        <v>8091</v>
      </c>
      <c r="BD936" s="4" t="s">
        <v>8413</v>
      </c>
      <c r="BP936" s="4" t="s">
        <v>8412</v>
      </c>
      <c r="CB936" s="4" t="s">
        <v>8411</v>
      </c>
      <c r="CN936" s="4" t="s">
        <v>343</v>
      </c>
    </row>
    <row r="937" spans="5:92" ht="9.9" customHeight="1">
      <c r="E937" s="5" t="s">
        <v>11</v>
      </c>
      <c r="P937" s="4" t="s">
        <v>8410</v>
      </c>
    </row>
    <row r="938" spans="5:92" ht="9.9" customHeight="1">
      <c r="AC938" s="4" t="s">
        <v>8409</v>
      </c>
      <c r="AH938" s="4" t="s">
        <v>17</v>
      </c>
      <c r="AR938" s="4" t="s">
        <v>8408</v>
      </c>
      <c r="BD938" s="4" t="s">
        <v>8407</v>
      </c>
      <c r="BP938" s="4" t="s">
        <v>8406</v>
      </c>
      <c r="CB938" s="4" t="s">
        <v>8405</v>
      </c>
      <c r="CN938" s="4" t="s">
        <v>126</v>
      </c>
    </row>
    <row r="939" spans="5:92" ht="9.9" customHeight="1">
      <c r="E939" s="5" t="s">
        <v>2</v>
      </c>
      <c r="P939" s="4" t="s">
        <v>8404</v>
      </c>
    </row>
    <row r="940" spans="5:92" ht="9.9" customHeight="1">
      <c r="AC940" s="4" t="s">
        <v>8403</v>
      </c>
      <c r="AH940" s="4" t="s">
        <v>44</v>
      </c>
      <c r="AR940" s="4" t="s">
        <v>8402</v>
      </c>
      <c r="BD940" s="4" t="s">
        <v>8401</v>
      </c>
      <c r="BP940" s="4" t="s">
        <v>8400</v>
      </c>
      <c r="CB940" s="4" t="s">
        <v>8399</v>
      </c>
      <c r="CN940" s="4" t="s">
        <v>560</v>
      </c>
    </row>
    <row r="941" spans="5:92" ht="9.9" customHeight="1">
      <c r="E941" s="5" t="s">
        <v>125</v>
      </c>
      <c r="P941" s="4" t="s">
        <v>8398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7874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7067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3290</v>
      </c>
    </row>
    <row r="980" spans="1:113" ht="14.1" customHeight="1">
      <c r="BD980" s="20" t="s">
        <v>86</v>
      </c>
      <c r="DI980" s="4" t="s">
        <v>7065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841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3340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8397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838</v>
      </c>
      <c r="BD983" s="1" t="s">
        <v>95</v>
      </c>
      <c r="BW983" s="15" t="s">
        <v>8343</v>
      </c>
      <c r="CR983" s="5" t="s">
        <v>268</v>
      </c>
      <c r="CS983" s="1" t="s">
        <v>94</v>
      </c>
      <c r="DI983" s="14"/>
    </row>
    <row r="984" spans="1:113" ht="9.9" customHeight="1">
      <c r="A984" s="16" t="s">
        <v>93</v>
      </c>
      <c r="T984" s="15" t="s">
        <v>833</v>
      </c>
      <c r="BD984" s="1" t="s">
        <v>91</v>
      </c>
      <c r="BW984" s="15" t="s">
        <v>8396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2115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7910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7909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835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834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833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AR997" s="4" t="s">
        <v>8395</v>
      </c>
      <c r="BD997" s="4" t="s">
        <v>8394</v>
      </c>
      <c r="BP997" s="4" t="s">
        <v>8393</v>
      </c>
      <c r="CB997" s="4" t="s">
        <v>7512</v>
      </c>
      <c r="CN997" s="4" t="s">
        <v>253</v>
      </c>
    </row>
    <row r="998" spans="1:113" ht="9.9" customHeight="1">
      <c r="E998" s="5" t="s">
        <v>74</v>
      </c>
      <c r="P998" s="4" t="s">
        <v>8392</v>
      </c>
    </row>
    <row r="999" spans="1:113" ht="9.9" customHeight="1">
      <c r="AC999" s="4" t="s">
        <v>8391</v>
      </c>
      <c r="AH999" s="4" t="s">
        <v>71</v>
      </c>
      <c r="AR999" s="4" t="s">
        <v>8390</v>
      </c>
      <c r="BD999" s="4" t="s">
        <v>8389</v>
      </c>
      <c r="BP999" s="4" t="s">
        <v>8388</v>
      </c>
      <c r="CB999" s="4" t="s">
        <v>8387</v>
      </c>
      <c r="CN999" s="4" t="s">
        <v>1433</v>
      </c>
    </row>
    <row r="1000" spans="1:113" ht="9.9" customHeight="1">
      <c r="E1000" s="5" t="s">
        <v>65</v>
      </c>
      <c r="P1000" s="4" t="s">
        <v>8386</v>
      </c>
    </row>
    <row r="1001" spans="1:113" ht="9.9" customHeight="1">
      <c r="AC1001" s="4" t="s">
        <v>8385</v>
      </c>
      <c r="AH1001" s="4" t="s">
        <v>53</v>
      </c>
      <c r="AR1001" s="4" t="s">
        <v>8384</v>
      </c>
      <c r="BD1001" s="4" t="s">
        <v>8383</v>
      </c>
      <c r="BP1001" s="4" t="s">
        <v>8382</v>
      </c>
      <c r="CB1001" s="4" t="s">
        <v>8381</v>
      </c>
      <c r="CN1001" s="4" t="s">
        <v>589</v>
      </c>
    </row>
    <row r="1002" spans="1:113" ht="9.9" customHeight="1">
      <c r="E1002" s="5" t="s">
        <v>56</v>
      </c>
      <c r="P1002" s="4" t="s">
        <v>8380</v>
      </c>
    </row>
    <row r="1003" spans="1:113" ht="9.9" customHeight="1">
      <c r="AC1003" s="4" t="s">
        <v>8379</v>
      </c>
      <c r="AH1003" s="4" t="s">
        <v>26</v>
      </c>
      <c r="AR1003" s="4" t="s">
        <v>8378</v>
      </c>
      <c r="BD1003" s="4" t="s">
        <v>8377</v>
      </c>
      <c r="BP1003" s="4" t="s">
        <v>8376</v>
      </c>
      <c r="CB1003" s="4" t="s">
        <v>8375</v>
      </c>
      <c r="CN1003" s="4" t="s">
        <v>186</v>
      </c>
    </row>
    <row r="1004" spans="1:113" ht="9.9" customHeight="1">
      <c r="E1004" s="5" t="s">
        <v>47</v>
      </c>
      <c r="P1004" s="4" t="s">
        <v>8374</v>
      </c>
    </row>
    <row r="1005" spans="1:113" ht="9.9" customHeight="1">
      <c r="AC1005" s="5" t="s">
        <v>8373</v>
      </c>
      <c r="AH1005" s="4" t="s">
        <v>35</v>
      </c>
      <c r="AR1005" s="4" t="s">
        <v>8131</v>
      </c>
      <c r="BD1005" s="4" t="s">
        <v>8372</v>
      </c>
      <c r="BP1005" s="4" t="s">
        <v>8371</v>
      </c>
      <c r="CB1005" s="4" t="s">
        <v>8370</v>
      </c>
      <c r="CN1005" s="4" t="s">
        <v>445</v>
      </c>
    </row>
    <row r="1006" spans="1:113" ht="9.9" customHeight="1">
      <c r="E1006" s="5" t="s">
        <v>38</v>
      </c>
      <c r="P1006" s="4" t="s">
        <v>8369</v>
      </c>
    </row>
    <row r="1007" spans="1:113" ht="9.9" customHeight="1">
      <c r="AC1007" s="4" t="s">
        <v>8368</v>
      </c>
      <c r="AH1007" s="4" t="s">
        <v>44</v>
      </c>
      <c r="AR1007" s="4" t="s">
        <v>8367</v>
      </c>
      <c r="BD1007" s="4" t="s">
        <v>8366</v>
      </c>
      <c r="BP1007" s="4" t="s">
        <v>8365</v>
      </c>
      <c r="CB1007" s="4" t="s">
        <v>8364</v>
      </c>
      <c r="CN1007" s="4" t="s">
        <v>553</v>
      </c>
    </row>
    <row r="1008" spans="1:113" ht="9.9" customHeight="1">
      <c r="E1008" s="5" t="s">
        <v>29</v>
      </c>
      <c r="P1008" s="4" t="s">
        <v>8363</v>
      </c>
    </row>
    <row r="1009" spans="5:92" ht="9.9" customHeight="1">
      <c r="AC1009" s="4" t="s">
        <v>8362</v>
      </c>
      <c r="AH1009" s="4" t="s">
        <v>17</v>
      </c>
      <c r="AR1009" s="4" t="s">
        <v>8361</v>
      </c>
      <c r="BD1009" s="4" t="s">
        <v>8360</v>
      </c>
      <c r="BP1009" s="4" t="s">
        <v>8359</v>
      </c>
      <c r="CB1009" s="4" t="s">
        <v>8358</v>
      </c>
      <c r="CN1009" s="4" t="s">
        <v>253</v>
      </c>
    </row>
    <row r="1010" spans="5:92" ht="9.9" customHeight="1">
      <c r="E1010" s="5" t="s">
        <v>20</v>
      </c>
      <c r="P1010" s="4" t="s">
        <v>8357</v>
      </c>
    </row>
    <row r="1011" spans="5:92" ht="9.9" customHeight="1">
      <c r="AC1011" s="4" t="s">
        <v>8356</v>
      </c>
      <c r="AH1011" s="4" t="s">
        <v>137</v>
      </c>
      <c r="AR1011" s="4" t="s">
        <v>4806</v>
      </c>
      <c r="BD1011" s="4" t="s">
        <v>1921</v>
      </c>
      <c r="BP1011" s="4" t="s">
        <v>8355</v>
      </c>
      <c r="CB1011" s="4" t="s">
        <v>8354</v>
      </c>
      <c r="CN1011" s="4" t="s">
        <v>574</v>
      </c>
    </row>
    <row r="1012" spans="5:92" ht="9.9" customHeight="1">
      <c r="E1012" s="5" t="s">
        <v>11</v>
      </c>
      <c r="P1012" s="4" t="s">
        <v>8353</v>
      </c>
    </row>
    <row r="1013" spans="5:92" ht="9.9" customHeight="1">
      <c r="AC1013" s="4" t="s">
        <v>8352</v>
      </c>
      <c r="AH1013" s="4" t="s">
        <v>8</v>
      </c>
      <c r="AR1013" s="4" t="s">
        <v>8351</v>
      </c>
      <c r="BD1013" s="4" t="s">
        <v>6451</v>
      </c>
      <c r="BP1013" s="4" t="s">
        <v>8350</v>
      </c>
      <c r="CB1013" s="4" t="s">
        <v>8349</v>
      </c>
      <c r="CN1013" s="4" t="s">
        <v>970</v>
      </c>
    </row>
    <row r="1014" spans="5:92" ht="9.9" customHeight="1">
      <c r="E1014" s="5" t="s">
        <v>2</v>
      </c>
      <c r="P1014" s="4" t="s">
        <v>8348</v>
      </c>
    </row>
    <row r="1015" spans="5:92" ht="9.9" customHeight="1">
      <c r="AC1015" s="4" t="s">
        <v>8347</v>
      </c>
      <c r="AH1015" s="4" t="s">
        <v>62</v>
      </c>
      <c r="AR1015" s="4" t="s">
        <v>8346</v>
      </c>
      <c r="BD1015" s="4" t="s">
        <v>1563</v>
      </c>
      <c r="BP1015" s="4" t="s">
        <v>8345</v>
      </c>
      <c r="CB1015" s="4" t="s">
        <v>8344</v>
      </c>
      <c r="CN1015" s="4" t="s">
        <v>186</v>
      </c>
    </row>
    <row r="1016" spans="5:92" ht="9.9" customHeight="1">
      <c r="E1016" s="5" t="s">
        <v>125</v>
      </c>
      <c r="P1016" s="4" t="s">
        <v>8343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7874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7067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3290</v>
      </c>
    </row>
    <row r="1055" spans="1:113" ht="14.1" customHeight="1">
      <c r="BD1055" s="20" t="s">
        <v>86</v>
      </c>
      <c r="DI1055" s="4" t="s">
        <v>7065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758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8342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8341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755</v>
      </c>
      <c r="BD1058" s="1" t="s">
        <v>95</v>
      </c>
      <c r="BW1058" s="15" t="s">
        <v>8283</v>
      </c>
      <c r="CR1058" s="5" t="s">
        <v>268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750</v>
      </c>
      <c r="BD1059" s="1" t="s">
        <v>91</v>
      </c>
      <c r="BW1059" s="15" t="s">
        <v>8340</v>
      </c>
      <c r="DI1059" s="14"/>
    </row>
    <row r="1060" spans="1:113" ht="9.9" customHeight="1">
      <c r="A1060" s="16" t="s">
        <v>90</v>
      </c>
      <c r="T1060" s="15" t="s">
        <v>89</v>
      </c>
      <c r="BD1060" s="1" t="s">
        <v>88</v>
      </c>
      <c r="BW1060" s="15" t="s">
        <v>2409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7910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7909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752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751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750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89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AR1072" s="4" t="s">
        <v>8339</v>
      </c>
      <c r="BD1072" s="4" t="s">
        <v>8338</v>
      </c>
      <c r="BP1072" s="4" t="s">
        <v>7900</v>
      </c>
      <c r="CB1072" s="4" t="s">
        <v>8337</v>
      </c>
      <c r="CN1072" s="4" t="s">
        <v>7056</v>
      </c>
    </row>
    <row r="1073" spans="5:92" ht="9.9" customHeight="1">
      <c r="E1073" s="5" t="s">
        <v>74</v>
      </c>
      <c r="P1073" s="4" t="s">
        <v>8336</v>
      </c>
    </row>
    <row r="1074" spans="5:92" ht="9.9" customHeight="1">
      <c r="AC1074" s="4" t="s">
        <v>8335</v>
      </c>
      <c r="AH1074" s="4" t="s">
        <v>8</v>
      </c>
      <c r="AR1074" s="4" t="s">
        <v>8334</v>
      </c>
      <c r="BD1074" s="4" t="s">
        <v>8333</v>
      </c>
      <c r="BP1074" s="4" t="s">
        <v>8332</v>
      </c>
      <c r="CB1074" s="4" t="s">
        <v>8331</v>
      </c>
      <c r="CN1074" s="4" t="s">
        <v>21</v>
      </c>
    </row>
    <row r="1075" spans="5:92" ht="9.9" customHeight="1">
      <c r="E1075" s="5" t="s">
        <v>65</v>
      </c>
      <c r="P1075" s="4" t="s">
        <v>8330</v>
      </c>
    </row>
    <row r="1076" spans="5:92" ht="9.9" customHeight="1">
      <c r="AC1076" s="4" t="s">
        <v>8329</v>
      </c>
      <c r="AH1076" s="4" t="s">
        <v>71</v>
      </c>
      <c r="AR1076" s="4" t="s">
        <v>8328</v>
      </c>
      <c r="BD1076" s="4" t="s">
        <v>8327</v>
      </c>
      <c r="BP1076" s="4" t="s">
        <v>8326</v>
      </c>
      <c r="CB1076" s="4" t="s">
        <v>8325</v>
      </c>
      <c r="CN1076" s="4" t="s">
        <v>574</v>
      </c>
    </row>
    <row r="1077" spans="5:92" ht="9.9" customHeight="1">
      <c r="E1077" s="5" t="s">
        <v>56</v>
      </c>
      <c r="P1077" s="4" t="s">
        <v>8324</v>
      </c>
    </row>
    <row r="1078" spans="5:92" ht="9.9" customHeight="1">
      <c r="AC1078" s="4" t="s">
        <v>8323</v>
      </c>
      <c r="AH1078" s="4" t="s">
        <v>62</v>
      </c>
      <c r="AR1078" s="4" t="s">
        <v>8322</v>
      </c>
      <c r="BD1078" s="4" t="s">
        <v>8321</v>
      </c>
      <c r="BP1078" s="4" t="s">
        <v>8320</v>
      </c>
      <c r="CB1078" s="4" t="s">
        <v>8319</v>
      </c>
      <c r="CN1078" s="4" t="s">
        <v>7290</v>
      </c>
    </row>
    <row r="1079" spans="5:92" ht="9.9" customHeight="1">
      <c r="E1079" s="5" t="s">
        <v>47</v>
      </c>
      <c r="P1079" s="4" t="s">
        <v>8318</v>
      </c>
      <c r="S1079" s="3" t="s">
        <v>0</v>
      </c>
    </row>
    <row r="1080" spans="5:92" ht="9.9" customHeight="1">
      <c r="AC1080" s="4" t="s">
        <v>8317</v>
      </c>
      <c r="AH1080" s="4" t="s">
        <v>137</v>
      </c>
      <c r="AR1080" s="4" t="s">
        <v>8316</v>
      </c>
      <c r="BD1080" s="4" t="s">
        <v>8315</v>
      </c>
      <c r="BP1080" s="4" t="s">
        <v>8314</v>
      </c>
      <c r="CB1080" s="4" t="s">
        <v>8313</v>
      </c>
      <c r="CN1080" s="4" t="s">
        <v>445</v>
      </c>
    </row>
    <row r="1081" spans="5:92" ht="9.9" customHeight="1">
      <c r="E1081" s="5" t="s">
        <v>38</v>
      </c>
      <c r="P1081" s="4" t="s">
        <v>8312</v>
      </c>
    </row>
    <row r="1082" spans="5:92" ht="9.9" customHeight="1">
      <c r="AC1082" s="4" t="s">
        <v>8311</v>
      </c>
      <c r="AH1082" s="4" t="s">
        <v>17</v>
      </c>
      <c r="AR1082" s="4" t="s">
        <v>8310</v>
      </c>
      <c r="BD1082" s="4" t="s">
        <v>8309</v>
      </c>
      <c r="BP1082" s="4" t="s">
        <v>8308</v>
      </c>
      <c r="CB1082" s="4" t="s">
        <v>8307</v>
      </c>
      <c r="CN1082" s="4" t="s">
        <v>12</v>
      </c>
    </row>
    <row r="1083" spans="5:92" ht="9.9" customHeight="1">
      <c r="E1083" s="5" t="s">
        <v>29</v>
      </c>
      <c r="P1083" s="4" t="s">
        <v>8306</v>
      </c>
    </row>
    <row r="1084" spans="5:92" ht="9.9" customHeight="1">
      <c r="AC1084" s="4" t="s">
        <v>8305</v>
      </c>
      <c r="AH1084" s="4" t="s">
        <v>53</v>
      </c>
      <c r="AR1084" s="4" t="s">
        <v>8304</v>
      </c>
      <c r="BD1084" s="4" t="s">
        <v>8303</v>
      </c>
      <c r="BP1084" s="4" t="s">
        <v>8302</v>
      </c>
      <c r="CB1084" s="4" t="s">
        <v>8301</v>
      </c>
      <c r="CN1084" s="4" t="s">
        <v>4249</v>
      </c>
    </row>
    <row r="1085" spans="5:92" ht="9.9" customHeight="1">
      <c r="E1085" s="5" t="s">
        <v>20</v>
      </c>
      <c r="P1085" s="4" t="s">
        <v>8300</v>
      </c>
    </row>
    <row r="1086" spans="5:92" ht="9.9" customHeight="1">
      <c r="AC1086" s="5" t="s">
        <v>8299</v>
      </c>
      <c r="AH1086" s="4" t="s">
        <v>35</v>
      </c>
      <c r="AR1086" s="4" t="s">
        <v>8298</v>
      </c>
      <c r="BD1086" s="4" t="s">
        <v>7895</v>
      </c>
      <c r="BP1086" s="4" t="s">
        <v>8297</v>
      </c>
      <c r="CB1086" s="4" t="s">
        <v>8296</v>
      </c>
      <c r="CN1086" s="4" t="s">
        <v>57</v>
      </c>
    </row>
    <row r="1087" spans="5:92" ht="9.9" customHeight="1">
      <c r="E1087" s="5" t="s">
        <v>11</v>
      </c>
      <c r="P1087" s="4" t="s">
        <v>8295</v>
      </c>
    </row>
    <row r="1088" spans="5:92" ht="9.9" customHeight="1">
      <c r="AC1088" s="4" t="s">
        <v>8294</v>
      </c>
      <c r="AH1088" s="4" t="s">
        <v>26</v>
      </c>
      <c r="AR1088" s="4" t="s">
        <v>8293</v>
      </c>
      <c r="BD1088" s="4" t="s">
        <v>8292</v>
      </c>
      <c r="BP1088" s="4" t="s">
        <v>8291</v>
      </c>
      <c r="CB1088" s="4" t="s">
        <v>8290</v>
      </c>
      <c r="CN1088" s="4" t="s">
        <v>589</v>
      </c>
    </row>
    <row r="1089" spans="5:92" ht="9.9" customHeight="1">
      <c r="E1089" s="5" t="s">
        <v>2</v>
      </c>
      <c r="P1089" s="4" t="s">
        <v>8289</v>
      </c>
    </row>
    <row r="1090" spans="5:92" ht="9.9" customHeight="1">
      <c r="AC1090" s="4" t="s">
        <v>8288</v>
      </c>
      <c r="AH1090" s="4" t="s">
        <v>44</v>
      </c>
      <c r="AR1090" s="4" t="s">
        <v>8287</v>
      </c>
      <c r="BD1090" s="4" t="s">
        <v>8286</v>
      </c>
      <c r="BP1090" s="4" t="s">
        <v>8285</v>
      </c>
      <c r="CB1090" s="4" t="s">
        <v>8284</v>
      </c>
      <c r="CN1090" s="4" t="s">
        <v>596</v>
      </c>
    </row>
    <row r="1091" spans="5:92" ht="9.9" customHeight="1">
      <c r="E1091" s="5" t="s">
        <v>125</v>
      </c>
      <c r="P1091" s="4" t="s">
        <v>8283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7874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7067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3290</v>
      </c>
    </row>
    <row r="1130" spans="1:113" ht="14.1" customHeight="1">
      <c r="BD1130" s="20" t="s">
        <v>86</v>
      </c>
      <c r="DI1130" s="4" t="s">
        <v>7065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677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8282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8281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674</v>
      </c>
      <c r="BD1133" s="1" t="s">
        <v>95</v>
      </c>
      <c r="BW1133" s="15" t="s">
        <v>8222</v>
      </c>
      <c r="CR1133" s="5" t="s">
        <v>268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669</v>
      </c>
      <c r="BD1134" s="1" t="s">
        <v>91</v>
      </c>
      <c r="BW1134" s="15" t="s">
        <v>8280</v>
      </c>
      <c r="DI1134" s="14"/>
    </row>
    <row r="1135" spans="1:113" ht="9.9" customHeight="1">
      <c r="A1135" s="16" t="s">
        <v>90</v>
      </c>
      <c r="T1135" s="15" t="s">
        <v>190</v>
      </c>
      <c r="BD1135" s="1" t="s">
        <v>88</v>
      </c>
      <c r="BW1135" s="15" t="s">
        <v>2361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7910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7909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670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669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190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AR1147" s="4" t="s">
        <v>8279</v>
      </c>
      <c r="BD1147" s="4" t="s">
        <v>7239</v>
      </c>
      <c r="BP1147" s="4" t="s">
        <v>8278</v>
      </c>
      <c r="CB1147" s="4" t="s">
        <v>8277</v>
      </c>
      <c r="CN1147" s="4" t="s">
        <v>7370</v>
      </c>
    </row>
    <row r="1148" spans="1:113" ht="9.9" customHeight="1">
      <c r="E1148" s="5" t="s">
        <v>74</v>
      </c>
      <c r="P1148" s="4" t="s">
        <v>8276</v>
      </c>
    </row>
    <row r="1149" spans="1:113" ht="9.9" customHeight="1">
      <c r="AC1149" s="4" t="s">
        <v>8275</v>
      </c>
      <c r="AH1149" s="4" t="s">
        <v>137</v>
      </c>
      <c r="AR1149" s="4" t="s">
        <v>8274</v>
      </c>
      <c r="BD1149" s="4" t="s">
        <v>8273</v>
      </c>
      <c r="BP1149" s="4" t="s">
        <v>8272</v>
      </c>
      <c r="CB1149" s="4" t="s">
        <v>8271</v>
      </c>
      <c r="CN1149" s="4" t="s">
        <v>7097</v>
      </c>
    </row>
    <row r="1150" spans="1:113" ht="9.9" customHeight="1">
      <c r="E1150" s="5" t="s">
        <v>65</v>
      </c>
      <c r="P1150" s="4" t="s">
        <v>8270</v>
      </c>
    </row>
    <row r="1151" spans="1:113" ht="9.9" customHeight="1">
      <c r="AC1151" s="4" t="s">
        <v>8269</v>
      </c>
      <c r="AH1151" s="4" t="s">
        <v>8</v>
      </c>
      <c r="AR1151" s="4" t="s">
        <v>8268</v>
      </c>
      <c r="BD1151" s="4" t="s">
        <v>8267</v>
      </c>
      <c r="BP1151" s="4" t="s">
        <v>8266</v>
      </c>
      <c r="CB1151" s="4" t="s">
        <v>8265</v>
      </c>
      <c r="CN1151" s="4" t="s">
        <v>4249</v>
      </c>
    </row>
    <row r="1152" spans="1:113" ht="9.9" customHeight="1">
      <c r="E1152" s="5" t="s">
        <v>56</v>
      </c>
      <c r="P1152" s="4" t="s">
        <v>8264</v>
      </c>
    </row>
    <row r="1153" spans="5:92" ht="9.9" customHeight="1">
      <c r="AC1153" s="4" t="s">
        <v>8263</v>
      </c>
      <c r="AH1153" s="4" t="s">
        <v>44</v>
      </c>
      <c r="AR1153" s="4" t="s">
        <v>8262</v>
      </c>
      <c r="BD1153" s="4" t="s">
        <v>8261</v>
      </c>
      <c r="BP1153" s="4" t="s">
        <v>8260</v>
      </c>
      <c r="CB1153" s="4" t="s">
        <v>8259</v>
      </c>
      <c r="CN1153" s="4" t="s">
        <v>21</v>
      </c>
    </row>
    <row r="1154" spans="5:92" ht="9.9" customHeight="1">
      <c r="E1154" s="5" t="s">
        <v>47</v>
      </c>
      <c r="P1154" s="4" t="s">
        <v>8258</v>
      </c>
    </row>
    <row r="1155" spans="5:92" ht="9.9" customHeight="1">
      <c r="AC1155" s="4" t="s">
        <v>8257</v>
      </c>
      <c r="AH1155" s="4" t="s">
        <v>26</v>
      </c>
      <c r="AR1155" s="4" t="s">
        <v>8256</v>
      </c>
      <c r="BD1155" s="4" t="s">
        <v>8255</v>
      </c>
      <c r="BP1155" s="4" t="s">
        <v>8254</v>
      </c>
      <c r="CB1155" s="4" t="s">
        <v>8253</v>
      </c>
      <c r="CN1155" s="4" t="s">
        <v>589</v>
      </c>
    </row>
    <row r="1156" spans="5:92" ht="9.9" customHeight="1">
      <c r="E1156" s="5" t="s">
        <v>38</v>
      </c>
      <c r="P1156" s="4" t="s">
        <v>8252</v>
      </c>
    </row>
    <row r="1157" spans="5:92" ht="9.9" customHeight="1">
      <c r="AC1157" s="5" t="s">
        <v>8251</v>
      </c>
      <c r="AH1157" s="4" t="s">
        <v>35</v>
      </c>
      <c r="AR1157" s="4" t="s">
        <v>8250</v>
      </c>
      <c r="BD1157" s="4" t="s">
        <v>8249</v>
      </c>
      <c r="BP1157" s="4" t="s">
        <v>8248</v>
      </c>
      <c r="CB1157" s="4" t="s">
        <v>8247</v>
      </c>
      <c r="CN1157" s="4" t="s">
        <v>57</v>
      </c>
    </row>
    <row r="1158" spans="5:92" ht="9.9" customHeight="1">
      <c r="E1158" s="5" t="s">
        <v>29</v>
      </c>
      <c r="P1158" s="4" t="s">
        <v>8246</v>
      </c>
    </row>
    <row r="1159" spans="5:92" ht="9.9" customHeight="1">
      <c r="AC1159" s="4" t="s">
        <v>8245</v>
      </c>
      <c r="AH1159" s="4" t="s">
        <v>17</v>
      </c>
      <c r="AR1159" s="4" t="s">
        <v>8244</v>
      </c>
      <c r="BD1159" s="4" t="s">
        <v>8243</v>
      </c>
      <c r="BP1159" s="4" t="s">
        <v>8242</v>
      </c>
      <c r="CB1159" s="4" t="s">
        <v>8241</v>
      </c>
      <c r="CN1159" s="4" t="s">
        <v>1568</v>
      </c>
    </row>
    <row r="1160" spans="5:92" ht="9.9" customHeight="1">
      <c r="E1160" s="5" t="s">
        <v>20</v>
      </c>
      <c r="P1160" s="4" t="s">
        <v>8240</v>
      </c>
    </row>
    <row r="1161" spans="5:92" ht="9.9" customHeight="1">
      <c r="AC1161" s="4" t="s">
        <v>8239</v>
      </c>
      <c r="AH1161" s="4" t="s">
        <v>62</v>
      </c>
      <c r="AR1161" s="4" t="s">
        <v>8238</v>
      </c>
      <c r="BD1161" s="4" t="s">
        <v>8237</v>
      </c>
      <c r="BP1161" s="4" t="s">
        <v>8236</v>
      </c>
      <c r="CB1161" s="4" t="s">
        <v>8235</v>
      </c>
      <c r="CN1161" s="4" t="s">
        <v>589</v>
      </c>
    </row>
    <row r="1162" spans="5:92" ht="9.9" customHeight="1">
      <c r="E1162" s="5" t="s">
        <v>11</v>
      </c>
      <c r="P1162" s="4" t="s">
        <v>8234</v>
      </c>
    </row>
    <row r="1163" spans="5:92" ht="9.9" customHeight="1">
      <c r="AC1163" s="4" t="s">
        <v>8233</v>
      </c>
      <c r="AH1163" s="4" t="s">
        <v>71</v>
      </c>
      <c r="AR1163" s="4" t="s">
        <v>8232</v>
      </c>
      <c r="BD1163" s="4" t="s">
        <v>8231</v>
      </c>
      <c r="BP1163" s="4" t="s">
        <v>8230</v>
      </c>
      <c r="CB1163" s="4" t="s">
        <v>8229</v>
      </c>
      <c r="CN1163" s="4" t="s">
        <v>6722</v>
      </c>
    </row>
    <row r="1164" spans="5:92" ht="9.9" customHeight="1">
      <c r="E1164" s="5" t="s">
        <v>2</v>
      </c>
      <c r="P1164" s="4" t="s">
        <v>8228</v>
      </c>
    </row>
    <row r="1165" spans="5:92" ht="9.9" customHeight="1">
      <c r="AC1165" s="4" t="s">
        <v>8227</v>
      </c>
      <c r="AH1165" s="4" t="s">
        <v>53</v>
      </c>
      <c r="AR1165" s="4" t="s">
        <v>8226</v>
      </c>
      <c r="BD1165" s="4" t="s">
        <v>8225</v>
      </c>
      <c r="BP1165" s="4" t="s">
        <v>8224</v>
      </c>
      <c r="CB1165" s="4" t="s">
        <v>8223</v>
      </c>
      <c r="CN1165" s="4" t="s">
        <v>4249</v>
      </c>
    </row>
    <row r="1166" spans="5:92" ht="9.9" customHeight="1">
      <c r="E1166" s="5" t="s">
        <v>125</v>
      </c>
      <c r="P1166" s="4" t="s">
        <v>8222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7874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7067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3290</v>
      </c>
    </row>
    <row r="1205" spans="1:113" ht="14.1" customHeight="1">
      <c r="BD1205" s="20" t="s">
        <v>86</v>
      </c>
      <c r="DI1205" s="4" t="s">
        <v>7065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8221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8220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606</v>
      </c>
      <c r="BD1208" s="1" t="s">
        <v>95</v>
      </c>
      <c r="BW1208" s="15" t="s">
        <v>8174</v>
      </c>
      <c r="CR1208" s="5" t="s">
        <v>1301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600</v>
      </c>
      <c r="BD1209" s="1" t="s">
        <v>91</v>
      </c>
      <c r="BW1209" s="15" t="s">
        <v>8219</v>
      </c>
      <c r="DI1209" s="14"/>
    </row>
    <row r="1210" spans="1:113" ht="9.9" customHeight="1">
      <c r="A1210" s="16" t="s">
        <v>90</v>
      </c>
      <c r="T1210" s="15" t="s">
        <v>89</v>
      </c>
      <c r="BD1210" s="1" t="s">
        <v>88</v>
      </c>
      <c r="BW1210" s="15" t="s">
        <v>2300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7910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7909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601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600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89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AR1222" s="4" t="s">
        <v>8218</v>
      </c>
      <c r="BD1222" s="4" t="s">
        <v>8217</v>
      </c>
      <c r="BP1222" s="4" t="s">
        <v>8216</v>
      </c>
      <c r="CB1222" s="4" t="s">
        <v>8215</v>
      </c>
      <c r="CN1222" s="4" t="s">
        <v>3</v>
      </c>
    </row>
    <row r="1223" spans="1:113" ht="9.9" customHeight="1">
      <c r="E1223" s="5" t="s">
        <v>74</v>
      </c>
      <c r="P1223" s="4" t="s">
        <v>8214</v>
      </c>
    </row>
    <row r="1224" spans="1:113" ht="9.9" customHeight="1">
      <c r="AC1224" s="4" t="s">
        <v>8213</v>
      </c>
      <c r="AH1224" s="4" t="s">
        <v>53</v>
      </c>
      <c r="AR1224" s="4" t="s">
        <v>8212</v>
      </c>
      <c r="BD1224" s="4" t="s">
        <v>7746</v>
      </c>
      <c r="BP1224" s="4" t="s">
        <v>8211</v>
      </c>
      <c r="CB1224" s="4" t="s">
        <v>8210</v>
      </c>
      <c r="CN1224" s="4" t="s">
        <v>7496</v>
      </c>
    </row>
    <row r="1225" spans="1:113" ht="9.9" customHeight="1">
      <c r="E1225" s="5" t="s">
        <v>65</v>
      </c>
      <c r="P1225" s="4" t="s">
        <v>8209</v>
      </c>
    </row>
    <row r="1226" spans="1:113" ht="9.9" customHeight="1">
      <c r="AC1226" s="4" t="s">
        <v>8208</v>
      </c>
      <c r="AH1226" s="4" t="s">
        <v>26</v>
      </c>
      <c r="AR1226" s="4" t="s">
        <v>8207</v>
      </c>
      <c r="BD1226" s="4" t="s">
        <v>8206</v>
      </c>
      <c r="BP1226" s="4" t="s">
        <v>8205</v>
      </c>
      <c r="CB1226" s="4" t="s">
        <v>8204</v>
      </c>
      <c r="CN1226" s="4" t="s">
        <v>4249</v>
      </c>
    </row>
    <row r="1227" spans="1:113" ht="9.9" customHeight="1">
      <c r="E1227" s="5" t="s">
        <v>56</v>
      </c>
      <c r="P1227" s="4" t="s">
        <v>8203</v>
      </c>
    </row>
    <row r="1228" spans="1:113" ht="9.9" customHeight="1">
      <c r="AC1228" s="4" t="s">
        <v>8202</v>
      </c>
      <c r="AH1228" s="4" t="s">
        <v>17</v>
      </c>
      <c r="AR1228" s="4" t="s">
        <v>8201</v>
      </c>
      <c r="BD1228" s="4" t="s">
        <v>8200</v>
      </c>
      <c r="BP1228" s="4" t="s">
        <v>8199</v>
      </c>
      <c r="CB1228" s="4" t="s">
        <v>8198</v>
      </c>
      <c r="CN1228" s="4" t="s">
        <v>7662</v>
      </c>
    </row>
    <row r="1229" spans="1:113" ht="9.9" customHeight="1">
      <c r="E1229" s="5" t="s">
        <v>47</v>
      </c>
      <c r="P1229" s="4" t="s">
        <v>8197</v>
      </c>
    </row>
    <row r="1230" spans="1:113" ht="9.9" customHeight="1">
      <c r="AC1230" s="4" t="s">
        <v>8196</v>
      </c>
      <c r="AH1230" s="4" t="s">
        <v>44</v>
      </c>
      <c r="AR1230" s="4" t="s">
        <v>8195</v>
      </c>
      <c r="BD1230" s="4" t="s">
        <v>8194</v>
      </c>
      <c r="BP1230" s="4" t="s">
        <v>8193</v>
      </c>
      <c r="CB1230" s="4" t="s">
        <v>8192</v>
      </c>
      <c r="CN1230" s="4" t="s">
        <v>1355</v>
      </c>
    </row>
    <row r="1231" spans="1:113" ht="9.9" customHeight="1">
      <c r="E1231" s="5" t="s">
        <v>38</v>
      </c>
      <c r="P1231" s="4" t="s">
        <v>8191</v>
      </c>
    </row>
    <row r="1232" spans="1:113" ht="9.9" customHeight="1">
      <c r="AC1232" s="5" t="s">
        <v>8190</v>
      </c>
      <c r="AH1232" s="4" t="s">
        <v>35</v>
      </c>
      <c r="AR1232" s="4" t="s">
        <v>8189</v>
      </c>
      <c r="BD1232" s="4" t="s">
        <v>8188</v>
      </c>
      <c r="BP1232" s="4" t="s">
        <v>2003</v>
      </c>
      <c r="CB1232" s="4" t="s">
        <v>8187</v>
      </c>
      <c r="CN1232" s="4" t="s">
        <v>829</v>
      </c>
    </row>
    <row r="1233" spans="5:92" ht="9.9" customHeight="1">
      <c r="E1233" s="5" t="s">
        <v>29</v>
      </c>
      <c r="P1233" s="4" t="s">
        <v>8186</v>
      </c>
    </row>
    <row r="1234" spans="5:92" ht="9.9" customHeight="1">
      <c r="AC1234" s="4" t="s">
        <v>8185</v>
      </c>
      <c r="AH1234" s="4" t="s">
        <v>8</v>
      </c>
      <c r="AR1234" s="4" t="s">
        <v>8184</v>
      </c>
      <c r="BD1234" s="4" t="s">
        <v>8183</v>
      </c>
      <c r="BP1234" s="4" t="s">
        <v>8182</v>
      </c>
      <c r="CB1234" s="4" t="s">
        <v>8181</v>
      </c>
      <c r="CN1234" s="4" t="s">
        <v>1105</v>
      </c>
    </row>
    <row r="1235" spans="5:92" ht="9.9" customHeight="1">
      <c r="E1235" s="5" t="s">
        <v>20</v>
      </c>
      <c r="P1235" s="4" t="s">
        <v>8180</v>
      </c>
    </row>
    <row r="1236" spans="5:92" ht="9.9" customHeight="1">
      <c r="AC1236" s="4" t="s">
        <v>8179</v>
      </c>
      <c r="AH1236" s="4" t="s">
        <v>71</v>
      </c>
      <c r="AR1236" s="4" t="s">
        <v>8178</v>
      </c>
      <c r="BD1236" s="4" t="s">
        <v>8177</v>
      </c>
      <c r="BP1236" s="4" t="s">
        <v>8176</v>
      </c>
      <c r="CB1236" s="4" t="s">
        <v>8175</v>
      </c>
      <c r="CN1236" s="4" t="s">
        <v>7496</v>
      </c>
    </row>
    <row r="1237" spans="5:92" ht="9.9" customHeight="1">
      <c r="E1237" s="5" t="s">
        <v>11</v>
      </c>
      <c r="P1237" s="4" t="s">
        <v>8174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7874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7067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3290</v>
      </c>
    </row>
    <row r="1280" spans="1:113" ht="14.1" customHeight="1">
      <c r="BD1280" s="20" t="s">
        <v>86</v>
      </c>
      <c r="DI1280" s="4" t="s">
        <v>7065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8173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8172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508</v>
      </c>
      <c r="BD1283" s="1" t="s">
        <v>95</v>
      </c>
      <c r="BW1283" s="15" t="s">
        <v>8117</v>
      </c>
      <c r="CR1283" s="5" t="s">
        <v>268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502</v>
      </c>
      <c r="BD1284" s="1" t="s">
        <v>91</v>
      </c>
      <c r="BW1284" s="15" t="s">
        <v>8171</v>
      </c>
      <c r="DI1284" s="14"/>
    </row>
    <row r="1285" spans="1:113" ht="9.9" customHeight="1">
      <c r="A1285" s="16" t="s">
        <v>90</v>
      </c>
      <c r="T1285" s="15" t="s">
        <v>501</v>
      </c>
      <c r="BD1285" s="1" t="s">
        <v>88</v>
      </c>
      <c r="BW1285" s="15" t="s">
        <v>2716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7910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7909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503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502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501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AR1297" s="4" t="s">
        <v>8170</v>
      </c>
      <c r="BD1297" s="4" t="s">
        <v>8169</v>
      </c>
      <c r="BP1297" s="4" t="s">
        <v>8168</v>
      </c>
      <c r="CB1297" s="4" t="s">
        <v>8167</v>
      </c>
      <c r="CN1297" s="4" t="s">
        <v>7056</v>
      </c>
    </row>
    <row r="1298" spans="5:92" ht="9.9" customHeight="1">
      <c r="E1298" s="5" t="s">
        <v>74</v>
      </c>
      <c r="P1298" s="4" t="s">
        <v>8166</v>
      </c>
    </row>
    <row r="1299" spans="5:92" ht="9.9" customHeight="1">
      <c r="AC1299" s="4" t="s">
        <v>8165</v>
      </c>
      <c r="AH1299" s="4" t="s">
        <v>62</v>
      </c>
      <c r="AR1299" s="4" t="s">
        <v>8143</v>
      </c>
      <c r="BD1299" s="4" t="s">
        <v>8164</v>
      </c>
      <c r="BP1299" s="4" t="s">
        <v>8163</v>
      </c>
      <c r="CB1299" s="4" t="s">
        <v>8162</v>
      </c>
      <c r="CN1299" s="4" t="s">
        <v>1433</v>
      </c>
    </row>
    <row r="1300" spans="5:92" ht="9.9" customHeight="1">
      <c r="E1300" s="5" t="s">
        <v>65</v>
      </c>
      <c r="P1300" s="4" t="s">
        <v>8161</v>
      </c>
    </row>
    <row r="1301" spans="5:92" ht="9.9" customHeight="1">
      <c r="AC1301" s="4" t="s">
        <v>8160</v>
      </c>
      <c r="AH1301" s="4" t="s">
        <v>137</v>
      </c>
      <c r="AR1301" s="4" t="s">
        <v>8159</v>
      </c>
      <c r="BD1301" s="4" t="s">
        <v>5160</v>
      </c>
      <c r="BP1301" s="4" t="s">
        <v>8158</v>
      </c>
      <c r="CB1301" s="4" t="s">
        <v>8157</v>
      </c>
      <c r="CN1301" s="4" t="s">
        <v>1927</v>
      </c>
    </row>
    <row r="1302" spans="5:92" ht="9.9" customHeight="1">
      <c r="E1302" s="5" t="s">
        <v>56</v>
      </c>
      <c r="P1302" s="4" t="s">
        <v>8156</v>
      </c>
    </row>
    <row r="1303" spans="5:92" ht="9.9" customHeight="1">
      <c r="AC1303" s="4" t="s">
        <v>8155</v>
      </c>
      <c r="AH1303" s="4" t="s">
        <v>26</v>
      </c>
      <c r="AR1303" s="4" t="s">
        <v>8154</v>
      </c>
      <c r="BD1303" s="4" t="s">
        <v>8153</v>
      </c>
      <c r="BP1303" s="4" t="s">
        <v>8152</v>
      </c>
      <c r="CB1303" s="4" t="s">
        <v>8151</v>
      </c>
      <c r="CN1303" s="4" t="s">
        <v>560</v>
      </c>
    </row>
    <row r="1304" spans="5:92" ht="9.9" customHeight="1">
      <c r="E1304" s="5" t="s">
        <v>47</v>
      </c>
      <c r="P1304" s="4" t="s">
        <v>8150</v>
      </c>
    </row>
    <row r="1305" spans="5:92" ht="9.9" customHeight="1">
      <c r="AC1305" s="4" t="s">
        <v>8149</v>
      </c>
      <c r="AH1305" s="4" t="s">
        <v>44</v>
      </c>
      <c r="AR1305" s="4" t="s">
        <v>8148</v>
      </c>
      <c r="BD1305" s="4" t="s">
        <v>8147</v>
      </c>
      <c r="BP1305" s="4" t="s">
        <v>8146</v>
      </c>
      <c r="CB1305" s="4" t="s">
        <v>653</v>
      </c>
      <c r="CN1305" s="4" t="s">
        <v>343</v>
      </c>
    </row>
    <row r="1306" spans="5:92" ht="9.9" customHeight="1">
      <c r="E1306" s="5" t="s">
        <v>38</v>
      </c>
      <c r="P1306" s="4" t="s">
        <v>8145</v>
      </c>
    </row>
    <row r="1307" spans="5:92" ht="9.9" customHeight="1">
      <c r="AC1307" s="4" t="s">
        <v>8144</v>
      </c>
      <c r="AH1307" s="4" t="s">
        <v>71</v>
      </c>
      <c r="AR1307" s="4" t="s">
        <v>8143</v>
      </c>
      <c r="BD1307" s="4" t="s">
        <v>8142</v>
      </c>
      <c r="BP1307" s="4" t="s">
        <v>8141</v>
      </c>
      <c r="CB1307" s="4" t="s">
        <v>8140</v>
      </c>
      <c r="CN1307" s="4" t="s">
        <v>253</v>
      </c>
    </row>
    <row r="1308" spans="5:92" ht="9.9" customHeight="1">
      <c r="E1308" s="5" t="s">
        <v>29</v>
      </c>
      <c r="P1308" s="4" t="s">
        <v>8139</v>
      </c>
    </row>
    <row r="1309" spans="5:92" ht="9.9" customHeight="1">
      <c r="AC1309" s="4" t="s">
        <v>8138</v>
      </c>
      <c r="AH1309" s="4" t="s">
        <v>53</v>
      </c>
      <c r="AR1309" s="4" t="s">
        <v>8137</v>
      </c>
      <c r="BD1309" s="4" t="s">
        <v>8136</v>
      </c>
      <c r="BP1309" s="4" t="s">
        <v>8135</v>
      </c>
      <c r="CB1309" s="4" t="s">
        <v>8134</v>
      </c>
      <c r="CN1309" s="4" t="s">
        <v>48</v>
      </c>
    </row>
    <row r="1310" spans="5:92" ht="9.9" customHeight="1">
      <c r="E1310" s="5" t="s">
        <v>20</v>
      </c>
      <c r="P1310" s="4" t="s">
        <v>8133</v>
      </c>
    </row>
    <row r="1311" spans="5:92" ht="9.9" customHeight="1">
      <c r="AC1311" s="4" t="s">
        <v>8132</v>
      </c>
      <c r="AH1311" s="4" t="s">
        <v>8</v>
      </c>
      <c r="AR1311" s="4" t="s">
        <v>8131</v>
      </c>
      <c r="BD1311" s="4" t="s">
        <v>8130</v>
      </c>
      <c r="BP1311" s="4" t="s">
        <v>8129</v>
      </c>
      <c r="CB1311" s="4" t="s">
        <v>529</v>
      </c>
      <c r="CN1311" s="4" t="s">
        <v>553</v>
      </c>
    </row>
    <row r="1312" spans="5:92" ht="9.9" customHeight="1">
      <c r="E1312" s="5" t="s">
        <v>11</v>
      </c>
      <c r="P1312" s="4" t="s">
        <v>8128</v>
      </c>
    </row>
    <row r="1313" spans="5:92" ht="9.9" customHeight="1">
      <c r="AC1313" s="4" t="s">
        <v>8127</v>
      </c>
      <c r="AH1313" s="4" t="s">
        <v>17</v>
      </c>
      <c r="AR1313" s="4" t="s">
        <v>8126</v>
      </c>
      <c r="BD1313" s="4" t="s">
        <v>1921</v>
      </c>
      <c r="BP1313" s="4" t="s">
        <v>8125</v>
      </c>
      <c r="CB1313" s="4" t="s">
        <v>8124</v>
      </c>
      <c r="CN1313" s="4" t="s">
        <v>553</v>
      </c>
    </row>
    <row r="1314" spans="5:92" ht="9.9" customHeight="1">
      <c r="E1314" s="5" t="s">
        <v>2</v>
      </c>
      <c r="P1314" s="4" t="s">
        <v>8123</v>
      </c>
    </row>
    <row r="1315" spans="5:92" ht="9.9" customHeight="1">
      <c r="AC1315" s="5" t="s">
        <v>8122</v>
      </c>
      <c r="AH1315" s="4" t="s">
        <v>35</v>
      </c>
      <c r="AR1315" s="4" t="s">
        <v>8121</v>
      </c>
      <c r="BD1315" s="4" t="s">
        <v>8120</v>
      </c>
      <c r="BP1315" s="4" t="s">
        <v>8119</v>
      </c>
      <c r="CB1315" s="4" t="s">
        <v>8118</v>
      </c>
      <c r="CN1315" s="4" t="s">
        <v>412</v>
      </c>
    </row>
    <row r="1316" spans="5:92" ht="9.9" customHeight="1">
      <c r="E1316" s="5" t="s">
        <v>125</v>
      </c>
      <c r="P1316" s="4" t="s">
        <v>8117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7874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7067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3290</v>
      </c>
    </row>
    <row r="1355" spans="1:113" ht="14.1" customHeight="1">
      <c r="BD1355" s="20" t="s">
        <v>86</v>
      </c>
      <c r="DI1355" s="4" t="s">
        <v>7065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8116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8115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456</v>
      </c>
      <c r="BD1358" s="1" t="s">
        <v>95</v>
      </c>
      <c r="BW1358" s="15" t="s">
        <v>8062</v>
      </c>
      <c r="CR1358" s="5" t="s">
        <v>268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450</v>
      </c>
      <c r="BD1359" s="1" t="s">
        <v>91</v>
      </c>
      <c r="BW1359" s="15" t="s">
        <v>8114</v>
      </c>
      <c r="DI1359" s="14"/>
    </row>
    <row r="1360" spans="1:113" ht="9.9" customHeight="1">
      <c r="A1360" s="16" t="s">
        <v>90</v>
      </c>
      <c r="T1360" s="15" t="s">
        <v>449</v>
      </c>
      <c r="BD1360" s="1" t="s">
        <v>88</v>
      </c>
      <c r="BW1360" s="15" t="s">
        <v>2581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7910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7909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451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450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449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AR1372" s="4" t="s">
        <v>8113</v>
      </c>
      <c r="BD1372" s="4" t="s">
        <v>8112</v>
      </c>
      <c r="BP1372" s="4" t="s">
        <v>7882</v>
      </c>
      <c r="CB1372" s="4" t="s">
        <v>8111</v>
      </c>
      <c r="CN1372" s="4" t="s">
        <v>4737</v>
      </c>
    </row>
    <row r="1373" spans="1:113" ht="9.9" customHeight="1">
      <c r="E1373" s="5" t="s">
        <v>74</v>
      </c>
      <c r="P1373" s="4" t="s">
        <v>8110</v>
      </c>
    </row>
    <row r="1374" spans="1:113" ht="9.9" customHeight="1">
      <c r="AC1374" s="4" t="s">
        <v>8109</v>
      </c>
      <c r="AH1374" s="4" t="s">
        <v>137</v>
      </c>
      <c r="AR1374" s="4" t="s">
        <v>8108</v>
      </c>
      <c r="BD1374" s="4" t="s">
        <v>8107</v>
      </c>
      <c r="BP1374" s="4" t="s">
        <v>8106</v>
      </c>
      <c r="CB1374" s="4" t="s">
        <v>7646</v>
      </c>
      <c r="CN1374" s="4" t="s">
        <v>343</v>
      </c>
    </row>
    <row r="1375" spans="1:113" ht="9.9" customHeight="1">
      <c r="E1375" s="5" t="s">
        <v>65</v>
      </c>
      <c r="P1375" s="4" t="s">
        <v>8105</v>
      </c>
    </row>
    <row r="1376" spans="1:113" ht="9.9" customHeight="1">
      <c r="AC1376" s="4" t="s">
        <v>8104</v>
      </c>
      <c r="AH1376" s="4" t="s">
        <v>62</v>
      </c>
      <c r="AR1376" s="4" t="s">
        <v>8103</v>
      </c>
      <c r="BD1376" s="4" t="s">
        <v>8102</v>
      </c>
      <c r="BP1376" s="4" t="s">
        <v>8101</v>
      </c>
      <c r="CB1376" s="4" t="s">
        <v>8100</v>
      </c>
      <c r="CN1376" s="4" t="s">
        <v>1355</v>
      </c>
    </row>
    <row r="1377" spans="5:92" ht="9.9" customHeight="1">
      <c r="E1377" s="5" t="s">
        <v>56</v>
      </c>
      <c r="P1377" s="4" t="s">
        <v>8099</v>
      </c>
    </row>
    <row r="1378" spans="5:92" ht="9.9" customHeight="1">
      <c r="AC1378" s="4" t="s">
        <v>8098</v>
      </c>
      <c r="AH1378" s="4" t="s">
        <v>71</v>
      </c>
      <c r="AR1378" s="4" t="s">
        <v>8097</v>
      </c>
      <c r="BD1378" s="4" t="s">
        <v>8096</v>
      </c>
      <c r="BP1378" s="4" t="s">
        <v>8095</v>
      </c>
      <c r="CB1378" s="4" t="s">
        <v>8094</v>
      </c>
      <c r="CN1378" s="4" t="s">
        <v>1355</v>
      </c>
    </row>
    <row r="1379" spans="5:92" ht="9.9" customHeight="1">
      <c r="E1379" s="5" t="s">
        <v>47</v>
      </c>
      <c r="P1379" s="4" t="s">
        <v>8093</v>
      </c>
    </row>
    <row r="1380" spans="5:92" ht="9.9" customHeight="1">
      <c r="AC1380" s="4" t="s">
        <v>8092</v>
      </c>
      <c r="AH1380" s="4" t="s">
        <v>8</v>
      </c>
      <c r="AR1380" s="4" t="s">
        <v>8091</v>
      </c>
      <c r="BD1380" s="4" t="s">
        <v>8090</v>
      </c>
      <c r="BP1380" s="4" t="s">
        <v>8089</v>
      </c>
      <c r="CB1380" s="4" t="s">
        <v>8088</v>
      </c>
      <c r="CN1380" s="4" t="s">
        <v>970</v>
      </c>
    </row>
    <row r="1381" spans="5:92" ht="9.9" customHeight="1">
      <c r="E1381" s="5" t="s">
        <v>38</v>
      </c>
      <c r="P1381" s="4" t="s">
        <v>8087</v>
      </c>
    </row>
    <row r="1382" spans="5:92" ht="9.9" customHeight="1">
      <c r="AC1382" s="4" t="s">
        <v>8086</v>
      </c>
      <c r="AH1382" s="4" t="s">
        <v>26</v>
      </c>
      <c r="AR1382" s="4" t="s">
        <v>8085</v>
      </c>
      <c r="BD1382" s="4" t="s">
        <v>8084</v>
      </c>
      <c r="BP1382" s="4" t="s">
        <v>8083</v>
      </c>
      <c r="CB1382" s="4" t="s">
        <v>7631</v>
      </c>
      <c r="CN1382" s="4" t="s">
        <v>57</v>
      </c>
    </row>
    <row r="1383" spans="5:92" ht="9.9" customHeight="1">
      <c r="E1383" s="5" t="s">
        <v>29</v>
      </c>
      <c r="P1383" s="4" t="s">
        <v>8082</v>
      </c>
    </row>
    <row r="1384" spans="5:92" ht="9.9" customHeight="1">
      <c r="AC1384" s="5" t="s">
        <v>8081</v>
      </c>
      <c r="AH1384" s="4" t="s">
        <v>35</v>
      </c>
      <c r="AR1384" s="4" t="s">
        <v>6880</v>
      </c>
      <c r="BD1384" s="4" t="s">
        <v>8080</v>
      </c>
      <c r="BP1384" s="4" t="s">
        <v>8079</v>
      </c>
      <c r="CB1384" s="4" t="s">
        <v>7234</v>
      </c>
      <c r="CN1384" s="4" t="s">
        <v>30</v>
      </c>
    </row>
    <row r="1385" spans="5:92" ht="9.9" customHeight="1">
      <c r="E1385" s="5" t="s">
        <v>20</v>
      </c>
      <c r="P1385" s="4" t="s">
        <v>8078</v>
      </c>
    </row>
    <row r="1386" spans="5:92" ht="9.9" customHeight="1">
      <c r="AC1386" s="4" t="s">
        <v>8077</v>
      </c>
      <c r="AH1386" s="4" t="s">
        <v>17</v>
      </c>
      <c r="AR1386" s="4" t="s">
        <v>8076</v>
      </c>
      <c r="BD1386" s="4" t="s">
        <v>709</v>
      </c>
      <c r="BP1386" s="4" t="s">
        <v>8075</v>
      </c>
      <c r="CB1386" s="4" t="s">
        <v>8074</v>
      </c>
      <c r="CN1386" s="4" t="s">
        <v>623</v>
      </c>
    </row>
    <row r="1387" spans="5:92" ht="9.9" customHeight="1">
      <c r="E1387" s="5" t="s">
        <v>11</v>
      </c>
      <c r="P1387" s="4" t="s">
        <v>8073</v>
      </c>
    </row>
    <row r="1388" spans="5:92" ht="9.9" customHeight="1">
      <c r="AC1388" s="4" t="s">
        <v>8072</v>
      </c>
      <c r="AH1388" s="4" t="s">
        <v>44</v>
      </c>
      <c r="AR1388" s="4" t="s">
        <v>8071</v>
      </c>
      <c r="BD1388" s="4" t="s">
        <v>6654</v>
      </c>
      <c r="BP1388" s="4" t="s">
        <v>8070</v>
      </c>
      <c r="CB1388" s="4" t="s">
        <v>8069</v>
      </c>
      <c r="CN1388" s="4" t="s">
        <v>727</v>
      </c>
    </row>
    <row r="1389" spans="5:92" ht="9.9" customHeight="1">
      <c r="E1389" s="5" t="s">
        <v>2</v>
      </c>
      <c r="P1389" s="4" t="s">
        <v>8068</v>
      </c>
    </row>
    <row r="1390" spans="5:92" ht="9.9" customHeight="1">
      <c r="AC1390" s="4" t="s">
        <v>8067</v>
      </c>
      <c r="AH1390" s="4" t="s">
        <v>53</v>
      </c>
      <c r="AR1390" s="4" t="s">
        <v>8066</v>
      </c>
      <c r="BD1390" s="4" t="s">
        <v>8065</v>
      </c>
      <c r="BP1390" s="4" t="s">
        <v>8064</v>
      </c>
      <c r="CB1390" s="4" t="s">
        <v>8063</v>
      </c>
      <c r="CN1390" s="4" t="s">
        <v>343</v>
      </c>
    </row>
    <row r="1391" spans="5:92" ht="9.9" customHeight="1">
      <c r="E1391" s="5" t="s">
        <v>125</v>
      </c>
      <c r="P1391" s="4" t="s">
        <v>8062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7874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7067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3290</v>
      </c>
    </row>
    <row r="1430" spans="1:113" ht="14.1" customHeight="1">
      <c r="BD1430" s="20" t="s">
        <v>86</v>
      </c>
      <c r="DI1430" s="4" t="s">
        <v>7065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8061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8060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433</v>
      </c>
      <c r="BD1433" s="1" t="s">
        <v>95</v>
      </c>
      <c r="BW1433" s="15" t="s">
        <v>8010</v>
      </c>
      <c r="CR1433" s="5" t="s">
        <v>105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428</v>
      </c>
      <c r="BD1434" s="1" t="s">
        <v>91</v>
      </c>
      <c r="BW1434" s="15" t="s">
        <v>8059</v>
      </c>
      <c r="DI1434" s="14"/>
    </row>
    <row r="1435" spans="1:113" ht="9.9" customHeight="1">
      <c r="A1435" s="16" t="s">
        <v>90</v>
      </c>
      <c r="T1435" s="15" t="s">
        <v>353</v>
      </c>
      <c r="BD1435" s="1" t="s">
        <v>88</v>
      </c>
      <c r="BW1435" s="15" t="s">
        <v>2939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7910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7909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430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429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428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AR1447" s="4" t="s">
        <v>8058</v>
      </c>
      <c r="BD1447" s="4" t="s">
        <v>8057</v>
      </c>
      <c r="BP1447" s="4" t="s">
        <v>6822</v>
      </c>
      <c r="CB1447" s="4" t="s">
        <v>8056</v>
      </c>
      <c r="CN1447" s="4" t="s">
        <v>154</v>
      </c>
    </row>
    <row r="1448" spans="1:113" ht="9.9" customHeight="1">
      <c r="E1448" s="5" t="s">
        <v>74</v>
      </c>
      <c r="P1448" s="4" t="s">
        <v>8055</v>
      </c>
    </row>
    <row r="1449" spans="1:113" ht="9.9" customHeight="1">
      <c r="AC1449" s="5" t="s">
        <v>8054</v>
      </c>
      <c r="AH1449" s="4" t="s">
        <v>35</v>
      </c>
      <c r="AR1449" s="4" t="s">
        <v>8053</v>
      </c>
      <c r="BD1449" s="4" t="s">
        <v>4551</v>
      </c>
      <c r="BP1449" s="4" t="s">
        <v>8052</v>
      </c>
      <c r="CB1449" s="4" t="s">
        <v>8051</v>
      </c>
      <c r="CN1449" s="4" t="s">
        <v>118</v>
      </c>
    </row>
    <row r="1450" spans="1:113" ht="9.9" customHeight="1">
      <c r="E1450" s="5" t="s">
        <v>65</v>
      </c>
      <c r="P1450" s="4" t="s">
        <v>8050</v>
      </c>
    </row>
    <row r="1451" spans="1:113" ht="9.9" customHeight="1">
      <c r="AC1451" s="4" t="s">
        <v>8049</v>
      </c>
      <c r="AH1451" s="4" t="s">
        <v>26</v>
      </c>
      <c r="AR1451" s="4" t="s">
        <v>8048</v>
      </c>
      <c r="BD1451" s="4" t="s">
        <v>3581</v>
      </c>
      <c r="BP1451" s="4" t="s">
        <v>8047</v>
      </c>
      <c r="CB1451" s="4" t="s">
        <v>8046</v>
      </c>
      <c r="CN1451" s="4" t="s">
        <v>275</v>
      </c>
    </row>
    <row r="1452" spans="1:113" ht="9.9" customHeight="1">
      <c r="E1452" s="5" t="s">
        <v>56</v>
      </c>
      <c r="P1452" s="4" t="s">
        <v>8045</v>
      </c>
    </row>
    <row r="1453" spans="1:113" ht="9.9" customHeight="1">
      <c r="AC1453" s="4" t="s">
        <v>8044</v>
      </c>
      <c r="AH1453" s="4" t="s">
        <v>17</v>
      </c>
      <c r="AR1453" s="4" t="s">
        <v>8043</v>
      </c>
      <c r="BD1453" s="4" t="s">
        <v>6082</v>
      </c>
      <c r="BP1453" s="4" t="s">
        <v>8042</v>
      </c>
      <c r="CB1453" s="4" t="s">
        <v>8041</v>
      </c>
      <c r="CN1453" s="4" t="s">
        <v>118</v>
      </c>
    </row>
    <row r="1454" spans="1:113" ht="9.9" customHeight="1">
      <c r="E1454" s="5" t="s">
        <v>47</v>
      </c>
      <c r="P1454" s="4" t="s">
        <v>8040</v>
      </c>
    </row>
    <row r="1455" spans="1:113" ht="9.9" customHeight="1">
      <c r="AC1455" s="4" t="s">
        <v>8039</v>
      </c>
      <c r="AH1455" s="4" t="s">
        <v>62</v>
      </c>
      <c r="AR1455" s="4" t="s">
        <v>8038</v>
      </c>
      <c r="BD1455" s="4" t="s">
        <v>8037</v>
      </c>
      <c r="BP1455" s="4" t="s">
        <v>8036</v>
      </c>
      <c r="CB1455" s="4" t="s">
        <v>8035</v>
      </c>
      <c r="CN1455" s="4" t="s">
        <v>5267</v>
      </c>
    </row>
    <row r="1456" spans="1:113" ht="9.9" customHeight="1">
      <c r="E1456" s="5" t="s">
        <v>38</v>
      </c>
      <c r="P1456" s="4" t="s">
        <v>8034</v>
      </c>
    </row>
    <row r="1457" spans="5:92" ht="9.9" customHeight="1">
      <c r="AC1457" s="4" t="s">
        <v>8033</v>
      </c>
      <c r="AH1457" s="4" t="s">
        <v>71</v>
      </c>
      <c r="AR1457" s="4" t="s">
        <v>8032</v>
      </c>
      <c r="BD1457" s="4" t="s">
        <v>8031</v>
      </c>
      <c r="BP1457" s="4" t="s">
        <v>8030</v>
      </c>
      <c r="CB1457" s="4" t="s">
        <v>8029</v>
      </c>
      <c r="CN1457" s="4" t="s">
        <v>874</v>
      </c>
    </row>
    <row r="1458" spans="5:92" ht="9.9" customHeight="1">
      <c r="E1458" s="5" t="s">
        <v>29</v>
      </c>
      <c r="P1458" s="4" t="s">
        <v>8028</v>
      </c>
    </row>
    <row r="1459" spans="5:92" ht="9.9" customHeight="1">
      <c r="AC1459" s="4" t="s">
        <v>8027</v>
      </c>
      <c r="AH1459" s="4" t="s">
        <v>44</v>
      </c>
      <c r="AR1459" s="4" t="s">
        <v>8026</v>
      </c>
      <c r="BD1459" s="4" t="s">
        <v>8025</v>
      </c>
      <c r="BP1459" s="4" t="s">
        <v>8024</v>
      </c>
      <c r="CB1459" s="4" t="s">
        <v>8023</v>
      </c>
      <c r="CN1459" s="4" t="s">
        <v>4249</v>
      </c>
    </row>
    <row r="1460" spans="5:92" ht="9.9" customHeight="1">
      <c r="E1460" s="5" t="s">
        <v>20</v>
      </c>
      <c r="P1460" s="4" t="s">
        <v>8022</v>
      </c>
    </row>
    <row r="1461" spans="5:92" ht="9.9" customHeight="1">
      <c r="AC1461" s="4" t="s">
        <v>8021</v>
      </c>
      <c r="AH1461" s="4" t="s">
        <v>53</v>
      </c>
      <c r="AR1461" s="4" t="s">
        <v>8020</v>
      </c>
      <c r="BD1461" s="4" t="s">
        <v>8019</v>
      </c>
      <c r="BP1461" s="4" t="s">
        <v>8018</v>
      </c>
      <c r="CB1461" s="4" t="s">
        <v>8017</v>
      </c>
      <c r="CN1461" s="4" t="s">
        <v>727</v>
      </c>
    </row>
    <row r="1462" spans="5:92" ht="9.9" customHeight="1">
      <c r="E1462" s="5" t="s">
        <v>11</v>
      </c>
      <c r="P1462" s="4" t="s">
        <v>8016</v>
      </c>
    </row>
    <row r="1463" spans="5:92" ht="9.9" customHeight="1">
      <c r="AC1463" s="4" t="s">
        <v>8015</v>
      </c>
      <c r="AH1463" s="4" t="s">
        <v>8</v>
      </c>
      <c r="AR1463" s="4" t="s">
        <v>8014</v>
      </c>
      <c r="BD1463" s="4" t="s">
        <v>8013</v>
      </c>
      <c r="BP1463" s="4" t="s">
        <v>8012</v>
      </c>
      <c r="CB1463" s="4" t="s">
        <v>8011</v>
      </c>
      <c r="CN1463" s="4" t="s">
        <v>874</v>
      </c>
    </row>
    <row r="1464" spans="5:92" ht="9.9" customHeight="1">
      <c r="E1464" s="5" t="s">
        <v>2</v>
      </c>
      <c r="P1464" s="4" t="s">
        <v>8010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7874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7067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3290</v>
      </c>
    </row>
    <row r="1505" spans="1:113" ht="14.1" customHeight="1">
      <c r="BD1505" s="20" t="s">
        <v>86</v>
      </c>
      <c r="DI1505" s="4" t="s">
        <v>7065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8009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8008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360</v>
      </c>
      <c r="BD1508" s="1" t="s">
        <v>95</v>
      </c>
      <c r="BW1508" s="15" t="s">
        <v>7956</v>
      </c>
      <c r="CR1508" s="5" t="s">
        <v>268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354</v>
      </c>
      <c r="BD1509" s="1" t="s">
        <v>91</v>
      </c>
      <c r="BW1509" s="15" t="s">
        <v>8007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2879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7910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7909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355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354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AR1522" s="4" t="s">
        <v>8006</v>
      </c>
      <c r="BD1522" s="4" t="s">
        <v>8005</v>
      </c>
      <c r="BP1522" s="4" t="s">
        <v>8004</v>
      </c>
      <c r="CB1522" s="4" t="s">
        <v>8003</v>
      </c>
      <c r="CN1522" s="4" t="s">
        <v>467</v>
      </c>
    </row>
    <row r="1523" spans="5:92" ht="9.9" customHeight="1">
      <c r="E1523" s="5" t="s">
        <v>74</v>
      </c>
      <c r="P1523" s="4" t="s">
        <v>8002</v>
      </c>
    </row>
    <row r="1524" spans="5:92" ht="9.9" customHeight="1">
      <c r="AC1524" s="4" t="s">
        <v>8001</v>
      </c>
      <c r="AH1524" s="4" t="s">
        <v>137</v>
      </c>
      <c r="AR1524" s="4" t="s">
        <v>8000</v>
      </c>
      <c r="BD1524" s="4" t="s">
        <v>7999</v>
      </c>
      <c r="BP1524" s="4" t="s">
        <v>7998</v>
      </c>
      <c r="CB1524" s="4" t="s">
        <v>2831</v>
      </c>
      <c r="CN1524" s="4" t="s">
        <v>186</v>
      </c>
    </row>
    <row r="1525" spans="5:92" ht="9.9" customHeight="1">
      <c r="E1525" s="5" t="s">
        <v>65</v>
      </c>
      <c r="P1525" s="4" t="s">
        <v>7997</v>
      </c>
    </row>
    <row r="1526" spans="5:92" ht="9.9" customHeight="1">
      <c r="AC1526" s="4" t="s">
        <v>7996</v>
      </c>
      <c r="AH1526" s="4" t="s">
        <v>8</v>
      </c>
      <c r="AR1526" s="4" t="s">
        <v>7995</v>
      </c>
      <c r="BD1526" s="4" t="s">
        <v>6799</v>
      </c>
      <c r="BP1526" s="4" t="s">
        <v>7994</v>
      </c>
      <c r="CB1526" s="4" t="s">
        <v>7993</v>
      </c>
      <c r="CN1526" s="4" t="s">
        <v>126</v>
      </c>
    </row>
    <row r="1527" spans="5:92" ht="9.9" customHeight="1">
      <c r="E1527" s="5" t="s">
        <v>56</v>
      </c>
      <c r="P1527" s="4" t="s">
        <v>7992</v>
      </c>
    </row>
    <row r="1528" spans="5:92" ht="9.9" customHeight="1">
      <c r="AC1528" s="4" t="s">
        <v>7991</v>
      </c>
      <c r="AH1528" s="4" t="s">
        <v>26</v>
      </c>
      <c r="AR1528" s="4" t="s">
        <v>7990</v>
      </c>
      <c r="BD1528" s="4" t="s">
        <v>7759</v>
      </c>
      <c r="BP1528" s="4" t="s">
        <v>7989</v>
      </c>
      <c r="CB1528" s="4" t="s">
        <v>541</v>
      </c>
      <c r="CN1528" s="4" t="s">
        <v>30</v>
      </c>
    </row>
    <row r="1529" spans="5:92" ht="9.9" customHeight="1">
      <c r="E1529" s="5" t="s">
        <v>47</v>
      </c>
      <c r="P1529" s="4" t="s">
        <v>7988</v>
      </c>
    </row>
    <row r="1530" spans="5:92" ht="9.9" customHeight="1">
      <c r="AC1530" s="5" t="s">
        <v>7987</v>
      </c>
      <c r="AH1530" s="4" t="s">
        <v>35</v>
      </c>
      <c r="AR1530" s="4" t="s">
        <v>7986</v>
      </c>
      <c r="BD1530" s="4" t="s">
        <v>7985</v>
      </c>
      <c r="BP1530" s="4" t="s">
        <v>7984</v>
      </c>
      <c r="CB1530" s="4" t="s">
        <v>7983</v>
      </c>
      <c r="CN1530" s="4" t="s">
        <v>239</v>
      </c>
    </row>
    <row r="1531" spans="5:92" ht="9.9" customHeight="1">
      <c r="E1531" s="5" t="s">
        <v>38</v>
      </c>
      <c r="P1531" s="4" t="s">
        <v>7982</v>
      </c>
    </row>
    <row r="1532" spans="5:92" ht="9.9" customHeight="1">
      <c r="AC1532" s="4" t="s">
        <v>7981</v>
      </c>
      <c r="AH1532" s="4" t="s">
        <v>17</v>
      </c>
      <c r="AR1532" s="4" t="s">
        <v>6058</v>
      </c>
      <c r="BD1532" s="4" t="s">
        <v>7980</v>
      </c>
      <c r="BP1532" s="4" t="s">
        <v>7979</v>
      </c>
      <c r="CB1532" s="4" t="s">
        <v>7978</v>
      </c>
      <c r="CN1532" s="4" t="s">
        <v>118</v>
      </c>
    </row>
    <row r="1533" spans="5:92" ht="9.9" customHeight="1">
      <c r="E1533" s="5" t="s">
        <v>29</v>
      </c>
      <c r="P1533" s="4" t="s">
        <v>7977</v>
      </c>
    </row>
    <row r="1534" spans="5:92" ht="9.9" customHeight="1">
      <c r="AC1534" s="4" t="s">
        <v>7976</v>
      </c>
      <c r="AH1534" s="4" t="s">
        <v>44</v>
      </c>
      <c r="AR1534" s="4" t="s">
        <v>7975</v>
      </c>
      <c r="BD1534" s="4" t="s">
        <v>7974</v>
      </c>
      <c r="BP1534" s="4" t="s">
        <v>7973</v>
      </c>
      <c r="CB1534" s="4" t="s">
        <v>7972</v>
      </c>
      <c r="CN1534" s="4" t="s">
        <v>202</v>
      </c>
    </row>
    <row r="1535" spans="5:92" ht="9.9" customHeight="1">
      <c r="E1535" s="5" t="s">
        <v>20</v>
      </c>
      <c r="P1535" s="4" t="s">
        <v>7971</v>
      </c>
    </row>
    <row r="1536" spans="5:92" ht="9.9" customHeight="1">
      <c r="AC1536" s="4" t="s">
        <v>7970</v>
      </c>
      <c r="AH1536" s="4" t="s">
        <v>71</v>
      </c>
      <c r="AR1536" s="4" t="s">
        <v>7969</v>
      </c>
      <c r="BD1536" s="4" t="s">
        <v>7968</v>
      </c>
      <c r="BP1536" s="4" t="s">
        <v>7967</v>
      </c>
      <c r="CB1536" s="4" t="s">
        <v>2448</v>
      </c>
      <c r="CN1536" s="4" t="s">
        <v>118</v>
      </c>
    </row>
    <row r="1537" spans="5:92" ht="9.9" customHeight="1">
      <c r="E1537" s="5" t="s">
        <v>11</v>
      </c>
      <c r="P1537" s="4" t="s">
        <v>7966</v>
      </c>
    </row>
    <row r="1538" spans="5:92" ht="9.9" customHeight="1">
      <c r="AC1538" s="4" t="s">
        <v>7965</v>
      </c>
      <c r="AH1538" s="4" t="s">
        <v>53</v>
      </c>
      <c r="AR1538" s="4" t="s">
        <v>7964</v>
      </c>
      <c r="BD1538" s="4" t="s">
        <v>168</v>
      </c>
      <c r="BP1538" s="4" t="s">
        <v>7963</v>
      </c>
      <c r="CB1538" s="4" t="s">
        <v>535</v>
      </c>
      <c r="CN1538" s="4" t="s">
        <v>239</v>
      </c>
    </row>
    <row r="1539" spans="5:92" ht="9.9" customHeight="1">
      <c r="E1539" s="5" t="s">
        <v>2</v>
      </c>
      <c r="P1539" s="4" t="s">
        <v>7962</v>
      </c>
    </row>
    <row r="1540" spans="5:92" ht="9.9" customHeight="1">
      <c r="AC1540" s="4" t="s">
        <v>7961</v>
      </c>
      <c r="AH1540" s="4" t="s">
        <v>62</v>
      </c>
      <c r="AR1540" s="4" t="s">
        <v>7960</v>
      </c>
      <c r="BD1540" s="4" t="s">
        <v>7959</v>
      </c>
      <c r="BP1540" s="4" t="s">
        <v>7958</v>
      </c>
      <c r="CB1540" s="4" t="s">
        <v>7957</v>
      </c>
      <c r="CN1540" s="4" t="s">
        <v>202</v>
      </c>
    </row>
    <row r="1541" spans="5:92" ht="9.9" customHeight="1">
      <c r="E1541" s="5" t="s">
        <v>125</v>
      </c>
      <c r="P1541" s="4" t="s">
        <v>7956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7874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7067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3290</v>
      </c>
    </row>
    <row r="1580" spans="1:113" ht="14.1" customHeight="1">
      <c r="BD1580" s="20" t="s">
        <v>86</v>
      </c>
      <c r="DI1580" s="4" t="s">
        <v>7065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200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7955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7954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197</v>
      </c>
      <c r="BD1583" s="1" t="s">
        <v>95</v>
      </c>
      <c r="BW1583" s="15" t="s">
        <v>7914</v>
      </c>
      <c r="CR1583" s="5" t="s">
        <v>507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191</v>
      </c>
      <c r="BD1584" s="1" t="s">
        <v>91</v>
      </c>
      <c r="BW1584" s="15" t="s">
        <v>7953</v>
      </c>
      <c r="DI1584" s="14"/>
    </row>
    <row r="1585" spans="1:113" ht="9.9" customHeight="1">
      <c r="A1585" s="16" t="s">
        <v>90</v>
      </c>
      <c r="T1585" s="15" t="s">
        <v>190</v>
      </c>
      <c r="BD1585" s="1" t="s">
        <v>88</v>
      </c>
      <c r="BW1585" s="15" t="s">
        <v>2637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7910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7909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193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192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191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190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AR1597" s="4" t="s">
        <v>7952</v>
      </c>
      <c r="BD1597" s="4" t="s">
        <v>7951</v>
      </c>
      <c r="BP1597" s="4" t="s">
        <v>7950</v>
      </c>
      <c r="CB1597" s="4" t="s">
        <v>7949</v>
      </c>
      <c r="CN1597" s="4" t="s">
        <v>57</v>
      </c>
    </row>
    <row r="1598" spans="1:113" ht="9.9" customHeight="1">
      <c r="E1598" s="5" t="s">
        <v>74</v>
      </c>
      <c r="P1598" s="4" t="s">
        <v>7948</v>
      </c>
    </row>
    <row r="1599" spans="1:113" ht="9.9" customHeight="1">
      <c r="AC1599" s="4" t="s">
        <v>7947</v>
      </c>
      <c r="AH1599" s="4" t="s">
        <v>53</v>
      </c>
      <c r="AR1599" s="4" t="s">
        <v>7946</v>
      </c>
      <c r="BD1599" s="4" t="s">
        <v>3313</v>
      </c>
      <c r="BP1599" s="4" t="s">
        <v>7945</v>
      </c>
      <c r="CB1599" s="4" t="s">
        <v>7944</v>
      </c>
      <c r="CN1599" s="4" t="s">
        <v>2230</v>
      </c>
    </row>
    <row r="1600" spans="1:113" ht="9.9" customHeight="1">
      <c r="E1600" s="5" t="s">
        <v>65</v>
      </c>
      <c r="P1600" s="4" t="s">
        <v>7943</v>
      </c>
    </row>
    <row r="1601" spans="5:92" ht="9.9" customHeight="1">
      <c r="AC1601" s="4" t="s">
        <v>7942</v>
      </c>
      <c r="AH1601" s="4" t="s">
        <v>44</v>
      </c>
      <c r="AR1601" s="4" t="s">
        <v>7941</v>
      </c>
      <c r="BD1601" s="4" t="s">
        <v>7940</v>
      </c>
      <c r="BP1601" s="4" t="s">
        <v>6363</v>
      </c>
      <c r="CB1601" s="4" t="s">
        <v>7939</v>
      </c>
      <c r="CN1601" s="4" t="s">
        <v>528</v>
      </c>
    </row>
    <row r="1602" spans="5:92" ht="9.9" customHeight="1">
      <c r="E1602" s="5" t="s">
        <v>56</v>
      </c>
      <c r="P1602" s="4" t="s">
        <v>7938</v>
      </c>
    </row>
    <row r="1603" spans="5:92" ht="9.9" customHeight="1">
      <c r="AC1603" s="4" t="s">
        <v>7937</v>
      </c>
      <c r="AH1603" s="4" t="s">
        <v>17</v>
      </c>
      <c r="AR1603" s="4" t="s">
        <v>7936</v>
      </c>
      <c r="BD1603" s="4" t="s">
        <v>7935</v>
      </c>
      <c r="BP1603" s="4" t="s">
        <v>7934</v>
      </c>
      <c r="CB1603" s="4" t="s">
        <v>7933</v>
      </c>
      <c r="CN1603" s="4" t="s">
        <v>343</v>
      </c>
    </row>
    <row r="1604" spans="5:92" ht="9.9" customHeight="1">
      <c r="E1604" s="5" t="s">
        <v>47</v>
      </c>
      <c r="P1604" s="4" t="s">
        <v>7932</v>
      </c>
    </row>
    <row r="1605" spans="5:92" ht="9.9" customHeight="1">
      <c r="AC1605" s="4" t="s">
        <v>7931</v>
      </c>
      <c r="AH1605" s="4" t="s">
        <v>26</v>
      </c>
      <c r="AR1605" s="4" t="s">
        <v>4944</v>
      </c>
      <c r="BD1605" s="4" t="s">
        <v>7930</v>
      </c>
      <c r="BP1605" s="4" t="s">
        <v>7929</v>
      </c>
      <c r="CB1605" s="4" t="s">
        <v>7928</v>
      </c>
      <c r="CN1605" s="4" t="s">
        <v>560</v>
      </c>
    </row>
    <row r="1606" spans="5:92" ht="9.9" customHeight="1">
      <c r="E1606" s="5" t="s">
        <v>38</v>
      </c>
      <c r="P1606" s="4" t="s">
        <v>7927</v>
      </c>
    </row>
    <row r="1607" spans="5:92" ht="9.9" customHeight="1">
      <c r="AC1607" s="5" t="s">
        <v>7926</v>
      </c>
      <c r="AH1607" s="4" t="s">
        <v>35</v>
      </c>
      <c r="AR1607" s="4" t="s">
        <v>7925</v>
      </c>
      <c r="BD1607" s="4" t="s">
        <v>7924</v>
      </c>
      <c r="BP1607" s="4" t="s">
        <v>7923</v>
      </c>
      <c r="CB1607" s="4" t="s">
        <v>7922</v>
      </c>
      <c r="CN1607" s="4" t="s">
        <v>521</v>
      </c>
    </row>
    <row r="1608" spans="5:92" ht="9.9" customHeight="1">
      <c r="E1608" s="5" t="s">
        <v>29</v>
      </c>
      <c r="P1608" s="4" t="s">
        <v>7921</v>
      </c>
    </row>
    <row r="1609" spans="5:92" ht="9.9" customHeight="1">
      <c r="AC1609" s="4" t="s">
        <v>7920</v>
      </c>
      <c r="AH1609" s="4" t="s">
        <v>8</v>
      </c>
      <c r="AR1609" s="4" t="s">
        <v>7919</v>
      </c>
      <c r="BD1609" s="4" t="s">
        <v>7918</v>
      </c>
      <c r="BP1609" s="4" t="s">
        <v>7917</v>
      </c>
      <c r="CB1609" s="4" t="s">
        <v>7916</v>
      </c>
      <c r="CN1609" s="4" t="s">
        <v>7915</v>
      </c>
    </row>
    <row r="1610" spans="5:92" ht="9.9" customHeight="1">
      <c r="E1610" s="5" t="s">
        <v>20</v>
      </c>
      <c r="P1610" s="4" t="s">
        <v>7914</v>
      </c>
      <c r="S1610" s="3" t="s">
        <v>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7874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7067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3290</v>
      </c>
    </row>
    <row r="1655" spans="1:113" ht="14.1" customHeight="1">
      <c r="BD1655" s="20" t="s">
        <v>86</v>
      </c>
      <c r="DI1655" s="4" t="s">
        <v>7065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109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7913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7912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106</v>
      </c>
      <c r="BD1658" s="1" t="s">
        <v>95</v>
      </c>
      <c r="BW1658" s="15" t="s">
        <v>7875</v>
      </c>
      <c r="CR1658" s="5" t="s">
        <v>1529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92</v>
      </c>
      <c r="BD1659" s="1" t="s">
        <v>91</v>
      </c>
      <c r="BW1659" s="15" t="s">
        <v>7911</v>
      </c>
      <c r="DI1659" s="14"/>
    </row>
    <row r="1660" spans="1:113" ht="9.9" customHeight="1">
      <c r="A1660" s="16" t="s">
        <v>90</v>
      </c>
      <c r="T1660" s="15" t="s">
        <v>89</v>
      </c>
      <c r="BD1660" s="1" t="s">
        <v>88</v>
      </c>
      <c r="BW1660" s="15" t="s">
        <v>1933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7910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7909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99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96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92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89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AR1672" s="4" t="s">
        <v>7908</v>
      </c>
      <c r="BD1672" s="4" t="s">
        <v>7907</v>
      </c>
      <c r="BP1672" s="4" t="s">
        <v>7906</v>
      </c>
      <c r="CB1672" s="4" t="s">
        <v>7905</v>
      </c>
      <c r="CN1672" s="4" t="s">
        <v>7503</v>
      </c>
    </row>
    <row r="1673" spans="1:113" ht="9.9" customHeight="1">
      <c r="E1673" s="5" t="s">
        <v>74</v>
      </c>
      <c r="P1673" s="4" t="s">
        <v>7904</v>
      </c>
    </row>
    <row r="1674" spans="1:113" ht="9.9" customHeight="1">
      <c r="AC1674" s="4" t="s">
        <v>7903</v>
      </c>
      <c r="AH1674" s="4" t="s">
        <v>53</v>
      </c>
      <c r="AR1674" s="4" t="s">
        <v>7902</v>
      </c>
      <c r="BD1674" s="4" t="s">
        <v>7901</v>
      </c>
      <c r="BP1674" s="4" t="s">
        <v>7900</v>
      </c>
      <c r="CB1674" s="4" t="s">
        <v>7899</v>
      </c>
      <c r="CN1674" s="4" t="s">
        <v>2930</v>
      </c>
    </row>
    <row r="1675" spans="1:113" ht="9.9" customHeight="1">
      <c r="E1675" s="5" t="s">
        <v>65</v>
      </c>
      <c r="P1675" s="4" t="s">
        <v>7898</v>
      </c>
    </row>
    <row r="1676" spans="1:113" ht="9.9" customHeight="1">
      <c r="AC1676" s="4" t="s">
        <v>7897</v>
      </c>
      <c r="AH1676" s="4" t="s">
        <v>44</v>
      </c>
      <c r="AR1676" s="4" t="s">
        <v>7896</v>
      </c>
      <c r="BD1676" s="4" t="s">
        <v>7895</v>
      </c>
      <c r="BP1676" s="4" t="s">
        <v>7894</v>
      </c>
      <c r="CB1676" s="4" t="s">
        <v>7893</v>
      </c>
      <c r="CN1676" s="4" t="s">
        <v>567</v>
      </c>
    </row>
    <row r="1677" spans="1:113" ht="9.9" customHeight="1">
      <c r="E1677" s="5" t="s">
        <v>56</v>
      </c>
      <c r="P1677" s="4" t="s">
        <v>7892</v>
      </c>
    </row>
    <row r="1678" spans="1:113" ht="9.9" customHeight="1">
      <c r="AC1678" s="4" t="s">
        <v>7891</v>
      </c>
      <c r="AH1678" s="4" t="s">
        <v>26</v>
      </c>
      <c r="AR1678" s="4" t="s">
        <v>7890</v>
      </c>
      <c r="BD1678" s="4" t="s">
        <v>7889</v>
      </c>
      <c r="BP1678" s="4" t="s">
        <v>7888</v>
      </c>
      <c r="CB1678" s="4" t="s">
        <v>7887</v>
      </c>
      <c r="CN1678" s="4" t="s">
        <v>2230</v>
      </c>
    </row>
    <row r="1679" spans="1:113" ht="9.9" customHeight="1">
      <c r="E1679" s="5" t="s">
        <v>47</v>
      </c>
      <c r="P1679" s="4" t="s">
        <v>7886</v>
      </c>
    </row>
    <row r="1680" spans="1:113" ht="9.9" customHeight="1">
      <c r="AC1680" s="5" t="s">
        <v>7885</v>
      </c>
      <c r="AH1680" s="4" t="s">
        <v>35</v>
      </c>
      <c r="AR1680" s="4" t="s">
        <v>7884</v>
      </c>
      <c r="BD1680" s="4" t="s">
        <v>7883</v>
      </c>
      <c r="BP1680" s="4" t="s">
        <v>7882</v>
      </c>
      <c r="CB1680" s="4" t="s">
        <v>7881</v>
      </c>
      <c r="CN1680" s="4" t="s">
        <v>3</v>
      </c>
    </row>
    <row r="1681" spans="5:92" ht="9.9" customHeight="1">
      <c r="E1681" s="5" t="s">
        <v>38</v>
      </c>
      <c r="P1681" s="4" t="s">
        <v>7880</v>
      </c>
    </row>
    <row r="1682" spans="5:92" ht="9.9" customHeight="1">
      <c r="AC1682" s="4" t="s">
        <v>7879</v>
      </c>
      <c r="AH1682" s="4" t="s">
        <v>17</v>
      </c>
      <c r="AR1682" s="4" t="s">
        <v>7878</v>
      </c>
      <c r="BD1682" s="4" t="s">
        <v>7877</v>
      </c>
      <c r="BP1682" s="4" t="s">
        <v>7876</v>
      </c>
      <c r="CB1682" s="4" t="s">
        <v>668</v>
      </c>
      <c r="CN1682" s="4" t="s">
        <v>4737</v>
      </c>
    </row>
    <row r="1683" spans="5:92" ht="9.9" customHeight="1">
      <c r="E1683" s="5" t="s">
        <v>29</v>
      </c>
      <c r="P1683" s="4" t="s">
        <v>7875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scale="90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4653-F31A-46BA-A31F-DC884047A6C6}">
  <dimension ref="A1:DI76"/>
  <sheetViews>
    <sheetView showGridLines="0" workbookViewId="0"/>
  </sheetViews>
  <sheetFormatPr defaultColWidth="0.8984375" defaultRowHeight="9.9" customHeight="1"/>
  <cols>
    <col min="1" max="16384" width="0.89843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9" t="s">
        <v>7874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8" t="s">
        <v>7873</v>
      </c>
      <c r="DC2" s="35"/>
      <c r="DD2" s="35"/>
      <c r="DE2" s="35"/>
      <c r="DF2" s="35"/>
      <c r="DG2" s="35"/>
      <c r="DH2" s="35"/>
      <c r="DI2" s="48" t="s">
        <v>113</v>
      </c>
    </row>
    <row r="3" spans="1:113" ht="5.0999999999999996" customHeight="1"/>
    <row r="4" spans="1:113" ht="15.9" customHeight="1">
      <c r="BD4" s="47" t="s">
        <v>7872</v>
      </c>
      <c r="DI4" s="46"/>
    </row>
    <row r="5" spans="1:113" ht="14.1" customHeight="1">
      <c r="BD5" s="45" t="s">
        <v>86</v>
      </c>
      <c r="DI5" s="44"/>
    </row>
    <row r="6" spans="1:113" ht="12" customHeight="1"/>
    <row r="7" spans="1:113" ht="6" customHeight="1"/>
    <row r="66" spans="1:113" ht="9.9" customHeight="1">
      <c r="B66" s="15" t="s">
        <v>6181</v>
      </c>
    </row>
    <row r="68" spans="1:113" ht="9.9" customHeight="1">
      <c r="B68" s="34" t="s">
        <v>7871</v>
      </c>
    </row>
    <row r="70" spans="1:113" ht="0.6" customHeight="1"/>
    <row r="71" spans="1:113" ht="9.9" customHeight="1">
      <c r="A71" s="43"/>
      <c r="B71" s="35"/>
      <c r="C71" s="35"/>
      <c r="D71" s="35"/>
      <c r="E71" s="35"/>
      <c r="F71" s="35"/>
      <c r="G71" s="35"/>
      <c r="H71" s="35"/>
      <c r="I71" s="35"/>
      <c r="J71" s="35"/>
      <c r="K71" s="35" t="s">
        <v>7024</v>
      </c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43"/>
      <c r="AN71" s="35"/>
      <c r="AO71" s="35"/>
      <c r="AP71" s="35"/>
      <c r="AQ71" s="35"/>
      <c r="AR71" s="35"/>
      <c r="AS71" s="35"/>
      <c r="AT71" s="35"/>
      <c r="AU71" s="35"/>
      <c r="AV71" s="35"/>
      <c r="AW71" s="35" t="s">
        <v>7023</v>
      </c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43"/>
      <c r="BZ71" s="35"/>
      <c r="CA71" s="35"/>
      <c r="CB71" s="35"/>
      <c r="CC71" s="35"/>
      <c r="CD71" s="35"/>
      <c r="CE71" s="35"/>
      <c r="CF71" s="35"/>
      <c r="CG71" s="35"/>
      <c r="CH71" s="35"/>
      <c r="CI71" s="35" t="s">
        <v>6176</v>
      </c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42"/>
    </row>
    <row r="72" spans="1:113" ht="9.9" customHeight="1">
      <c r="A72" s="41"/>
      <c r="AM72" s="41"/>
      <c r="BY72" s="41"/>
      <c r="DI72" s="40"/>
    </row>
    <row r="73" spans="1:113" ht="9.9" customHeight="1">
      <c r="A73" s="41"/>
      <c r="AM73" s="41"/>
      <c r="BY73" s="41"/>
      <c r="DI73" s="40"/>
    </row>
    <row r="74" spans="1:113" ht="9.9" customHeight="1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8" t="s">
        <v>86</v>
      </c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9"/>
      <c r="AN74" s="37"/>
      <c r="AO74" s="37"/>
      <c r="AP74" s="37"/>
      <c r="AQ74" s="37"/>
      <c r="AR74" s="37"/>
      <c r="AS74" s="37"/>
      <c r="AT74" s="37"/>
      <c r="AU74" s="37"/>
      <c r="AV74" s="37"/>
      <c r="AW74" s="38" t="s">
        <v>86</v>
      </c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9"/>
      <c r="BZ74" s="37"/>
      <c r="CA74" s="37"/>
      <c r="CB74" s="37"/>
      <c r="CC74" s="37"/>
      <c r="CD74" s="37"/>
      <c r="CE74" s="37"/>
      <c r="CF74" s="37"/>
      <c r="CG74" s="37"/>
      <c r="CH74" s="37"/>
      <c r="CI74" s="38" t="s">
        <v>86</v>
      </c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6"/>
    </row>
    <row r="75" spans="1:113" ht="5.0999999999999996" customHeight="1"/>
    <row r="76" spans="1:113" ht="12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789D-DDFC-4A27-A49D-CCCBC2C9F6C6}">
  <dimension ref="A1:DI76"/>
  <sheetViews>
    <sheetView showGridLines="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7068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7067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33" t="s">
        <v>7870</v>
      </c>
      <c r="DI4" s="21" t="s">
        <v>7066</v>
      </c>
    </row>
    <row r="5" spans="1:113" ht="14.1" customHeight="1">
      <c r="BD5" s="20" t="s">
        <v>86</v>
      </c>
      <c r="DI5" s="4" t="s">
        <v>7065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56"/>
      <c r="BA7" s="2"/>
      <c r="BB7" s="2"/>
      <c r="BC7" s="10"/>
      <c r="BD7" s="2"/>
      <c r="BE7" s="2"/>
      <c r="BF7" s="2"/>
      <c r="BG7" s="2"/>
      <c r="BH7" s="2"/>
      <c r="BI7" s="52" t="s">
        <v>1875</v>
      </c>
      <c r="BJ7" s="53"/>
      <c r="BK7" s="53"/>
      <c r="BL7" s="53"/>
      <c r="BM7" s="53"/>
      <c r="BN7" s="53"/>
      <c r="BO7" s="53"/>
      <c r="BP7" s="53"/>
      <c r="BQ7" s="53"/>
      <c r="BR7" s="2"/>
      <c r="BS7" s="59" t="s">
        <v>85</v>
      </c>
      <c r="BT7" s="60"/>
      <c r="BU7" s="60"/>
      <c r="BV7" s="60"/>
      <c r="BW7" s="60"/>
      <c r="BX7" s="2"/>
      <c r="BY7" s="59" t="s">
        <v>1874</v>
      </c>
      <c r="BZ7" s="60"/>
      <c r="CA7" s="60"/>
      <c r="CB7" s="60"/>
      <c r="CC7" s="60"/>
      <c r="CD7" s="2"/>
      <c r="CE7" s="55" t="s">
        <v>1873</v>
      </c>
      <c r="CF7" s="56"/>
      <c r="CG7" s="56"/>
      <c r="CH7" s="56"/>
      <c r="CI7" s="56"/>
      <c r="CJ7" s="56"/>
      <c r="CK7" s="56"/>
      <c r="CL7" s="56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57"/>
      <c r="BA8" s="7"/>
      <c r="BB8" s="7"/>
      <c r="BC8" s="8"/>
      <c r="BD8" s="7"/>
      <c r="BE8" s="7"/>
      <c r="BF8" s="7"/>
      <c r="BG8" s="7"/>
      <c r="BH8" s="7"/>
      <c r="BI8" s="54"/>
      <c r="BJ8" s="54"/>
      <c r="BK8" s="54"/>
      <c r="BL8" s="54"/>
      <c r="BM8" s="54"/>
      <c r="BN8" s="54"/>
      <c r="BO8" s="54"/>
      <c r="BP8" s="54"/>
      <c r="BQ8" s="54"/>
      <c r="BR8" s="7"/>
      <c r="BS8" s="61"/>
      <c r="BT8" s="61"/>
      <c r="BU8" s="61"/>
      <c r="BV8" s="61"/>
      <c r="BW8" s="61"/>
      <c r="BX8" s="7"/>
      <c r="BY8" s="61"/>
      <c r="BZ8" s="61"/>
      <c r="CA8" s="61"/>
      <c r="CB8" s="61"/>
      <c r="CC8" s="61"/>
      <c r="CD8" s="7"/>
      <c r="CE8" s="57"/>
      <c r="CF8" s="57"/>
      <c r="CG8" s="57"/>
      <c r="CH8" s="57"/>
      <c r="CI8" s="57"/>
      <c r="CJ8" s="57"/>
      <c r="CK8" s="57"/>
      <c r="CL8" s="57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9" t="s">
        <v>1872</v>
      </c>
      <c r="H10" s="20" t="s">
        <v>436</v>
      </c>
      <c r="L10" s="3" t="s">
        <v>1870</v>
      </c>
      <c r="X10" s="3" t="s">
        <v>429</v>
      </c>
      <c r="AU10" s="3" t="s">
        <v>353</v>
      </c>
      <c r="BQ10" s="5" t="s">
        <v>7061</v>
      </c>
      <c r="BW10" s="4" t="s">
        <v>6206</v>
      </c>
      <c r="CE10" s="3" t="s">
        <v>428</v>
      </c>
    </row>
    <row r="11" spans="1:113" ht="11.1" customHeight="1">
      <c r="D11" s="29" t="s">
        <v>455</v>
      </c>
      <c r="H11" s="20" t="s">
        <v>1674</v>
      </c>
      <c r="L11" s="3" t="s">
        <v>1855</v>
      </c>
      <c r="X11" s="3" t="s">
        <v>1667</v>
      </c>
      <c r="AU11" s="3" t="s">
        <v>353</v>
      </c>
      <c r="BQ11" s="5" t="s">
        <v>7773</v>
      </c>
      <c r="BW11" s="4" t="s">
        <v>7862</v>
      </c>
      <c r="CA11" s="20" t="s">
        <v>7869</v>
      </c>
      <c r="CE11" s="3" t="s">
        <v>1666</v>
      </c>
    </row>
    <row r="12" spans="1:113" ht="11.1" customHeight="1">
      <c r="D12" s="29" t="s">
        <v>1732</v>
      </c>
      <c r="H12" s="20" t="s">
        <v>1301</v>
      </c>
      <c r="L12" s="3" t="s">
        <v>1841</v>
      </c>
      <c r="X12" s="3" t="s">
        <v>1373</v>
      </c>
      <c r="AU12" s="3" t="s">
        <v>1371</v>
      </c>
      <c r="BQ12" s="5" t="s">
        <v>7642</v>
      </c>
      <c r="BW12" s="4" t="s">
        <v>6206</v>
      </c>
      <c r="CA12" s="20" t="s">
        <v>7868</v>
      </c>
      <c r="CE12" s="3" t="s">
        <v>1372</v>
      </c>
    </row>
    <row r="13" spans="1:113" ht="11.1" customHeight="1">
      <c r="D13" s="29" t="s">
        <v>1674</v>
      </c>
      <c r="H13" s="20" t="s">
        <v>1732</v>
      </c>
      <c r="L13" s="3" t="s">
        <v>1871</v>
      </c>
      <c r="X13" s="3" t="s">
        <v>1727</v>
      </c>
      <c r="AU13" s="3" t="s">
        <v>353</v>
      </c>
      <c r="BQ13" s="5" t="s">
        <v>7808</v>
      </c>
      <c r="BW13" s="4" t="s">
        <v>6236</v>
      </c>
      <c r="CA13" s="20" t="s">
        <v>7867</v>
      </c>
      <c r="CE13" s="3" t="s">
        <v>1726</v>
      </c>
    </row>
    <row r="14" spans="1:113" ht="11.1" customHeight="1">
      <c r="D14" s="29" t="s">
        <v>1590</v>
      </c>
      <c r="H14" s="20" t="s">
        <v>1590</v>
      </c>
      <c r="L14" s="3" t="s">
        <v>1848</v>
      </c>
      <c r="X14" s="3" t="s">
        <v>1583</v>
      </c>
      <c r="AU14" s="3" t="s">
        <v>353</v>
      </c>
      <c r="BQ14" s="5" t="s">
        <v>7738</v>
      </c>
      <c r="BW14" s="4" t="s">
        <v>6206</v>
      </c>
      <c r="CA14" s="20" t="s">
        <v>7866</v>
      </c>
      <c r="CE14" s="3" t="s">
        <v>1582</v>
      </c>
    </row>
    <row r="15" spans="1:113" ht="11.1" customHeight="1">
      <c r="D15" s="29" t="s">
        <v>1529</v>
      </c>
      <c r="H15" s="20" t="s">
        <v>511</v>
      </c>
      <c r="L15" s="3" t="s">
        <v>1838</v>
      </c>
      <c r="X15" s="3" t="s">
        <v>503</v>
      </c>
      <c r="AU15" s="3" t="s">
        <v>501</v>
      </c>
      <c r="BQ15" s="5" t="s">
        <v>7267</v>
      </c>
      <c r="BW15" s="4" t="s">
        <v>6193</v>
      </c>
      <c r="CA15" s="20" t="s">
        <v>7865</v>
      </c>
      <c r="CE15" s="3" t="s">
        <v>502</v>
      </c>
    </row>
    <row r="16" spans="1:113" ht="11.1" customHeight="1">
      <c r="D16" s="29" t="s">
        <v>507</v>
      </c>
      <c r="H16" s="20" t="s">
        <v>363</v>
      </c>
      <c r="L16" s="32" t="s">
        <v>7026</v>
      </c>
      <c r="X16" s="3" t="s">
        <v>355</v>
      </c>
      <c r="AU16" s="3" t="s">
        <v>353</v>
      </c>
      <c r="BQ16" s="5" t="s">
        <v>7158</v>
      </c>
      <c r="BW16" s="4" t="s">
        <v>6206</v>
      </c>
      <c r="CA16" s="20" t="s">
        <v>7864</v>
      </c>
      <c r="CE16" s="3" t="s">
        <v>354</v>
      </c>
    </row>
    <row r="17" spans="4:83" ht="11.1" customHeight="1">
      <c r="D17" s="29" t="s">
        <v>1301</v>
      </c>
      <c r="H17" s="20" t="s">
        <v>982</v>
      </c>
      <c r="L17" s="3" t="s">
        <v>1863</v>
      </c>
      <c r="X17" s="3" t="s">
        <v>975</v>
      </c>
      <c r="AU17" s="3" t="s">
        <v>501</v>
      </c>
      <c r="BQ17" s="5" t="s">
        <v>7453</v>
      </c>
      <c r="BW17" s="4" t="s">
        <v>6206</v>
      </c>
      <c r="CA17" s="20" t="s">
        <v>7863</v>
      </c>
      <c r="CE17" s="3" t="s">
        <v>974</v>
      </c>
    </row>
    <row r="18" spans="4:83" ht="11.1" customHeight="1">
      <c r="D18" s="29" t="s">
        <v>105</v>
      </c>
      <c r="H18" s="20" t="s">
        <v>1048</v>
      </c>
      <c r="L18" s="3" t="s">
        <v>1844</v>
      </c>
      <c r="X18" s="3" t="s">
        <v>1041</v>
      </c>
      <c r="AU18" s="3" t="s">
        <v>353</v>
      </c>
      <c r="BQ18" s="5" t="s">
        <v>7488</v>
      </c>
      <c r="BW18" s="4" t="s">
        <v>7862</v>
      </c>
      <c r="CA18" s="20" t="s">
        <v>7861</v>
      </c>
      <c r="CE18" s="3" t="s">
        <v>1040</v>
      </c>
    </row>
    <row r="19" spans="4:83" ht="11.1" customHeight="1">
      <c r="D19" s="29" t="s">
        <v>268</v>
      </c>
      <c r="H19" s="20" t="s">
        <v>458</v>
      </c>
      <c r="L19" s="3" t="s">
        <v>1803</v>
      </c>
      <c r="X19" s="3" t="s">
        <v>451</v>
      </c>
      <c r="AU19" s="3" t="s">
        <v>449</v>
      </c>
      <c r="BQ19" s="5" t="s">
        <v>7226</v>
      </c>
      <c r="BW19" s="4" t="s">
        <v>7848</v>
      </c>
      <c r="CA19" s="20" t="s">
        <v>7860</v>
      </c>
      <c r="CE19" s="3" t="s">
        <v>450</v>
      </c>
    </row>
    <row r="20" spans="4:83" ht="11.1" customHeight="1">
      <c r="D20" s="29" t="s">
        <v>196</v>
      </c>
      <c r="H20" s="20" t="s">
        <v>268</v>
      </c>
      <c r="L20" s="3" t="s">
        <v>1846</v>
      </c>
      <c r="X20" s="3" t="s">
        <v>1248</v>
      </c>
      <c r="AU20" s="3" t="s">
        <v>449</v>
      </c>
      <c r="BQ20" s="5" t="s">
        <v>7594</v>
      </c>
      <c r="BW20" s="4" t="s">
        <v>7848</v>
      </c>
      <c r="CA20" s="20" t="s">
        <v>7859</v>
      </c>
      <c r="CE20" s="3" t="s">
        <v>1247</v>
      </c>
    </row>
    <row r="21" spans="4:83" ht="11.1" customHeight="1">
      <c r="D21" s="29" t="s">
        <v>359</v>
      </c>
      <c r="H21" s="20" t="s">
        <v>841</v>
      </c>
      <c r="L21" s="3" t="s">
        <v>1861</v>
      </c>
      <c r="X21" s="3" t="s">
        <v>834</v>
      </c>
      <c r="AU21" s="3" t="s">
        <v>353</v>
      </c>
      <c r="BQ21" s="5" t="s">
        <v>7417</v>
      </c>
      <c r="BW21" s="4" t="s">
        <v>7848</v>
      </c>
      <c r="CA21" s="20" t="s">
        <v>7858</v>
      </c>
      <c r="CE21" s="3" t="s">
        <v>833</v>
      </c>
    </row>
    <row r="22" spans="4:83" ht="11.1" customHeight="1">
      <c r="D22" s="29" t="s">
        <v>605</v>
      </c>
      <c r="H22" s="20" t="s">
        <v>1529</v>
      </c>
      <c r="L22" s="3" t="s">
        <v>1866</v>
      </c>
      <c r="X22" s="3" t="s">
        <v>1522</v>
      </c>
      <c r="AU22" s="3" t="s">
        <v>89</v>
      </c>
      <c r="BQ22" s="5" t="s">
        <v>7703</v>
      </c>
      <c r="BW22" s="4" t="s">
        <v>4650</v>
      </c>
      <c r="CA22" s="20" t="s">
        <v>7857</v>
      </c>
      <c r="CE22" s="3" t="s">
        <v>1864</v>
      </c>
    </row>
    <row r="23" spans="4:83" ht="11.1" customHeight="1">
      <c r="D23" s="29" t="s">
        <v>1842</v>
      </c>
      <c r="H23" s="20" t="s">
        <v>455</v>
      </c>
      <c r="L23" s="3" t="s">
        <v>1850</v>
      </c>
      <c r="X23" s="3" t="s">
        <v>1793</v>
      </c>
      <c r="AU23" s="3" t="s">
        <v>501</v>
      </c>
      <c r="BQ23" s="5" t="s">
        <v>7842</v>
      </c>
      <c r="BW23" s="4" t="s">
        <v>6206</v>
      </c>
      <c r="CA23" s="20" t="s">
        <v>7856</v>
      </c>
      <c r="CE23" s="3" t="s">
        <v>974</v>
      </c>
    </row>
    <row r="24" spans="4:83" ht="11.1" customHeight="1">
      <c r="D24" s="29" t="s">
        <v>1117</v>
      </c>
      <c r="H24" s="20" t="s">
        <v>359</v>
      </c>
      <c r="L24" s="3" t="s">
        <v>1868</v>
      </c>
      <c r="X24" s="3" t="s">
        <v>1186</v>
      </c>
      <c r="AU24" s="3" t="s">
        <v>1184</v>
      </c>
      <c r="BQ24" s="5" t="s">
        <v>7558</v>
      </c>
      <c r="BW24" s="4" t="s">
        <v>3183</v>
      </c>
      <c r="CA24" s="20" t="s">
        <v>7855</v>
      </c>
      <c r="CE24" s="3" t="s">
        <v>1185</v>
      </c>
    </row>
    <row r="25" spans="4:83" ht="11.1" customHeight="1">
      <c r="D25" s="29" t="s">
        <v>1048</v>
      </c>
      <c r="H25" s="20" t="s">
        <v>507</v>
      </c>
      <c r="L25" s="3" t="s">
        <v>1858</v>
      </c>
      <c r="X25" s="3" t="s">
        <v>1449</v>
      </c>
      <c r="AU25" s="3" t="s">
        <v>89</v>
      </c>
      <c r="BQ25" s="5" t="s">
        <v>7674</v>
      </c>
      <c r="BW25" s="4" t="s">
        <v>7854</v>
      </c>
      <c r="CA25" s="20" t="s">
        <v>7853</v>
      </c>
      <c r="CE25" s="3" t="s">
        <v>1448</v>
      </c>
    </row>
    <row r="26" spans="4:83" ht="11.1" customHeight="1">
      <c r="D26" s="29" t="s">
        <v>982</v>
      </c>
      <c r="H26" s="20" t="s">
        <v>109</v>
      </c>
      <c r="L26" s="3" t="s">
        <v>1821</v>
      </c>
      <c r="X26" s="3" t="s">
        <v>96</v>
      </c>
      <c r="AU26" s="3" t="s">
        <v>89</v>
      </c>
      <c r="BQ26" s="5" t="s">
        <v>7064</v>
      </c>
      <c r="BW26" s="4" t="s">
        <v>4650</v>
      </c>
      <c r="CA26" s="20" t="s">
        <v>7852</v>
      </c>
      <c r="CE26" s="3" t="s">
        <v>92</v>
      </c>
    </row>
    <row r="27" spans="4:83" ht="11.1" customHeight="1">
      <c r="D27" s="29" t="s">
        <v>1830</v>
      </c>
      <c r="H27" s="20" t="s">
        <v>272</v>
      </c>
      <c r="L27" s="3" t="s">
        <v>1832</v>
      </c>
      <c r="X27" s="3" t="s">
        <v>264</v>
      </c>
      <c r="AU27" s="3" t="s">
        <v>89</v>
      </c>
      <c r="BQ27" s="5" t="s">
        <v>7122</v>
      </c>
      <c r="BW27" s="4" t="s">
        <v>4650</v>
      </c>
      <c r="CA27" s="20" t="s">
        <v>7851</v>
      </c>
      <c r="CE27" s="3" t="s">
        <v>263</v>
      </c>
    </row>
    <row r="28" spans="4:83" ht="11.1" customHeight="1">
      <c r="D28" s="29" t="s">
        <v>1826</v>
      </c>
      <c r="H28" s="20" t="s">
        <v>758</v>
      </c>
      <c r="L28" s="3" t="s">
        <v>1817</v>
      </c>
      <c r="X28" s="3" t="s">
        <v>751</v>
      </c>
      <c r="AU28" s="3" t="s">
        <v>89</v>
      </c>
      <c r="BQ28" s="5" t="s">
        <v>7382</v>
      </c>
      <c r="BW28" s="4" t="s">
        <v>6206</v>
      </c>
      <c r="CA28" s="20" t="s">
        <v>7850</v>
      </c>
      <c r="CE28" s="3" t="s">
        <v>750</v>
      </c>
    </row>
    <row r="29" spans="4:83" ht="11.1" customHeight="1">
      <c r="D29" s="29" t="s">
        <v>1822</v>
      </c>
      <c r="H29" s="20" t="s">
        <v>1117</v>
      </c>
      <c r="L29" s="3" t="s">
        <v>1814</v>
      </c>
      <c r="X29" s="3" t="s">
        <v>1110</v>
      </c>
      <c r="AU29" s="3" t="s">
        <v>353</v>
      </c>
      <c r="BQ29" s="5" t="s">
        <v>7528</v>
      </c>
      <c r="BW29" s="4" t="s">
        <v>6206</v>
      </c>
      <c r="CA29" s="20" t="s">
        <v>7849</v>
      </c>
      <c r="CE29" s="3" t="s">
        <v>1109</v>
      </c>
    </row>
    <row r="30" spans="4:83" ht="11.1" customHeight="1">
      <c r="D30" s="29" t="s">
        <v>1818</v>
      </c>
      <c r="H30" s="20" t="s">
        <v>677</v>
      </c>
      <c r="L30" s="32" t="s">
        <v>7025</v>
      </c>
      <c r="X30" s="3" t="s">
        <v>670</v>
      </c>
      <c r="AU30" s="3" t="s">
        <v>190</v>
      </c>
      <c r="BQ30" s="5" t="s">
        <v>7344</v>
      </c>
      <c r="BW30" s="4" t="s">
        <v>7848</v>
      </c>
      <c r="CA30" s="20" t="s">
        <v>7847</v>
      </c>
      <c r="CE30" s="3" t="s">
        <v>669</v>
      </c>
    </row>
    <row r="31" spans="4:83" ht="11.1" customHeight="1">
      <c r="D31" s="29" t="s">
        <v>909</v>
      </c>
      <c r="H31" s="20" t="s">
        <v>609</v>
      </c>
      <c r="L31" s="3" t="s">
        <v>1807</v>
      </c>
      <c r="X31" s="3" t="s">
        <v>601</v>
      </c>
      <c r="AU31" s="3" t="s">
        <v>89</v>
      </c>
      <c r="BQ31" s="5" t="s">
        <v>7308</v>
      </c>
      <c r="BW31" s="4" t="s">
        <v>6206</v>
      </c>
      <c r="CA31" s="20" t="s">
        <v>7846</v>
      </c>
      <c r="CE31" s="3" t="s">
        <v>600</v>
      </c>
    </row>
    <row r="32" spans="4:83" ht="11.1" customHeight="1">
      <c r="D32" s="29" t="s">
        <v>841</v>
      </c>
      <c r="H32" s="20" t="s">
        <v>105</v>
      </c>
      <c r="L32" s="3" t="s">
        <v>1835</v>
      </c>
      <c r="X32" s="3" t="s">
        <v>1297</v>
      </c>
      <c r="AU32" s="3" t="s">
        <v>353</v>
      </c>
      <c r="BQ32" s="5" t="s">
        <v>7606</v>
      </c>
      <c r="BW32" s="4" t="s">
        <v>1802</v>
      </c>
      <c r="CA32" s="20" t="s">
        <v>7845</v>
      </c>
      <c r="CE32" s="3" t="s">
        <v>1109</v>
      </c>
    </row>
    <row r="33" spans="4:83" ht="11.1" customHeight="1">
      <c r="D33" s="29" t="s">
        <v>1808</v>
      </c>
      <c r="H33" s="20" t="s">
        <v>200</v>
      </c>
      <c r="L33" s="3" t="s">
        <v>1829</v>
      </c>
      <c r="X33" s="3" t="s">
        <v>192</v>
      </c>
      <c r="AU33" s="3" t="s">
        <v>190</v>
      </c>
      <c r="BQ33" s="5" t="s">
        <v>7089</v>
      </c>
      <c r="BW33" s="4" t="s">
        <v>6214</v>
      </c>
      <c r="CA33" s="20" t="s">
        <v>7844</v>
      </c>
      <c r="CE33" s="3" t="s">
        <v>191</v>
      </c>
    </row>
    <row r="34" spans="4:83" ht="11.1" customHeight="1">
      <c r="H34" s="20"/>
      <c r="L34" s="3"/>
      <c r="X34" s="3"/>
      <c r="AU34" s="3"/>
      <c r="CE34" s="3"/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7843</v>
      </c>
    </row>
    <row r="70" spans="1:113" ht="5.0999999999999996" customHeight="1"/>
    <row r="71" spans="1:113" ht="9.9" customHeight="1">
      <c r="BF71" s="1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6176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>
      <c r="BF72" s="16"/>
      <c r="DI72" s="14"/>
    </row>
    <row r="73" spans="1:113" ht="9.9" customHeight="1">
      <c r="BF73" s="16"/>
      <c r="DI73" s="14"/>
    </row>
    <row r="74" spans="1:113" ht="9.9" customHeight="1">
      <c r="BF74" s="13"/>
      <c r="BG74" s="7"/>
      <c r="BH74" s="7"/>
      <c r="BI74" s="7"/>
      <c r="BJ74" s="7"/>
      <c r="BK74" s="7"/>
      <c r="BL74" s="7"/>
      <c r="BM74" s="7"/>
      <c r="BN74" s="7"/>
      <c r="BO74" s="7"/>
      <c r="BP74" s="12" t="s">
        <v>86</v>
      </c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6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4B31-FEA8-47A5-9274-9426D50EBBE8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7068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7067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7066</v>
      </c>
    </row>
    <row r="5" spans="1:113" ht="14.1" customHeight="1">
      <c r="BD5" s="20" t="s">
        <v>86</v>
      </c>
      <c r="DI5" s="4" t="s">
        <v>7065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7842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7841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7809</v>
      </c>
      <c r="CR8" s="5" t="s">
        <v>1529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7840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1375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7061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7060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7839</v>
      </c>
      <c r="BP22" s="4" t="s">
        <v>7838</v>
      </c>
      <c r="CB22" s="4" t="s">
        <v>7837</v>
      </c>
      <c r="CN22" s="4" t="s">
        <v>6361</v>
      </c>
    </row>
    <row r="23" spans="1:113" ht="9.9" customHeight="1">
      <c r="E23" s="5" t="s">
        <v>74</v>
      </c>
      <c r="P23" s="4" t="s">
        <v>7294</v>
      </c>
    </row>
    <row r="24" spans="1:113" ht="9.9" customHeight="1">
      <c r="AC24" s="4" t="s">
        <v>7836</v>
      </c>
      <c r="AH24" s="4" t="s">
        <v>44</v>
      </c>
      <c r="AR24" s="4" t="s">
        <v>7835</v>
      </c>
      <c r="BD24" s="4" t="s">
        <v>7834</v>
      </c>
      <c r="BP24" s="4" t="s">
        <v>7833</v>
      </c>
      <c r="CB24" s="4" t="s">
        <v>7832</v>
      </c>
      <c r="CN24" s="4" t="s">
        <v>412</v>
      </c>
    </row>
    <row r="25" spans="1:113" ht="9.9" customHeight="1">
      <c r="E25" s="5" t="s">
        <v>65</v>
      </c>
      <c r="P25" s="4" t="s">
        <v>7831</v>
      </c>
    </row>
    <row r="26" spans="1:113" ht="9.9" customHeight="1">
      <c r="AC26" s="4" t="s">
        <v>7830</v>
      </c>
      <c r="AH26" s="4" t="s">
        <v>17</v>
      </c>
      <c r="AR26" s="4" t="s">
        <v>7829</v>
      </c>
      <c r="BD26" s="4" t="s">
        <v>7828</v>
      </c>
      <c r="BP26" s="4" t="s">
        <v>7827</v>
      </c>
      <c r="CB26" s="4" t="s">
        <v>7826</v>
      </c>
      <c r="CN26" s="4" t="s">
        <v>1433</v>
      </c>
    </row>
    <row r="27" spans="1:113" ht="9.9" customHeight="1">
      <c r="E27" s="5" t="s">
        <v>56</v>
      </c>
      <c r="P27" s="4" t="s">
        <v>7825</v>
      </c>
    </row>
    <row r="28" spans="1:113" ht="9.9" customHeight="1">
      <c r="AC28" s="4" t="s">
        <v>7824</v>
      </c>
      <c r="AH28" s="4" t="s">
        <v>26</v>
      </c>
      <c r="AR28" s="4" t="s">
        <v>7823</v>
      </c>
      <c r="BD28" s="4" t="s">
        <v>7822</v>
      </c>
      <c r="BP28" s="4" t="s">
        <v>7821</v>
      </c>
      <c r="CB28" s="4" t="s">
        <v>7820</v>
      </c>
      <c r="CN28" s="4" t="s">
        <v>445</v>
      </c>
    </row>
    <row r="29" spans="1:113" ht="9.9" customHeight="1">
      <c r="E29" s="5" t="s">
        <v>47</v>
      </c>
      <c r="P29" s="4" t="s">
        <v>7819</v>
      </c>
    </row>
    <row r="30" spans="1:113" ht="9.9" customHeight="1">
      <c r="AC30" s="4" t="s">
        <v>7818</v>
      </c>
      <c r="AH30" s="4" t="s">
        <v>53</v>
      </c>
      <c r="AR30" s="4" t="s">
        <v>3876</v>
      </c>
      <c r="BD30" s="4" t="s">
        <v>7817</v>
      </c>
      <c r="BP30" s="4" t="s">
        <v>7816</v>
      </c>
      <c r="CB30" s="4" t="s">
        <v>7455</v>
      </c>
      <c r="CN30" s="4" t="s">
        <v>2230</v>
      </c>
    </row>
    <row r="31" spans="1:113" ht="9.9" customHeight="1">
      <c r="E31" s="5" t="s">
        <v>38</v>
      </c>
      <c r="P31" s="4" t="s">
        <v>7815</v>
      </c>
    </row>
    <row r="32" spans="1:113" ht="9.9" customHeight="1">
      <c r="AC32" s="5" t="s">
        <v>7814</v>
      </c>
      <c r="AH32" s="4" t="s">
        <v>35</v>
      </c>
      <c r="AR32" s="4" t="s">
        <v>7813</v>
      </c>
      <c r="BD32" s="4" t="s">
        <v>7812</v>
      </c>
      <c r="BP32" s="4" t="s">
        <v>7811</v>
      </c>
      <c r="CB32" s="4" t="s">
        <v>7810</v>
      </c>
      <c r="CN32" s="4" t="s">
        <v>445</v>
      </c>
    </row>
    <row r="33" spans="5:16" ht="9.9" customHeight="1">
      <c r="E33" s="5" t="s">
        <v>29</v>
      </c>
      <c r="P33" s="4" t="s">
        <v>7809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7068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7067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7066</v>
      </c>
    </row>
    <row r="80" spans="1:113" ht="14.1" customHeight="1">
      <c r="BD80" s="20" t="s">
        <v>86</v>
      </c>
      <c r="DI80" s="4" t="s">
        <v>7065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7808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7807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7774</v>
      </c>
      <c r="CR83" s="5" t="s">
        <v>1529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7806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1524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7061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7060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7045</v>
      </c>
      <c r="BP97" s="4" t="s">
        <v>7805</v>
      </c>
      <c r="CB97" s="4" t="s">
        <v>7804</v>
      </c>
      <c r="CN97" s="4" t="s">
        <v>343</v>
      </c>
    </row>
    <row r="98" spans="5:92" ht="9.9" customHeight="1">
      <c r="E98" s="5" t="s">
        <v>74</v>
      </c>
      <c r="P98" s="4" t="s">
        <v>7803</v>
      </c>
    </row>
    <row r="99" spans="5:92" ht="9.9" customHeight="1">
      <c r="AC99" s="4" t="s">
        <v>7802</v>
      </c>
      <c r="AH99" s="4" t="s">
        <v>44</v>
      </c>
      <c r="AR99" s="4" t="s">
        <v>7801</v>
      </c>
      <c r="BD99" s="4" t="s">
        <v>7800</v>
      </c>
      <c r="BP99" s="4" t="s">
        <v>7799</v>
      </c>
      <c r="CB99" s="4" t="s">
        <v>7798</v>
      </c>
      <c r="CN99" s="4" t="s">
        <v>118</v>
      </c>
    </row>
    <row r="100" spans="5:92" ht="9.9" customHeight="1">
      <c r="E100" s="5" t="s">
        <v>65</v>
      </c>
      <c r="P100" s="4" t="s">
        <v>7797</v>
      </c>
    </row>
    <row r="101" spans="5:92" ht="9.9" customHeight="1">
      <c r="AC101" s="5" t="s">
        <v>7796</v>
      </c>
      <c r="AH101" s="4" t="s">
        <v>35</v>
      </c>
      <c r="AR101" s="4" t="s">
        <v>7795</v>
      </c>
      <c r="BD101" s="4" t="s">
        <v>7794</v>
      </c>
      <c r="BP101" s="4" t="s">
        <v>7793</v>
      </c>
      <c r="CB101" s="4" t="s">
        <v>7792</v>
      </c>
      <c r="CN101" s="4" t="s">
        <v>438</v>
      </c>
    </row>
    <row r="102" spans="5:92" ht="9.9" customHeight="1">
      <c r="E102" s="5" t="s">
        <v>56</v>
      </c>
      <c r="P102" s="4" t="s">
        <v>7791</v>
      </c>
    </row>
    <row r="103" spans="5:92" ht="9.9" customHeight="1">
      <c r="AC103" s="4" t="s">
        <v>7790</v>
      </c>
      <c r="AH103" s="4" t="s">
        <v>26</v>
      </c>
      <c r="AR103" s="4" t="s">
        <v>7789</v>
      </c>
      <c r="BD103" s="4" t="s">
        <v>7788</v>
      </c>
      <c r="BP103" s="4" t="s">
        <v>7787</v>
      </c>
      <c r="CB103" s="4" t="s">
        <v>7786</v>
      </c>
      <c r="CN103" s="4" t="s">
        <v>855</v>
      </c>
    </row>
    <row r="104" spans="5:92" ht="9.9" customHeight="1">
      <c r="E104" s="5" t="s">
        <v>47</v>
      </c>
      <c r="P104" s="4" t="s">
        <v>7785</v>
      </c>
    </row>
    <row r="105" spans="5:92" ht="9.9" customHeight="1">
      <c r="AC105" s="4" t="s">
        <v>7784</v>
      </c>
      <c r="AH105" s="4" t="s">
        <v>17</v>
      </c>
      <c r="AR105" s="4" t="s">
        <v>6453</v>
      </c>
      <c r="BD105" s="4" t="s">
        <v>7783</v>
      </c>
      <c r="BP105" s="4" t="s">
        <v>7782</v>
      </c>
      <c r="CB105" s="4" t="s">
        <v>7781</v>
      </c>
      <c r="CN105" s="4" t="s">
        <v>328</v>
      </c>
    </row>
    <row r="106" spans="5:92" ht="9.9" customHeight="1">
      <c r="E106" s="5" t="s">
        <v>38</v>
      </c>
      <c r="P106" s="4" t="s">
        <v>7780</v>
      </c>
    </row>
    <row r="107" spans="5:92" ht="9.9" customHeight="1">
      <c r="AC107" s="4" t="s">
        <v>7779</v>
      </c>
      <c r="AH107" s="4" t="s">
        <v>53</v>
      </c>
      <c r="AR107" s="4" t="s">
        <v>7778</v>
      </c>
      <c r="BD107" s="4" t="s">
        <v>7777</v>
      </c>
      <c r="BP107" s="4" t="s">
        <v>7776</v>
      </c>
      <c r="CB107" s="4" t="s">
        <v>7775</v>
      </c>
      <c r="CN107" s="4" t="s">
        <v>239</v>
      </c>
    </row>
    <row r="108" spans="5:92" ht="9.9" customHeight="1">
      <c r="E108" s="5" t="s">
        <v>29</v>
      </c>
      <c r="P108" s="4" t="s">
        <v>7774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7068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7067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7066</v>
      </c>
    </row>
    <row r="155" spans="1:113" ht="14.1" customHeight="1">
      <c r="BD155" s="20" t="s">
        <v>86</v>
      </c>
      <c r="DI155" s="4" t="s">
        <v>7065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7773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7772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7739</v>
      </c>
      <c r="CR158" s="5" t="s">
        <v>1529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7771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431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7061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7060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7770</v>
      </c>
      <c r="BP172" s="4" t="s">
        <v>7769</v>
      </c>
      <c r="CB172" s="4" t="s">
        <v>7768</v>
      </c>
      <c r="CN172" s="4" t="s">
        <v>412</v>
      </c>
    </row>
    <row r="173" spans="1:113" ht="9.9" customHeight="1">
      <c r="E173" s="5" t="s">
        <v>74</v>
      </c>
      <c r="P173" s="4" t="s">
        <v>7767</v>
      </c>
    </row>
    <row r="174" spans="1:113" ht="9.9" customHeight="1">
      <c r="AC174" s="4" t="s">
        <v>7766</v>
      </c>
      <c r="AH174" s="4" t="s">
        <v>53</v>
      </c>
      <c r="AR174" s="4" t="s">
        <v>7765</v>
      </c>
      <c r="BD174" s="4" t="s">
        <v>7764</v>
      </c>
      <c r="BP174" s="4" t="s">
        <v>7763</v>
      </c>
      <c r="CB174" s="4" t="s">
        <v>7762</v>
      </c>
      <c r="CN174" s="4" t="s">
        <v>186</v>
      </c>
    </row>
    <row r="175" spans="1:113" ht="9.9" customHeight="1">
      <c r="E175" s="5" t="s">
        <v>65</v>
      </c>
      <c r="P175" s="4" t="s">
        <v>7761</v>
      </c>
    </row>
    <row r="176" spans="1:113" ht="9.9" customHeight="1">
      <c r="AC176" s="4" t="s">
        <v>7760</v>
      </c>
      <c r="AH176" s="4" t="s">
        <v>44</v>
      </c>
      <c r="AR176" s="4" t="s">
        <v>6043</v>
      </c>
      <c r="BD176" s="4" t="s">
        <v>7759</v>
      </c>
      <c r="BP176" s="4" t="s">
        <v>7758</v>
      </c>
      <c r="CB176" s="4" t="s">
        <v>7757</v>
      </c>
      <c r="CN176" s="4" t="s">
        <v>528</v>
      </c>
    </row>
    <row r="177" spans="5:92" ht="9.9" customHeight="1">
      <c r="E177" s="5" t="s">
        <v>56</v>
      </c>
      <c r="P177" s="4" t="s">
        <v>7756</v>
      </c>
    </row>
    <row r="178" spans="5:92" ht="9.9" customHeight="1">
      <c r="AC178" s="5" t="s">
        <v>7755</v>
      </c>
      <c r="AH178" s="4" t="s">
        <v>35</v>
      </c>
      <c r="AR178" s="4" t="s">
        <v>7754</v>
      </c>
      <c r="BD178" s="4" t="s">
        <v>7753</v>
      </c>
      <c r="BP178" s="4" t="s">
        <v>7752</v>
      </c>
      <c r="CB178" s="4" t="s">
        <v>7751</v>
      </c>
      <c r="CN178" s="4" t="s">
        <v>167</v>
      </c>
    </row>
    <row r="179" spans="5:92" ht="9.9" customHeight="1">
      <c r="E179" s="5" t="s">
        <v>47</v>
      </c>
      <c r="P179" s="4" t="s">
        <v>7750</v>
      </c>
    </row>
    <row r="180" spans="5:92" ht="9.9" customHeight="1">
      <c r="AC180" s="4" t="s">
        <v>7749</v>
      </c>
      <c r="AH180" s="4" t="s">
        <v>17</v>
      </c>
      <c r="AR180" s="4" t="s">
        <v>7748</v>
      </c>
      <c r="BD180" s="4" t="s">
        <v>3349</v>
      </c>
      <c r="BP180" s="4" t="s">
        <v>7747</v>
      </c>
      <c r="CB180" s="4" t="s">
        <v>7746</v>
      </c>
      <c r="CN180" s="4" t="s">
        <v>574</v>
      </c>
    </row>
    <row r="181" spans="5:92" ht="9.9" customHeight="1">
      <c r="E181" s="5" t="s">
        <v>38</v>
      </c>
      <c r="P181" s="4" t="s">
        <v>7745</v>
      </c>
    </row>
    <row r="182" spans="5:92" ht="9.9" customHeight="1">
      <c r="AC182" s="4" t="s">
        <v>7744</v>
      </c>
      <c r="AH182" s="4" t="s">
        <v>26</v>
      </c>
      <c r="AR182" s="4" t="s">
        <v>7743</v>
      </c>
      <c r="BD182" s="4" t="s">
        <v>7742</v>
      </c>
      <c r="BP182" s="4" t="s">
        <v>7741</v>
      </c>
      <c r="CB182" s="4" t="s">
        <v>7740</v>
      </c>
      <c r="CN182" s="4" t="s">
        <v>727</v>
      </c>
    </row>
    <row r="183" spans="5:92" ht="9.9" customHeight="1">
      <c r="E183" s="5" t="s">
        <v>29</v>
      </c>
      <c r="P183" s="4" t="s">
        <v>7739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7068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7067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7066</v>
      </c>
    </row>
    <row r="230" spans="1:113" ht="14.1" customHeight="1">
      <c r="BD230" s="20" t="s">
        <v>86</v>
      </c>
      <c r="DI230" s="4" t="s">
        <v>7065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7738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7737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7704</v>
      </c>
      <c r="CR233" s="5" t="s">
        <v>1529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7736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977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7061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7060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7735</v>
      </c>
      <c r="BP247" s="4" t="s">
        <v>7734</v>
      </c>
      <c r="CB247" s="4" t="s">
        <v>7733</v>
      </c>
      <c r="CN247" s="4" t="s">
        <v>253</v>
      </c>
    </row>
    <row r="248" spans="1:113" ht="9.9" customHeight="1">
      <c r="E248" s="5" t="s">
        <v>74</v>
      </c>
      <c r="P248" s="4" t="s">
        <v>7732</v>
      </c>
    </row>
    <row r="249" spans="1:113" ht="9.9" customHeight="1">
      <c r="AC249" s="4" t="s">
        <v>7731</v>
      </c>
      <c r="AH249" s="4" t="s">
        <v>53</v>
      </c>
      <c r="AR249" s="4" t="s">
        <v>7730</v>
      </c>
      <c r="BD249" s="4" t="s">
        <v>7729</v>
      </c>
      <c r="BP249" s="4" t="s">
        <v>7728</v>
      </c>
      <c r="CB249" s="4" t="s">
        <v>7727</v>
      </c>
      <c r="CN249" s="4" t="s">
        <v>186</v>
      </c>
    </row>
    <row r="250" spans="1:113" ht="9.9" customHeight="1">
      <c r="E250" s="5" t="s">
        <v>65</v>
      </c>
      <c r="P250" s="4" t="s">
        <v>7726</v>
      </c>
    </row>
    <row r="251" spans="1:113" ht="9.9" customHeight="1">
      <c r="AC251" s="4" t="s">
        <v>7725</v>
      </c>
      <c r="AH251" s="4" t="s">
        <v>44</v>
      </c>
      <c r="AR251" s="4" t="s">
        <v>7724</v>
      </c>
      <c r="BD251" s="4" t="s">
        <v>7723</v>
      </c>
      <c r="BP251" s="4" t="s">
        <v>7722</v>
      </c>
      <c r="CB251" s="4" t="s">
        <v>7721</v>
      </c>
      <c r="CN251" s="4" t="s">
        <v>57</v>
      </c>
    </row>
    <row r="252" spans="1:113" ht="9.9" customHeight="1">
      <c r="E252" s="5" t="s">
        <v>56</v>
      </c>
      <c r="P252" s="4" t="s">
        <v>7720</v>
      </c>
    </row>
    <row r="253" spans="1:113" ht="9.9" customHeight="1">
      <c r="AC253" s="4" t="s">
        <v>7719</v>
      </c>
      <c r="AH253" s="4" t="s">
        <v>17</v>
      </c>
      <c r="AR253" s="4" t="s">
        <v>7718</v>
      </c>
      <c r="BD253" s="4" t="s">
        <v>7717</v>
      </c>
      <c r="BP253" s="4" t="s">
        <v>7716</v>
      </c>
      <c r="CB253" s="4" t="s">
        <v>7715</v>
      </c>
      <c r="CN253" s="4" t="s">
        <v>874</v>
      </c>
    </row>
    <row r="254" spans="1:113" ht="9.9" customHeight="1">
      <c r="E254" s="5" t="s">
        <v>47</v>
      </c>
      <c r="P254" s="4" t="s">
        <v>7714</v>
      </c>
    </row>
    <row r="255" spans="1:113" ht="9.9" customHeight="1">
      <c r="AC255" s="4" t="s">
        <v>7713</v>
      </c>
      <c r="AH255" s="4" t="s">
        <v>26</v>
      </c>
      <c r="AR255" s="4" t="s">
        <v>7712</v>
      </c>
      <c r="BD255" s="4" t="s">
        <v>7711</v>
      </c>
      <c r="BP255" s="4" t="s">
        <v>7710</v>
      </c>
      <c r="CB255" s="4" t="s">
        <v>7709</v>
      </c>
      <c r="CN255" s="4" t="s">
        <v>445</v>
      </c>
    </row>
    <row r="256" spans="1:113" ht="9.9" customHeight="1">
      <c r="E256" s="5" t="s">
        <v>38</v>
      </c>
      <c r="P256" s="4" t="s">
        <v>7708</v>
      </c>
    </row>
    <row r="257" spans="5:92" ht="9.9" customHeight="1">
      <c r="AC257" s="5" t="s">
        <v>7707</v>
      </c>
      <c r="AH257" s="4" t="s">
        <v>35</v>
      </c>
      <c r="AR257" s="4" t="s">
        <v>7706</v>
      </c>
      <c r="BD257" s="4" t="s">
        <v>133</v>
      </c>
      <c r="BP257" s="4" t="s">
        <v>7705</v>
      </c>
      <c r="CB257" s="4" t="s">
        <v>7245</v>
      </c>
      <c r="CN257" s="4" t="s">
        <v>1355</v>
      </c>
    </row>
    <row r="258" spans="5:92" ht="9.9" customHeight="1">
      <c r="E258" s="5" t="s">
        <v>29</v>
      </c>
      <c r="P258" s="4" t="s">
        <v>7704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7068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7067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7066</v>
      </c>
    </row>
    <row r="305" spans="1:113" ht="14.1" customHeight="1">
      <c r="BD305" s="20" t="s">
        <v>86</v>
      </c>
      <c r="DI305" s="4" t="s">
        <v>7065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7703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7702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7675</v>
      </c>
      <c r="CR308" s="5" t="s">
        <v>1590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7701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1043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7061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7060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6879</v>
      </c>
      <c r="BP322" s="4" t="s">
        <v>7700</v>
      </c>
      <c r="CB322" s="4" t="s">
        <v>7699</v>
      </c>
      <c r="CN322" s="4" t="s">
        <v>2873</v>
      </c>
    </row>
    <row r="323" spans="5:92" ht="9.9" customHeight="1">
      <c r="E323" s="5" t="s">
        <v>74</v>
      </c>
      <c r="P323" s="4" t="s">
        <v>7698</v>
      </c>
    </row>
    <row r="324" spans="5:92" ht="9.9" customHeight="1">
      <c r="AC324" s="4" t="s">
        <v>7697</v>
      </c>
      <c r="AH324" s="4" t="s">
        <v>17</v>
      </c>
      <c r="AR324" s="4" t="s">
        <v>7696</v>
      </c>
      <c r="BD324" s="4" t="s">
        <v>7695</v>
      </c>
      <c r="BP324" s="4" t="s">
        <v>7694</v>
      </c>
      <c r="CB324" s="4" t="s">
        <v>7396</v>
      </c>
      <c r="CN324" s="4" t="s">
        <v>596</v>
      </c>
    </row>
    <row r="325" spans="5:92" ht="9.9" customHeight="1">
      <c r="E325" s="5" t="s">
        <v>65</v>
      </c>
      <c r="P325" s="4" t="s">
        <v>7693</v>
      </c>
    </row>
    <row r="326" spans="5:92" ht="9.9" customHeight="1">
      <c r="AC326" s="4" t="s">
        <v>7692</v>
      </c>
      <c r="AH326" s="4" t="s">
        <v>26</v>
      </c>
      <c r="AR326" s="4" t="s">
        <v>7691</v>
      </c>
      <c r="BD326" s="4" t="s">
        <v>7690</v>
      </c>
      <c r="BP326" s="4" t="s">
        <v>7689</v>
      </c>
      <c r="CB326" s="4" t="s">
        <v>7688</v>
      </c>
      <c r="CN326" s="4" t="s">
        <v>874</v>
      </c>
    </row>
    <row r="327" spans="5:92" ht="9.9" customHeight="1">
      <c r="E327" s="5" t="s">
        <v>56</v>
      </c>
      <c r="P327" s="4" t="s">
        <v>7687</v>
      </c>
    </row>
    <row r="328" spans="5:92" ht="9.9" customHeight="1">
      <c r="AC328" s="4" t="s">
        <v>7686</v>
      </c>
      <c r="AH328" s="4" t="s">
        <v>44</v>
      </c>
      <c r="AR328" s="4" t="s">
        <v>7685</v>
      </c>
      <c r="BD328" s="4" t="s">
        <v>7684</v>
      </c>
      <c r="BP328" s="4" t="s">
        <v>7683</v>
      </c>
      <c r="CB328" s="4" t="s">
        <v>7682</v>
      </c>
      <c r="CN328" s="4" t="s">
        <v>445</v>
      </c>
    </row>
    <row r="329" spans="5:92" ht="9.9" customHeight="1">
      <c r="E329" s="5" t="s">
        <v>47</v>
      </c>
      <c r="P329" s="4" t="s">
        <v>7681</v>
      </c>
    </row>
    <row r="330" spans="5:92" ht="9.9" customHeight="1">
      <c r="AC330" s="5" t="s">
        <v>7680</v>
      </c>
      <c r="AH330" s="4" t="s">
        <v>35</v>
      </c>
      <c r="AR330" s="4" t="s">
        <v>7679</v>
      </c>
      <c r="BD330" s="4" t="s">
        <v>7678</v>
      </c>
      <c r="BP330" s="4" t="s">
        <v>7677</v>
      </c>
      <c r="CB330" s="4" t="s">
        <v>7676</v>
      </c>
      <c r="CN330" s="4" t="s">
        <v>970</v>
      </c>
    </row>
    <row r="331" spans="5:92" ht="9.9" customHeight="1">
      <c r="E331" s="5" t="s">
        <v>38</v>
      </c>
      <c r="P331" s="4" t="s">
        <v>7675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7068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7067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7066</v>
      </c>
    </row>
    <row r="380" spans="1:113" ht="14.1" customHeight="1">
      <c r="BD380" s="20" t="s">
        <v>86</v>
      </c>
      <c r="DI380" s="4" t="s">
        <v>7065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7674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7673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7643</v>
      </c>
      <c r="CR383" s="5" t="s">
        <v>1590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7672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1299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7061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7060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7671</v>
      </c>
      <c r="BP397" s="4" t="s">
        <v>7670</v>
      </c>
      <c r="CB397" s="4" t="s">
        <v>7669</v>
      </c>
      <c r="CN397" s="4" t="s">
        <v>1433</v>
      </c>
    </row>
    <row r="398" spans="1:113" ht="9.9" customHeight="1">
      <c r="E398" s="5" t="s">
        <v>74</v>
      </c>
      <c r="P398" s="4" t="s">
        <v>7668</v>
      </c>
    </row>
    <row r="399" spans="1:113" ht="9.9" customHeight="1">
      <c r="AC399" s="4" t="s">
        <v>7667</v>
      </c>
      <c r="AH399" s="4" t="s">
        <v>26</v>
      </c>
      <c r="AR399" s="4" t="s">
        <v>7666</v>
      </c>
      <c r="BD399" s="4" t="s">
        <v>7665</v>
      </c>
      <c r="BP399" s="4" t="s">
        <v>7664</v>
      </c>
      <c r="CB399" s="4" t="s">
        <v>7663</v>
      </c>
      <c r="CN399" s="4" t="s">
        <v>7662</v>
      </c>
    </row>
    <row r="400" spans="1:113" ht="9.9" customHeight="1">
      <c r="E400" s="5" t="s">
        <v>65</v>
      </c>
      <c r="P400" s="4" t="s">
        <v>7661</v>
      </c>
    </row>
    <row r="401" spans="5:92" ht="9.9" customHeight="1">
      <c r="AC401" s="5" t="s">
        <v>7660</v>
      </c>
      <c r="AH401" s="4" t="s">
        <v>35</v>
      </c>
      <c r="AR401" s="4" t="s">
        <v>7659</v>
      </c>
      <c r="BD401" s="4" t="s">
        <v>7658</v>
      </c>
      <c r="BP401" s="4" t="s">
        <v>7657</v>
      </c>
      <c r="CB401" s="4" t="s">
        <v>7656</v>
      </c>
      <c r="CN401" s="4" t="s">
        <v>1355</v>
      </c>
    </row>
    <row r="402" spans="5:92" ht="9.9" customHeight="1">
      <c r="E402" s="5" t="s">
        <v>56</v>
      </c>
      <c r="P402" s="4" t="s">
        <v>7655</v>
      </c>
    </row>
    <row r="403" spans="5:92" ht="9.9" customHeight="1">
      <c r="AC403" s="4" t="s">
        <v>7654</v>
      </c>
      <c r="AH403" s="4" t="s">
        <v>17</v>
      </c>
      <c r="AR403" s="4" t="s">
        <v>7653</v>
      </c>
      <c r="BD403" s="4" t="s">
        <v>3692</v>
      </c>
      <c r="BP403" s="4" t="s">
        <v>7652</v>
      </c>
      <c r="CB403" s="4" t="s">
        <v>7651</v>
      </c>
      <c r="CN403" s="4" t="s">
        <v>7650</v>
      </c>
    </row>
    <row r="404" spans="5:92" ht="9.9" customHeight="1">
      <c r="E404" s="5" t="s">
        <v>47</v>
      </c>
      <c r="P404" s="4" t="s">
        <v>7649</v>
      </c>
      <c r="S404" s="3" t="s">
        <v>0</v>
      </c>
    </row>
    <row r="405" spans="5:92" ht="9.9" customHeight="1">
      <c r="AC405" s="4" t="s">
        <v>7648</v>
      </c>
      <c r="AH405" s="4" t="s">
        <v>44</v>
      </c>
      <c r="AR405" s="4" t="s">
        <v>7647</v>
      </c>
      <c r="BD405" s="4" t="s">
        <v>7646</v>
      </c>
      <c r="BP405" s="4" t="s">
        <v>7645</v>
      </c>
      <c r="CB405" s="4" t="s">
        <v>7644</v>
      </c>
      <c r="CN405" s="4" t="s">
        <v>7496</v>
      </c>
    </row>
    <row r="406" spans="5:92" ht="9.9" customHeight="1">
      <c r="E406" s="5" t="s">
        <v>38</v>
      </c>
      <c r="P406" s="4" t="s">
        <v>7643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7068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7067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7066</v>
      </c>
    </row>
    <row r="455" spans="1:113" ht="14.1" customHeight="1">
      <c r="BD455" s="20" t="s">
        <v>86</v>
      </c>
      <c r="DI455" s="4" t="s">
        <v>7065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7642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7641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7608</v>
      </c>
      <c r="CR458" s="5" t="s">
        <v>1529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7640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1188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7061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7060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7639</v>
      </c>
      <c r="BP472" s="4" t="s">
        <v>7638</v>
      </c>
      <c r="CB472" s="4" t="s">
        <v>7637</v>
      </c>
      <c r="CN472" s="4" t="s">
        <v>445</v>
      </c>
    </row>
    <row r="473" spans="1:113" ht="9.9" customHeight="1">
      <c r="E473" s="5" t="s">
        <v>74</v>
      </c>
      <c r="P473" s="4" t="s">
        <v>7636</v>
      </c>
    </row>
    <row r="474" spans="1:113" ht="9.9" customHeight="1">
      <c r="AC474" s="4" t="s">
        <v>7635</v>
      </c>
      <c r="AH474" s="4" t="s">
        <v>53</v>
      </c>
      <c r="AR474" s="4" t="s">
        <v>7634</v>
      </c>
      <c r="BD474" s="4" t="s">
        <v>7633</v>
      </c>
      <c r="BP474" s="4" t="s">
        <v>7632</v>
      </c>
      <c r="CB474" s="4" t="s">
        <v>7631</v>
      </c>
      <c r="CN474" s="4" t="s">
        <v>970</v>
      </c>
    </row>
    <row r="475" spans="1:113" ht="9.9" customHeight="1">
      <c r="E475" s="5" t="s">
        <v>65</v>
      </c>
      <c r="P475" s="4" t="s">
        <v>7630</v>
      </c>
    </row>
    <row r="476" spans="1:113" ht="9.9" customHeight="1">
      <c r="AC476" s="4" t="s">
        <v>7629</v>
      </c>
      <c r="AH476" s="4" t="s">
        <v>44</v>
      </c>
      <c r="AR476" s="4" t="s">
        <v>7628</v>
      </c>
      <c r="BD476" s="4" t="s">
        <v>7627</v>
      </c>
      <c r="BP476" s="4" t="s">
        <v>7626</v>
      </c>
      <c r="CB476" s="4" t="s">
        <v>7625</v>
      </c>
      <c r="CN476" s="4" t="s">
        <v>48</v>
      </c>
    </row>
    <row r="477" spans="1:113" ht="9.9" customHeight="1">
      <c r="E477" s="5" t="s">
        <v>56</v>
      </c>
      <c r="P477" s="4" t="s">
        <v>7624</v>
      </c>
    </row>
    <row r="478" spans="1:113" ht="9.9" customHeight="1">
      <c r="AC478" s="4" t="s">
        <v>7623</v>
      </c>
      <c r="AH478" s="4" t="s">
        <v>26</v>
      </c>
      <c r="AR478" s="4" t="s">
        <v>7622</v>
      </c>
      <c r="BD478" s="4" t="s">
        <v>7621</v>
      </c>
      <c r="BP478" s="4" t="s">
        <v>7620</v>
      </c>
      <c r="CB478" s="4" t="s">
        <v>7234</v>
      </c>
      <c r="CN478" s="4" t="s">
        <v>1927</v>
      </c>
    </row>
    <row r="479" spans="1:113" ht="9.9" customHeight="1">
      <c r="E479" s="5" t="s">
        <v>47</v>
      </c>
      <c r="P479" s="4" t="s">
        <v>7619</v>
      </c>
    </row>
    <row r="480" spans="1:113" ht="9.9" customHeight="1">
      <c r="AC480" s="4" t="s">
        <v>7618</v>
      </c>
      <c r="AH480" s="4" t="s">
        <v>17</v>
      </c>
      <c r="AR480" s="4" t="s">
        <v>7617</v>
      </c>
      <c r="BD480" s="4" t="s">
        <v>2509</v>
      </c>
      <c r="BP480" s="4" t="s">
        <v>7616</v>
      </c>
      <c r="CB480" s="4" t="s">
        <v>7615</v>
      </c>
      <c r="CN480" s="4" t="s">
        <v>970</v>
      </c>
    </row>
    <row r="481" spans="5:92" ht="9.9" customHeight="1">
      <c r="E481" s="5" t="s">
        <v>38</v>
      </c>
      <c r="P481" s="4" t="s">
        <v>7614</v>
      </c>
    </row>
    <row r="482" spans="5:92" ht="9.9" customHeight="1">
      <c r="AC482" s="5" t="s">
        <v>7613</v>
      </c>
      <c r="AH482" s="4" t="s">
        <v>35</v>
      </c>
      <c r="AR482" s="4" t="s">
        <v>7612</v>
      </c>
      <c r="BD482" s="4" t="s">
        <v>7611</v>
      </c>
      <c r="BP482" s="4" t="s">
        <v>7610</v>
      </c>
      <c r="CB482" s="4" t="s">
        <v>7609</v>
      </c>
      <c r="CN482" s="4" t="s">
        <v>560</v>
      </c>
    </row>
    <row r="483" spans="5:92" ht="9.9" customHeight="1">
      <c r="E483" s="5" t="s">
        <v>29</v>
      </c>
      <c r="P483" s="4" t="s">
        <v>7608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7068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7067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7066</v>
      </c>
    </row>
    <row r="530" spans="1:113" ht="14.1" customHeight="1">
      <c r="BD530" s="20" t="s">
        <v>86</v>
      </c>
      <c r="DI530" s="4" t="s">
        <v>7065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7606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7607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7595</v>
      </c>
      <c r="CR533" s="5" t="s">
        <v>455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7606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672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7061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7060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7605</v>
      </c>
      <c r="BP547" s="4" t="s">
        <v>7604</v>
      </c>
      <c r="CB547" s="4" t="s">
        <v>7603</v>
      </c>
      <c r="CN547" s="4" t="s">
        <v>7029</v>
      </c>
    </row>
    <row r="548" spans="1:113" ht="9.9" customHeight="1">
      <c r="E548" s="5" t="s">
        <v>74</v>
      </c>
      <c r="P548" s="4" t="s">
        <v>7602</v>
      </c>
    </row>
    <row r="549" spans="1:113" ht="9.9" customHeight="1">
      <c r="AC549" s="5" t="s">
        <v>7601</v>
      </c>
      <c r="AH549" s="4" t="s">
        <v>35</v>
      </c>
      <c r="AR549" s="4" t="s">
        <v>7600</v>
      </c>
      <c r="BD549" s="4" t="s">
        <v>7599</v>
      </c>
      <c r="BP549" s="4" t="s">
        <v>7598</v>
      </c>
      <c r="CB549" s="4" t="s">
        <v>7597</v>
      </c>
      <c r="CN549" s="4" t="s">
        <v>7596</v>
      </c>
    </row>
    <row r="550" spans="1:113" ht="9.9" customHeight="1">
      <c r="E550" s="5" t="s">
        <v>65</v>
      </c>
      <c r="P550" s="4" t="s">
        <v>7595</v>
      </c>
      <c r="S550" s="3" t="s">
        <v>0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7068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7067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7066</v>
      </c>
    </row>
    <row r="605" spans="1:113" ht="14.1" customHeight="1">
      <c r="BD605" s="20" t="s">
        <v>86</v>
      </c>
      <c r="DI605" s="4" t="s">
        <v>7065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7594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7593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7559</v>
      </c>
      <c r="CR608" s="5" t="s">
        <v>1529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7592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1585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7061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7060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7591</v>
      </c>
      <c r="BP622" s="4" t="s">
        <v>7590</v>
      </c>
      <c r="CB622" s="4" t="s">
        <v>7589</v>
      </c>
      <c r="CN622" s="4" t="s">
        <v>7370</v>
      </c>
    </row>
    <row r="623" spans="1:113" ht="9.9" customHeight="1">
      <c r="E623" s="5" t="s">
        <v>74</v>
      </c>
      <c r="P623" s="4" t="s">
        <v>7588</v>
      </c>
    </row>
    <row r="624" spans="1:113" ht="9.9" customHeight="1">
      <c r="AC624" s="4" t="s">
        <v>7587</v>
      </c>
      <c r="AH624" s="4" t="s">
        <v>53</v>
      </c>
      <c r="AR624" s="4" t="s">
        <v>7586</v>
      </c>
      <c r="BD624" s="4" t="s">
        <v>7585</v>
      </c>
      <c r="BP624" s="4" t="s">
        <v>7584</v>
      </c>
      <c r="CB624" s="4" t="s">
        <v>7583</v>
      </c>
      <c r="CN624" s="4" t="s">
        <v>528</v>
      </c>
    </row>
    <row r="625" spans="5:92" ht="9.9" customHeight="1">
      <c r="E625" s="5" t="s">
        <v>65</v>
      </c>
      <c r="P625" s="4" t="s">
        <v>7582</v>
      </c>
    </row>
    <row r="626" spans="5:92" ht="9.9" customHeight="1">
      <c r="AC626" s="4" t="s">
        <v>7581</v>
      </c>
      <c r="AH626" s="4" t="s">
        <v>44</v>
      </c>
      <c r="AR626" s="4" t="s">
        <v>7580</v>
      </c>
      <c r="BD626" s="4" t="s">
        <v>7579</v>
      </c>
      <c r="BP626" s="4" t="s">
        <v>7578</v>
      </c>
      <c r="CB626" s="4" t="s">
        <v>7577</v>
      </c>
      <c r="CN626" s="4" t="s">
        <v>528</v>
      </c>
    </row>
    <row r="627" spans="5:92" ht="9.9" customHeight="1">
      <c r="E627" s="5" t="s">
        <v>56</v>
      </c>
      <c r="P627" s="4" t="s">
        <v>7576</v>
      </c>
    </row>
    <row r="628" spans="5:92" ht="9.9" customHeight="1">
      <c r="AC628" s="4" t="s">
        <v>7575</v>
      </c>
      <c r="AH628" s="4" t="s">
        <v>17</v>
      </c>
      <c r="AR628" s="4" t="s">
        <v>7574</v>
      </c>
      <c r="BD628" s="4" t="s">
        <v>7573</v>
      </c>
      <c r="BP628" s="4" t="s">
        <v>7572</v>
      </c>
      <c r="CB628" s="4" t="s">
        <v>7571</v>
      </c>
      <c r="CN628" s="4" t="s">
        <v>343</v>
      </c>
    </row>
    <row r="629" spans="5:92" ht="9.9" customHeight="1">
      <c r="E629" s="5" t="s">
        <v>47</v>
      </c>
      <c r="P629" s="4" t="s">
        <v>7570</v>
      </c>
    </row>
    <row r="630" spans="5:92" ht="9.9" customHeight="1">
      <c r="AC630" s="5" t="s">
        <v>7569</v>
      </c>
      <c r="AH630" s="4" t="s">
        <v>35</v>
      </c>
      <c r="AR630" s="4" t="s">
        <v>7568</v>
      </c>
      <c r="BD630" s="4" t="s">
        <v>703</v>
      </c>
      <c r="BP630" s="4" t="s">
        <v>7567</v>
      </c>
      <c r="CB630" s="4" t="s">
        <v>7566</v>
      </c>
      <c r="CN630" s="4" t="s">
        <v>553</v>
      </c>
    </row>
    <row r="631" spans="5:92" ht="9.9" customHeight="1">
      <c r="E631" s="5" t="s">
        <v>38</v>
      </c>
      <c r="P631" s="4" t="s">
        <v>7565</v>
      </c>
    </row>
    <row r="632" spans="5:92" ht="9.9" customHeight="1">
      <c r="AC632" s="4" t="s">
        <v>7564</v>
      </c>
      <c r="AH632" s="4" t="s">
        <v>26</v>
      </c>
      <c r="AR632" s="4" t="s">
        <v>7563</v>
      </c>
      <c r="BD632" s="4" t="s">
        <v>7562</v>
      </c>
      <c r="BP632" s="4" t="s">
        <v>7561</v>
      </c>
      <c r="CB632" s="4" t="s">
        <v>7560</v>
      </c>
      <c r="CN632" s="4" t="s">
        <v>560</v>
      </c>
    </row>
    <row r="633" spans="5:92" ht="9.9" customHeight="1">
      <c r="E633" s="5" t="s">
        <v>29</v>
      </c>
      <c r="P633" s="4" t="s">
        <v>7559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7068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7067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7066</v>
      </c>
    </row>
    <row r="680" spans="1:113" ht="14.1" customHeight="1">
      <c r="BD680" s="20" t="s">
        <v>86</v>
      </c>
      <c r="DI680" s="4" t="s">
        <v>7065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7558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7557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7529</v>
      </c>
      <c r="CR683" s="5" t="s">
        <v>1590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7556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505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7061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7060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7555</v>
      </c>
      <c r="BP697" s="4" t="s">
        <v>7554</v>
      </c>
      <c r="CB697" s="4" t="s">
        <v>7553</v>
      </c>
      <c r="CN697" s="4" t="s">
        <v>1650</v>
      </c>
    </row>
    <row r="698" spans="1:113" ht="9.9" customHeight="1">
      <c r="E698" s="5" t="s">
        <v>74</v>
      </c>
      <c r="P698" s="4" t="s">
        <v>7552</v>
      </c>
    </row>
    <row r="699" spans="1:113" ht="9.9" customHeight="1">
      <c r="AC699" s="4" t="s">
        <v>7551</v>
      </c>
      <c r="AH699" s="4" t="s">
        <v>17</v>
      </c>
      <c r="AR699" s="4" t="s">
        <v>7550</v>
      </c>
      <c r="BD699" s="4" t="s">
        <v>7549</v>
      </c>
      <c r="BP699" s="4" t="s">
        <v>7548</v>
      </c>
      <c r="CB699" s="4" t="s">
        <v>7373</v>
      </c>
      <c r="CN699" s="4" t="s">
        <v>66</v>
      </c>
    </row>
    <row r="700" spans="1:113" ht="9.9" customHeight="1">
      <c r="E700" s="5" t="s">
        <v>65</v>
      </c>
      <c r="P700" s="4" t="s">
        <v>7547</v>
      </c>
    </row>
    <row r="701" spans="1:113" ht="9.9" customHeight="1">
      <c r="AC701" s="4" t="s">
        <v>7546</v>
      </c>
      <c r="AH701" s="4" t="s">
        <v>26</v>
      </c>
      <c r="AR701" s="4" t="s">
        <v>7545</v>
      </c>
      <c r="BD701" s="4" t="s">
        <v>7544</v>
      </c>
      <c r="BP701" s="4" t="s">
        <v>7543</v>
      </c>
      <c r="CB701" s="4" t="s">
        <v>7542</v>
      </c>
      <c r="CN701" s="4" t="s">
        <v>970</v>
      </c>
    </row>
    <row r="702" spans="1:113" ht="9.9" customHeight="1">
      <c r="E702" s="5" t="s">
        <v>56</v>
      </c>
      <c r="P702" s="4" t="s">
        <v>7541</v>
      </c>
    </row>
    <row r="703" spans="1:113" ht="9.9" customHeight="1">
      <c r="AC703" s="5" t="s">
        <v>7540</v>
      </c>
      <c r="AH703" s="4" t="s">
        <v>35</v>
      </c>
      <c r="AR703" s="4" t="s">
        <v>7539</v>
      </c>
      <c r="BD703" s="4" t="s">
        <v>7538</v>
      </c>
      <c r="BP703" s="4" t="s">
        <v>7537</v>
      </c>
      <c r="CB703" s="4" t="s">
        <v>7536</v>
      </c>
      <c r="CN703" s="4" t="s">
        <v>560</v>
      </c>
    </row>
    <row r="704" spans="1:113" ht="9.9" customHeight="1">
      <c r="E704" s="5" t="s">
        <v>47</v>
      </c>
      <c r="P704" s="4" t="s">
        <v>7535</v>
      </c>
    </row>
    <row r="705" spans="5:92" ht="9.9" customHeight="1">
      <c r="AC705" s="4" t="s">
        <v>7534</v>
      </c>
      <c r="AH705" s="4" t="s">
        <v>44</v>
      </c>
      <c r="AR705" s="4" t="s">
        <v>7533</v>
      </c>
      <c r="BD705" s="4" t="s">
        <v>7532</v>
      </c>
      <c r="BP705" s="4" t="s">
        <v>7531</v>
      </c>
      <c r="CB705" s="4" t="s">
        <v>7530</v>
      </c>
      <c r="CN705" s="4" t="s">
        <v>66</v>
      </c>
    </row>
    <row r="706" spans="5:92" ht="9.9" customHeight="1">
      <c r="E706" s="5" t="s">
        <v>38</v>
      </c>
      <c r="P706" s="4" t="s">
        <v>7529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7068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7067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7066</v>
      </c>
    </row>
    <row r="755" spans="1:113" ht="14.1" customHeight="1">
      <c r="BD755" s="20" t="s">
        <v>86</v>
      </c>
      <c r="DI755" s="4" t="s">
        <v>7065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7528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7527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7489</v>
      </c>
      <c r="CR758" s="5" t="s">
        <v>1529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7526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103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7061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7060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7525</v>
      </c>
      <c r="BP772" s="4" t="s">
        <v>7524</v>
      </c>
      <c r="CB772" s="4" t="s">
        <v>7523</v>
      </c>
      <c r="CN772" s="4" t="s">
        <v>2930</v>
      </c>
    </row>
    <row r="773" spans="1:113" ht="9.9" customHeight="1">
      <c r="E773" s="5" t="s">
        <v>74</v>
      </c>
      <c r="P773" s="4" t="s">
        <v>7522</v>
      </c>
    </row>
    <row r="774" spans="1:113" ht="9.9" customHeight="1">
      <c r="AC774" s="4" t="s">
        <v>7521</v>
      </c>
      <c r="AH774" s="4" t="s">
        <v>53</v>
      </c>
      <c r="AR774" s="4" t="s">
        <v>7520</v>
      </c>
      <c r="BD774" s="4" t="s">
        <v>7519</v>
      </c>
      <c r="BP774" s="4" t="s">
        <v>7518</v>
      </c>
      <c r="CB774" s="4" t="s">
        <v>7517</v>
      </c>
      <c r="CN774" s="4" t="s">
        <v>7516</v>
      </c>
    </row>
    <row r="775" spans="1:113" ht="9.9" customHeight="1">
      <c r="E775" s="5" t="s">
        <v>65</v>
      </c>
      <c r="P775" s="4" t="s">
        <v>7515</v>
      </c>
    </row>
    <row r="776" spans="1:113" ht="9.9" customHeight="1">
      <c r="AC776" s="4" t="s">
        <v>7514</v>
      </c>
      <c r="AH776" s="4" t="s">
        <v>17</v>
      </c>
      <c r="AR776" s="4" t="s">
        <v>7513</v>
      </c>
      <c r="BD776" s="4" t="s">
        <v>7512</v>
      </c>
      <c r="BP776" s="4" t="s">
        <v>7511</v>
      </c>
      <c r="CB776" s="4" t="s">
        <v>7510</v>
      </c>
      <c r="CN776" s="4" t="s">
        <v>3536</v>
      </c>
    </row>
    <row r="777" spans="1:113" ht="9.9" customHeight="1">
      <c r="E777" s="5" t="s">
        <v>56</v>
      </c>
      <c r="P777" s="4" t="s">
        <v>7509</v>
      </c>
    </row>
    <row r="778" spans="1:113" ht="9.9" customHeight="1">
      <c r="AC778" s="4" t="s">
        <v>7508</v>
      </c>
      <c r="AH778" s="4" t="s">
        <v>44</v>
      </c>
      <c r="AR778" s="4" t="s">
        <v>7507</v>
      </c>
      <c r="BD778" s="4" t="s">
        <v>7506</v>
      </c>
      <c r="BP778" s="4" t="s">
        <v>7505</v>
      </c>
      <c r="CB778" s="4" t="s">
        <v>7504</v>
      </c>
      <c r="CN778" s="4" t="s">
        <v>7503</v>
      </c>
    </row>
    <row r="779" spans="1:113" ht="9.9" customHeight="1">
      <c r="E779" s="5" t="s">
        <v>47</v>
      </c>
      <c r="P779" s="4" t="s">
        <v>7502</v>
      </c>
    </row>
    <row r="780" spans="1:113" ht="9.9" customHeight="1">
      <c r="AC780" s="4" t="s">
        <v>7501</v>
      </c>
      <c r="AH780" s="4" t="s">
        <v>26</v>
      </c>
      <c r="AR780" s="4" t="s">
        <v>7500</v>
      </c>
      <c r="BD780" s="4" t="s">
        <v>7499</v>
      </c>
      <c r="BP780" s="4" t="s">
        <v>7498</v>
      </c>
      <c r="CB780" s="4" t="s">
        <v>7497</v>
      </c>
      <c r="CN780" s="4" t="s">
        <v>7496</v>
      </c>
    </row>
    <row r="781" spans="1:113" ht="9.9" customHeight="1">
      <c r="E781" s="5" t="s">
        <v>38</v>
      </c>
      <c r="P781" s="4" t="s">
        <v>7495</v>
      </c>
    </row>
    <row r="782" spans="1:113" ht="9.9" customHeight="1">
      <c r="AC782" s="5" t="s">
        <v>7494</v>
      </c>
      <c r="AH782" s="4" t="s">
        <v>35</v>
      </c>
      <c r="AR782" s="4" t="s">
        <v>7493</v>
      </c>
      <c r="BD782" s="4" t="s">
        <v>7492</v>
      </c>
      <c r="BP782" s="4" t="s">
        <v>7491</v>
      </c>
      <c r="CB782" s="4" t="s">
        <v>7490</v>
      </c>
      <c r="CN782" s="4" t="s">
        <v>567</v>
      </c>
    </row>
    <row r="783" spans="1:113" ht="9.9" customHeight="1">
      <c r="E783" s="5" t="s">
        <v>29</v>
      </c>
      <c r="P783" s="4" t="s">
        <v>7489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7068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7067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7066</v>
      </c>
    </row>
    <row r="830" spans="1:113" ht="14.1" customHeight="1">
      <c r="BD830" s="20" t="s">
        <v>86</v>
      </c>
      <c r="DI830" s="4" t="s">
        <v>7065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7488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7487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7454</v>
      </c>
      <c r="CR833" s="5" t="s">
        <v>1529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7486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357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7061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7060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7485</v>
      </c>
      <c r="BP847" s="4" t="s">
        <v>7484</v>
      </c>
      <c r="CB847" s="4" t="s">
        <v>7483</v>
      </c>
      <c r="CN847" s="4" t="s">
        <v>596</v>
      </c>
    </row>
    <row r="848" spans="1:113" ht="9.9" customHeight="1">
      <c r="E848" s="5" t="s">
        <v>74</v>
      </c>
      <c r="P848" s="4" t="s">
        <v>7482</v>
      </c>
    </row>
    <row r="849" spans="5:92" ht="9.9" customHeight="1">
      <c r="AC849" s="4" t="s">
        <v>7481</v>
      </c>
      <c r="AH849" s="4" t="s">
        <v>17</v>
      </c>
      <c r="AR849" s="4" t="s">
        <v>7480</v>
      </c>
      <c r="BD849" s="4" t="s">
        <v>7479</v>
      </c>
      <c r="BP849" s="4" t="s">
        <v>7478</v>
      </c>
      <c r="CB849" s="4" t="s">
        <v>7477</v>
      </c>
      <c r="CN849" s="4" t="s">
        <v>560</v>
      </c>
    </row>
    <row r="850" spans="5:92" ht="9.9" customHeight="1">
      <c r="E850" s="5" t="s">
        <v>65</v>
      </c>
      <c r="P850" s="4" t="s">
        <v>7476</v>
      </c>
    </row>
    <row r="851" spans="5:92" ht="9.9" customHeight="1">
      <c r="AC851" s="4" t="s">
        <v>7475</v>
      </c>
      <c r="AH851" s="4" t="s">
        <v>26</v>
      </c>
      <c r="AR851" s="4" t="s">
        <v>7474</v>
      </c>
      <c r="BD851" s="4" t="s">
        <v>7473</v>
      </c>
      <c r="BP851" s="4" t="s">
        <v>7472</v>
      </c>
      <c r="CB851" s="4" t="s">
        <v>7471</v>
      </c>
      <c r="CN851" s="4" t="s">
        <v>521</v>
      </c>
    </row>
    <row r="852" spans="5:92" ht="9.9" customHeight="1">
      <c r="E852" s="5" t="s">
        <v>56</v>
      </c>
      <c r="P852" s="4" t="s">
        <v>7470</v>
      </c>
    </row>
    <row r="853" spans="5:92" ht="9.9" customHeight="1">
      <c r="AC853" s="5" t="s">
        <v>7469</v>
      </c>
      <c r="AH853" s="4" t="s">
        <v>35</v>
      </c>
      <c r="AR853" s="4" t="s">
        <v>7468</v>
      </c>
      <c r="BD853" s="4" t="s">
        <v>13</v>
      </c>
      <c r="BP853" s="4" t="s">
        <v>7467</v>
      </c>
      <c r="CB853" s="4" t="s">
        <v>7466</v>
      </c>
      <c r="CN853" s="4" t="s">
        <v>553</v>
      </c>
    </row>
    <row r="854" spans="5:92" ht="9.9" customHeight="1">
      <c r="E854" s="5" t="s">
        <v>47</v>
      </c>
      <c r="P854" s="4" t="s">
        <v>7465</v>
      </c>
    </row>
    <row r="855" spans="5:92" ht="9.9" customHeight="1">
      <c r="AC855" s="4" t="s">
        <v>7464</v>
      </c>
      <c r="AH855" s="4" t="s">
        <v>44</v>
      </c>
      <c r="AR855" s="4" t="s">
        <v>7463</v>
      </c>
      <c r="BD855" s="4" t="s">
        <v>5481</v>
      </c>
      <c r="BP855" s="4" t="s">
        <v>7462</v>
      </c>
      <c r="CB855" s="4" t="s">
        <v>7461</v>
      </c>
      <c r="CN855" s="4" t="s">
        <v>574</v>
      </c>
    </row>
    <row r="856" spans="5:92" ht="9.9" customHeight="1">
      <c r="E856" s="5" t="s">
        <v>38</v>
      </c>
      <c r="P856" s="4" t="s">
        <v>7460</v>
      </c>
      <c r="S856" s="3" t="s">
        <v>0</v>
      </c>
    </row>
    <row r="857" spans="5:92" ht="9.9" customHeight="1">
      <c r="AC857" s="4" t="s">
        <v>7459</v>
      </c>
      <c r="AH857" s="4" t="s">
        <v>53</v>
      </c>
      <c r="AR857" s="4" t="s">
        <v>7458</v>
      </c>
      <c r="BD857" s="4" t="s">
        <v>7457</v>
      </c>
      <c r="BP857" s="4" t="s">
        <v>7456</v>
      </c>
      <c r="CB857" s="4" t="s">
        <v>7455</v>
      </c>
      <c r="CN857" s="4" t="s">
        <v>727</v>
      </c>
    </row>
    <row r="858" spans="5:92" ht="9.9" customHeight="1">
      <c r="E858" s="5" t="s">
        <v>29</v>
      </c>
      <c r="P858" s="4" t="s">
        <v>7454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7068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7067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7066</v>
      </c>
    </row>
    <row r="905" spans="1:113" ht="14.1" customHeight="1">
      <c r="BD905" s="20" t="s">
        <v>86</v>
      </c>
      <c r="DI905" s="4" t="s">
        <v>7065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7453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7452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7418</v>
      </c>
      <c r="CR908" s="5" t="s">
        <v>1529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7451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1669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7061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7060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7450</v>
      </c>
      <c r="BP922" s="4" t="s">
        <v>7449</v>
      </c>
      <c r="CB922" s="4" t="s">
        <v>7448</v>
      </c>
      <c r="CN922" s="4" t="s">
        <v>7447</v>
      </c>
    </row>
    <row r="923" spans="1:113" ht="9.9" customHeight="1">
      <c r="E923" s="5" t="s">
        <v>74</v>
      </c>
      <c r="P923" s="4" t="s">
        <v>7446</v>
      </c>
    </row>
    <row r="924" spans="1:113" ht="9.9" customHeight="1">
      <c r="AC924" s="4" t="s">
        <v>7445</v>
      </c>
      <c r="AH924" s="4" t="s">
        <v>53</v>
      </c>
      <c r="AR924" s="4" t="s">
        <v>7404</v>
      </c>
      <c r="BD924" s="4" t="s">
        <v>7444</v>
      </c>
      <c r="BP924" s="4" t="s">
        <v>7443</v>
      </c>
      <c r="CB924" s="4" t="s">
        <v>7442</v>
      </c>
      <c r="CN924" s="4" t="s">
        <v>2873</v>
      </c>
    </row>
    <row r="925" spans="1:113" ht="9.9" customHeight="1">
      <c r="E925" s="5" t="s">
        <v>65</v>
      </c>
      <c r="P925" s="4" t="s">
        <v>7441</v>
      </c>
    </row>
    <row r="926" spans="1:113" ht="9.9" customHeight="1">
      <c r="AC926" s="4" t="s">
        <v>7440</v>
      </c>
      <c r="AH926" s="4" t="s">
        <v>44</v>
      </c>
      <c r="AR926" s="4" t="s">
        <v>7439</v>
      </c>
      <c r="BD926" s="4" t="s">
        <v>7438</v>
      </c>
      <c r="BP926" s="4" t="s">
        <v>7437</v>
      </c>
      <c r="CB926" s="4" t="s">
        <v>7436</v>
      </c>
      <c r="CN926" s="4" t="s">
        <v>412</v>
      </c>
    </row>
    <row r="927" spans="1:113" ht="9.9" customHeight="1">
      <c r="E927" s="5" t="s">
        <v>56</v>
      </c>
      <c r="P927" s="4" t="s">
        <v>7435</v>
      </c>
    </row>
    <row r="928" spans="1:113" ht="9.9" customHeight="1">
      <c r="AC928" s="4" t="s">
        <v>7434</v>
      </c>
      <c r="AH928" s="4" t="s">
        <v>26</v>
      </c>
      <c r="AR928" s="4" t="s">
        <v>4728</v>
      </c>
      <c r="BD928" s="4" t="s">
        <v>7433</v>
      </c>
      <c r="BP928" s="4" t="s">
        <v>7432</v>
      </c>
      <c r="CB928" s="4" t="s">
        <v>7431</v>
      </c>
      <c r="CN928" s="4" t="s">
        <v>596</v>
      </c>
    </row>
    <row r="929" spans="5:92" ht="9.9" customHeight="1">
      <c r="E929" s="5" t="s">
        <v>47</v>
      </c>
      <c r="P929" s="4" t="s">
        <v>7430</v>
      </c>
    </row>
    <row r="930" spans="5:92" ht="9.9" customHeight="1">
      <c r="AC930" s="4" t="s">
        <v>7429</v>
      </c>
      <c r="AH930" s="4" t="s">
        <v>17</v>
      </c>
      <c r="AR930" s="4" t="s">
        <v>7428</v>
      </c>
      <c r="BD930" s="4" t="s">
        <v>7427</v>
      </c>
      <c r="BP930" s="4" t="s">
        <v>7426</v>
      </c>
      <c r="CB930" s="4" t="s">
        <v>7425</v>
      </c>
      <c r="CN930" s="4" t="s">
        <v>412</v>
      </c>
    </row>
    <row r="931" spans="5:92" ht="9.9" customHeight="1">
      <c r="E931" s="5" t="s">
        <v>38</v>
      </c>
      <c r="P931" s="4" t="s">
        <v>7424</v>
      </c>
    </row>
    <row r="932" spans="5:92" ht="9.9" customHeight="1">
      <c r="AC932" s="5" t="s">
        <v>7423</v>
      </c>
      <c r="AH932" s="4" t="s">
        <v>35</v>
      </c>
      <c r="AR932" s="4" t="s">
        <v>7422</v>
      </c>
      <c r="BD932" s="4" t="s">
        <v>7421</v>
      </c>
      <c r="BP932" s="4" t="s">
        <v>7420</v>
      </c>
      <c r="CB932" s="4" t="s">
        <v>7419</v>
      </c>
      <c r="CN932" s="4" t="s">
        <v>4249</v>
      </c>
    </row>
    <row r="933" spans="5:92" ht="9.9" customHeight="1">
      <c r="E933" s="5" t="s">
        <v>29</v>
      </c>
      <c r="P933" s="4" t="s">
        <v>7418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7068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7067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7066</v>
      </c>
    </row>
    <row r="980" spans="1:113" ht="14.1" customHeight="1">
      <c r="BD980" s="20" t="s">
        <v>86</v>
      </c>
      <c r="DI980" s="4" t="s">
        <v>7065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841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7417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7416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838</v>
      </c>
      <c r="BD983" s="1" t="s">
        <v>95</v>
      </c>
      <c r="BW983" s="15" t="s">
        <v>7383</v>
      </c>
      <c r="CR983" s="5" t="s">
        <v>1529</v>
      </c>
      <c r="CS983" s="1" t="s">
        <v>94</v>
      </c>
      <c r="DI983" s="14"/>
    </row>
    <row r="984" spans="1:113" ht="9.9" customHeight="1">
      <c r="A984" s="16" t="s">
        <v>93</v>
      </c>
      <c r="T984" s="15" t="s">
        <v>833</v>
      </c>
      <c r="BD984" s="1" t="s">
        <v>91</v>
      </c>
      <c r="BW984" s="15" t="s">
        <v>7415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1250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7061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7060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835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834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833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7414</v>
      </c>
      <c r="BP997" s="4" t="s">
        <v>7413</v>
      </c>
      <c r="CB997" s="4" t="s">
        <v>7043</v>
      </c>
      <c r="CN997" s="4" t="s">
        <v>3</v>
      </c>
    </row>
    <row r="998" spans="1:113" ht="9.9" customHeight="1">
      <c r="E998" s="5" t="s">
        <v>74</v>
      </c>
      <c r="P998" s="4" t="s">
        <v>7412</v>
      </c>
    </row>
    <row r="999" spans="1:113" ht="9.9" customHeight="1">
      <c r="AC999" s="4" t="s">
        <v>7411</v>
      </c>
      <c r="AH999" s="4" t="s">
        <v>53</v>
      </c>
      <c r="AR999" s="4" t="s">
        <v>7410</v>
      </c>
      <c r="BD999" s="4" t="s">
        <v>7409</v>
      </c>
      <c r="BP999" s="4" t="s">
        <v>7408</v>
      </c>
      <c r="CB999" s="4" t="s">
        <v>7407</v>
      </c>
      <c r="CN999" s="4" t="s">
        <v>6361</v>
      </c>
    </row>
    <row r="1000" spans="1:113" ht="9.9" customHeight="1">
      <c r="E1000" s="5" t="s">
        <v>65</v>
      </c>
      <c r="P1000" s="4" t="s">
        <v>7406</v>
      </c>
    </row>
    <row r="1001" spans="1:113" ht="9.9" customHeight="1">
      <c r="AC1001" s="4" t="s">
        <v>7405</v>
      </c>
      <c r="AH1001" s="4" t="s">
        <v>44</v>
      </c>
      <c r="AR1001" s="4" t="s">
        <v>7404</v>
      </c>
      <c r="BD1001" s="4" t="s">
        <v>7403</v>
      </c>
      <c r="BP1001" s="4" t="s">
        <v>7402</v>
      </c>
      <c r="CB1001" s="4" t="s">
        <v>7401</v>
      </c>
      <c r="CN1001" s="4" t="s">
        <v>4249</v>
      </c>
    </row>
    <row r="1002" spans="1:113" ht="9.9" customHeight="1">
      <c r="E1002" s="5" t="s">
        <v>56</v>
      </c>
      <c r="P1002" s="4" t="s">
        <v>7400</v>
      </c>
    </row>
    <row r="1003" spans="1:113" ht="9.9" customHeight="1">
      <c r="AC1003" s="4" t="s">
        <v>7399</v>
      </c>
      <c r="AH1003" s="4" t="s">
        <v>17</v>
      </c>
      <c r="AR1003" s="4" t="s">
        <v>7398</v>
      </c>
      <c r="BD1003" s="4" t="s">
        <v>611</v>
      </c>
      <c r="BP1003" s="4" t="s">
        <v>7397</v>
      </c>
      <c r="CB1003" s="4" t="s">
        <v>7396</v>
      </c>
      <c r="CN1003" s="4" t="s">
        <v>874</v>
      </c>
    </row>
    <row r="1004" spans="1:113" ht="9.9" customHeight="1">
      <c r="E1004" s="5" t="s">
        <v>47</v>
      </c>
      <c r="P1004" s="4" t="s">
        <v>7395</v>
      </c>
    </row>
    <row r="1005" spans="1:113" ht="9.9" customHeight="1">
      <c r="AC1005" s="5" t="s">
        <v>7394</v>
      </c>
      <c r="AH1005" s="4" t="s">
        <v>35</v>
      </c>
      <c r="AR1005" s="4" t="s">
        <v>7393</v>
      </c>
      <c r="BD1005" s="4" t="s">
        <v>7392</v>
      </c>
      <c r="BP1005" s="4" t="s">
        <v>7391</v>
      </c>
      <c r="CB1005" s="4" t="s">
        <v>7390</v>
      </c>
      <c r="CN1005" s="4" t="s">
        <v>829</v>
      </c>
    </row>
    <row r="1006" spans="1:113" ht="9.9" customHeight="1">
      <c r="E1006" s="5" t="s">
        <v>38</v>
      </c>
      <c r="P1006" s="4" t="s">
        <v>7389</v>
      </c>
    </row>
    <row r="1007" spans="1:113" ht="9.9" customHeight="1">
      <c r="AC1007" s="4" t="s">
        <v>7388</v>
      </c>
      <c r="AH1007" s="4" t="s">
        <v>26</v>
      </c>
      <c r="AR1007" s="4" t="s">
        <v>7387</v>
      </c>
      <c r="BD1007" s="4" t="s">
        <v>7386</v>
      </c>
      <c r="BP1007" s="4" t="s">
        <v>7385</v>
      </c>
      <c r="CB1007" s="4" t="s">
        <v>7384</v>
      </c>
      <c r="CN1007" s="4" t="s">
        <v>3353</v>
      </c>
    </row>
    <row r="1008" spans="1:113" ht="9.9" customHeight="1">
      <c r="E1008" s="5" t="s">
        <v>29</v>
      </c>
      <c r="P1008" s="4" t="s">
        <v>7383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7068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7067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7066</v>
      </c>
    </row>
    <row r="1055" spans="1:113" ht="14.1" customHeight="1">
      <c r="BD1055" s="20" t="s">
        <v>86</v>
      </c>
      <c r="DI1055" s="4" t="s">
        <v>7065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758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7382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7381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755</v>
      </c>
      <c r="BD1058" s="1" t="s">
        <v>95</v>
      </c>
      <c r="BW1058" s="15" t="s">
        <v>7345</v>
      </c>
      <c r="CR1058" s="5" t="s">
        <v>1529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750</v>
      </c>
      <c r="BD1059" s="1" t="s">
        <v>91</v>
      </c>
      <c r="BW1059" s="15" t="s">
        <v>7380</v>
      </c>
      <c r="DI1059" s="14"/>
    </row>
    <row r="1060" spans="1:113" ht="9.9" customHeight="1">
      <c r="A1060" s="16" t="s">
        <v>90</v>
      </c>
      <c r="T1060" s="15" t="s">
        <v>89</v>
      </c>
      <c r="BD1060" s="1" t="s">
        <v>88</v>
      </c>
      <c r="BW1060" s="15" t="s">
        <v>904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7061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7060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752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751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750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89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7379</v>
      </c>
      <c r="BP1072" s="4" t="s">
        <v>7378</v>
      </c>
      <c r="CB1072" s="4" t="s">
        <v>7377</v>
      </c>
      <c r="CN1072" s="4" t="s">
        <v>1306</v>
      </c>
    </row>
    <row r="1073" spans="5:92" ht="9.9" customHeight="1">
      <c r="E1073" s="5" t="s">
        <v>74</v>
      </c>
      <c r="P1073" s="4" t="s">
        <v>7376</v>
      </c>
    </row>
    <row r="1074" spans="5:92" ht="9.9" customHeight="1">
      <c r="AC1074" s="4" t="s">
        <v>7375</v>
      </c>
      <c r="AH1074" s="4" t="s">
        <v>53</v>
      </c>
      <c r="AR1074" s="4" t="s">
        <v>7374</v>
      </c>
      <c r="BD1074" s="4" t="s">
        <v>7373</v>
      </c>
      <c r="BP1074" s="4" t="s">
        <v>7372</v>
      </c>
      <c r="CB1074" s="4" t="s">
        <v>7371</v>
      </c>
      <c r="CN1074" s="4" t="s">
        <v>7370</v>
      </c>
    </row>
    <row r="1075" spans="5:92" ht="9.9" customHeight="1">
      <c r="E1075" s="5" t="s">
        <v>65</v>
      </c>
      <c r="P1075" s="4" t="s">
        <v>7369</v>
      </c>
    </row>
    <row r="1076" spans="5:92" ht="9.9" customHeight="1">
      <c r="AC1076" s="4" t="s">
        <v>7368</v>
      </c>
      <c r="AH1076" s="4" t="s">
        <v>44</v>
      </c>
      <c r="AR1076" s="4" t="s">
        <v>7367</v>
      </c>
      <c r="BD1076" s="4" t="s">
        <v>7366</v>
      </c>
      <c r="BP1076" s="4" t="s">
        <v>7365</v>
      </c>
      <c r="CB1076" s="4" t="s">
        <v>7364</v>
      </c>
      <c r="CN1076" s="4" t="s">
        <v>66</v>
      </c>
    </row>
    <row r="1077" spans="5:92" ht="9.9" customHeight="1">
      <c r="E1077" s="5" t="s">
        <v>56</v>
      </c>
      <c r="P1077" s="4" t="s">
        <v>7363</v>
      </c>
    </row>
    <row r="1078" spans="5:92" ht="9.9" customHeight="1">
      <c r="AC1078" s="4" t="s">
        <v>7362</v>
      </c>
      <c r="AH1078" s="4" t="s">
        <v>17</v>
      </c>
      <c r="AR1078" s="4" t="s">
        <v>7361</v>
      </c>
      <c r="BD1078" s="4" t="s">
        <v>7360</v>
      </c>
      <c r="BP1078" s="4" t="s">
        <v>7359</v>
      </c>
      <c r="CB1078" s="4" t="s">
        <v>7358</v>
      </c>
      <c r="CN1078" s="4" t="s">
        <v>1568</v>
      </c>
    </row>
    <row r="1079" spans="5:92" ht="9.9" customHeight="1">
      <c r="E1079" s="5" t="s">
        <v>47</v>
      </c>
      <c r="P1079" s="4" t="s">
        <v>7357</v>
      </c>
    </row>
    <row r="1080" spans="5:92" ht="9.9" customHeight="1">
      <c r="AC1080" s="4" t="s">
        <v>7356</v>
      </c>
      <c r="AH1080" s="4" t="s">
        <v>26</v>
      </c>
      <c r="AR1080" s="4" t="s">
        <v>7355</v>
      </c>
      <c r="BD1080" s="4" t="s">
        <v>7354</v>
      </c>
      <c r="BP1080" s="4" t="s">
        <v>7353</v>
      </c>
      <c r="CB1080" s="4" t="s">
        <v>7352</v>
      </c>
      <c r="CN1080" s="4" t="s">
        <v>874</v>
      </c>
    </row>
    <row r="1081" spans="5:92" ht="9.9" customHeight="1">
      <c r="E1081" s="5" t="s">
        <v>38</v>
      </c>
      <c r="P1081" s="4" t="s">
        <v>7351</v>
      </c>
    </row>
    <row r="1082" spans="5:92" ht="9.9" customHeight="1">
      <c r="AC1082" s="5" t="s">
        <v>7350</v>
      </c>
      <c r="AH1082" s="4" t="s">
        <v>35</v>
      </c>
      <c r="AR1082" s="4" t="s">
        <v>7349</v>
      </c>
      <c r="BD1082" s="4" t="s">
        <v>7348</v>
      </c>
      <c r="BP1082" s="4" t="s">
        <v>7347</v>
      </c>
      <c r="CB1082" s="4" t="s">
        <v>7346</v>
      </c>
      <c r="CN1082" s="4" t="s">
        <v>1433</v>
      </c>
    </row>
    <row r="1083" spans="5:92" ht="9.9" customHeight="1">
      <c r="E1083" s="5" t="s">
        <v>29</v>
      </c>
      <c r="P1083" s="4" t="s">
        <v>7345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7068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7067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7066</v>
      </c>
    </row>
    <row r="1130" spans="1:113" ht="14.1" customHeight="1">
      <c r="BD1130" s="20" t="s">
        <v>86</v>
      </c>
      <c r="DI1130" s="4" t="s">
        <v>7065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677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7344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7343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674</v>
      </c>
      <c r="BD1133" s="1" t="s">
        <v>95</v>
      </c>
      <c r="BW1133" s="15" t="s">
        <v>7309</v>
      </c>
      <c r="CR1133" s="5" t="s">
        <v>1529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669</v>
      </c>
      <c r="BD1134" s="1" t="s">
        <v>91</v>
      </c>
      <c r="BW1134" s="15" t="s">
        <v>7342</v>
      </c>
      <c r="DI1134" s="14"/>
    </row>
    <row r="1135" spans="1:113" ht="9.9" customHeight="1">
      <c r="A1135" s="16" t="s">
        <v>90</v>
      </c>
      <c r="T1135" s="15" t="s">
        <v>190</v>
      </c>
      <c r="BD1135" s="1" t="s">
        <v>88</v>
      </c>
      <c r="BW1135" s="15" t="s">
        <v>753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7061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7060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670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669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190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7341</v>
      </c>
      <c r="BP1147" s="4" t="s">
        <v>7340</v>
      </c>
      <c r="CB1147" s="4" t="s">
        <v>7339</v>
      </c>
      <c r="CN1147" s="4" t="s">
        <v>4743</v>
      </c>
    </row>
    <row r="1148" spans="1:113" ht="9.9" customHeight="1">
      <c r="E1148" s="5" t="s">
        <v>74</v>
      </c>
      <c r="P1148" s="4" t="s">
        <v>7338</v>
      </c>
    </row>
    <row r="1149" spans="1:113" ht="9.9" customHeight="1">
      <c r="AC1149" s="4" t="s">
        <v>7337</v>
      </c>
      <c r="AH1149" s="4" t="s">
        <v>53</v>
      </c>
      <c r="AR1149" s="4" t="s">
        <v>7336</v>
      </c>
      <c r="BD1149" s="4" t="s">
        <v>7335</v>
      </c>
      <c r="BP1149" s="4" t="s">
        <v>7334</v>
      </c>
      <c r="CB1149" s="4" t="s">
        <v>7333</v>
      </c>
      <c r="CN1149" s="4" t="s">
        <v>460</v>
      </c>
    </row>
    <row r="1150" spans="1:113" ht="9.9" customHeight="1">
      <c r="E1150" s="5" t="s">
        <v>65</v>
      </c>
      <c r="P1150" s="4" t="s">
        <v>7332</v>
      </c>
    </row>
    <row r="1151" spans="1:113" ht="9.9" customHeight="1">
      <c r="AC1151" s="4" t="s">
        <v>7331</v>
      </c>
      <c r="AH1151" s="4" t="s">
        <v>44</v>
      </c>
      <c r="AR1151" s="4" t="s">
        <v>7330</v>
      </c>
      <c r="BD1151" s="4" t="s">
        <v>7329</v>
      </c>
      <c r="BP1151" s="4" t="s">
        <v>7328</v>
      </c>
      <c r="CB1151" s="4" t="s">
        <v>7327</v>
      </c>
      <c r="CN1151" s="4" t="s">
        <v>66</v>
      </c>
    </row>
    <row r="1152" spans="1:113" ht="9.9" customHeight="1">
      <c r="E1152" s="5" t="s">
        <v>56</v>
      </c>
      <c r="P1152" s="4" t="s">
        <v>7326</v>
      </c>
    </row>
    <row r="1153" spans="5:92" ht="9.9" customHeight="1">
      <c r="AC1153" s="4" t="s">
        <v>7325</v>
      </c>
      <c r="AH1153" s="4" t="s">
        <v>17</v>
      </c>
      <c r="AR1153" s="4" t="s">
        <v>7324</v>
      </c>
      <c r="BD1153" s="4" t="s">
        <v>7323</v>
      </c>
      <c r="BP1153" s="4" t="s">
        <v>7322</v>
      </c>
      <c r="CB1153" s="4" t="s">
        <v>7321</v>
      </c>
      <c r="CN1153" s="4" t="s">
        <v>1105</v>
      </c>
    </row>
    <row r="1154" spans="5:92" ht="9.9" customHeight="1">
      <c r="E1154" s="5" t="s">
        <v>47</v>
      </c>
      <c r="P1154" s="4" t="s">
        <v>7320</v>
      </c>
    </row>
    <row r="1155" spans="5:92" ht="9.9" customHeight="1">
      <c r="AC1155" s="5" t="s">
        <v>7319</v>
      </c>
      <c r="AH1155" s="4" t="s">
        <v>35</v>
      </c>
      <c r="AR1155" s="4" t="s">
        <v>7318</v>
      </c>
      <c r="BD1155" s="4" t="s">
        <v>350</v>
      </c>
      <c r="BP1155" s="4" t="s">
        <v>7317</v>
      </c>
      <c r="CB1155" s="4" t="s">
        <v>7316</v>
      </c>
      <c r="CN1155" s="4" t="s">
        <v>7097</v>
      </c>
    </row>
    <row r="1156" spans="5:92" ht="9.9" customHeight="1">
      <c r="E1156" s="5" t="s">
        <v>38</v>
      </c>
      <c r="P1156" s="4" t="s">
        <v>7315</v>
      </c>
    </row>
    <row r="1157" spans="5:92" ht="9.9" customHeight="1">
      <c r="AC1157" s="4" t="s">
        <v>7314</v>
      </c>
      <c r="AH1157" s="4" t="s">
        <v>26</v>
      </c>
      <c r="AR1157" s="4" t="s">
        <v>7313</v>
      </c>
      <c r="BD1157" s="4" t="s">
        <v>7312</v>
      </c>
      <c r="BP1157" s="4" t="s">
        <v>7311</v>
      </c>
      <c r="CB1157" s="4" t="s">
        <v>7310</v>
      </c>
      <c r="CN1157" s="4" t="s">
        <v>1355</v>
      </c>
    </row>
    <row r="1158" spans="5:92" ht="9.9" customHeight="1">
      <c r="E1158" s="5" t="s">
        <v>29</v>
      </c>
      <c r="P1158" s="4" t="s">
        <v>7309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7068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7067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7066</v>
      </c>
    </row>
    <row r="1205" spans="1:113" ht="14.1" customHeight="1">
      <c r="BD1205" s="20" t="s">
        <v>86</v>
      </c>
      <c r="DI1205" s="4" t="s">
        <v>7065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7308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7307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606</v>
      </c>
      <c r="BD1208" s="1" t="s">
        <v>95</v>
      </c>
      <c r="BW1208" s="15" t="s">
        <v>7268</v>
      </c>
      <c r="CR1208" s="5" t="s">
        <v>1529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600</v>
      </c>
      <c r="BD1209" s="1" t="s">
        <v>91</v>
      </c>
      <c r="BW1209" s="15" t="s">
        <v>7306</v>
      </c>
      <c r="DI1209" s="14"/>
    </row>
    <row r="1210" spans="1:113" ht="9.9" customHeight="1">
      <c r="A1210" s="16" t="s">
        <v>90</v>
      </c>
      <c r="T1210" s="15" t="s">
        <v>89</v>
      </c>
      <c r="BD1210" s="1" t="s">
        <v>88</v>
      </c>
      <c r="BW1210" s="15" t="s">
        <v>1112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7061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7060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601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600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89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7305</v>
      </c>
      <c r="BP1222" s="4" t="s">
        <v>7304</v>
      </c>
      <c r="CB1222" s="4" t="s">
        <v>7303</v>
      </c>
      <c r="CN1222" s="4" t="s">
        <v>5222</v>
      </c>
    </row>
    <row r="1223" spans="1:113" ht="9.9" customHeight="1">
      <c r="E1223" s="5" t="s">
        <v>74</v>
      </c>
      <c r="P1223" s="4" t="s">
        <v>7302</v>
      </c>
    </row>
    <row r="1224" spans="1:113" ht="9.9" customHeight="1">
      <c r="AC1224" s="4" t="s">
        <v>7301</v>
      </c>
      <c r="AH1224" s="4" t="s">
        <v>53</v>
      </c>
      <c r="AR1224" s="4" t="s">
        <v>7300</v>
      </c>
      <c r="BD1224" s="4" t="s">
        <v>7299</v>
      </c>
      <c r="BP1224" s="4" t="s">
        <v>7298</v>
      </c>
      <c r="CB1224" s="4" t="s">
        <v>7297</v>
      </c>
      <c r="CN1224" s="4" t="s">
        <v>7296</v>
      </c>
    </row>
    <row r="1225" spans="1:113" ht="9.9" customHeight="1">
      <c r="E1225" s="5" t="s">
        <v>65</v>
      </c>
      <c r="P1225" s="4" t="s">
        <v>7295</v>
      </c>
    </row>
    <row r="1226" spans="1:113" ht="9.9" customHeight="1">
      <c r="AC1226" s="4" t="s">
        <v>7294</v>
      </c>
      <c r="AH1226" s="4" t="s">
        <v>44</v>
      </c>
      <c r="AR1226" s="4" t="s">
        <v>5870</v>
      </c>
      <c r="BD1226" s="4" t="s">
        <v>7293</v>
      </c>
      <c r="BP1226" s="4" t="s">
        <v>7292</v>
      </c>
      <c r="CB1226" s="4" t="s">
        <v>7291</v>
      </c>
      <c r="CN1226" s="4" t="s">
        <v>7290</v>
      </c>
    </row>
    <row r="1227" spans="1:113" ht="9.9" customHeight="1">
      <c r="E1227" s="5" t="s">
        <v>56</v>
      </c>
      <c r="P1227" s="4" t="s">
        <v>7289</v>
      </c>
    </row>
    <row r="1228" spans="1:113" ht="9.9" customHeight="1">
      <c r="AC1228" s="4" t="s">
        <v>7288</v>
      </c>
      <c r="AH1228" s="4" t="s">
        <v>26</v>
      </c>
      <c r="AR1228" s="4" t="s">
        <v>7287</v>
      </c>
      <c r="BD1228" s="4" t="s">
        <v>7286</v>
      </c>
      <c r="BP1228" s="4" t="s">
        <v>7285</v>
      </c>
      <c r="CB1228" s="4" t="s">
        <v>7284</v>
      </c>
      <c r="CN1228" s="4" t="s">
        <v>7283</v>
      </c>
    </row>
    <row r="1229" spans="1:113" ht="9.9" customHeight="1">
      <c r="E1229" s="5" t="s">
        <v>47</v>
      </c>
      <c r="P1229" s="4" t="s">
        <v>7282</v>
      </c>
    </row>
    <row r="1230" spans="1:113" ht="9.9" customHeight="1">
      <c r="AC1230" s="4" t="s">
        <v>7281</v>
      </c>
      <c r="AH1230" s="4" t="s">
        <v>17</v>
      </c>
      <c r="AR1230" s="4" t="s">
        <v>7280</v>
      </c>
      <c r="BD1230" s="4" t="s">
        <v>7279</v>
      </c>
      <c r="BP1230" s="4" t="s">
        <v>7278</v>
      </c>
      <c r="CB1230" s="4" t="s">
        <v>7277</v>
      </c>
      <c r="CN1230" s="4" t="s">
        <v>7276</v>
      </c>
    </row>
    <row r="1231" spans="1:113" ht="9.9" customHeight="1">
      <c r="E1231" s="5" t="s">
        <v>38</v>
      </c>
      <c r="P1231" s="4" t="s">
        <v>7275</v>
      </c>
    </row>
    <row r="1232" spans="1:113" ht="9.9" customHeight="1">
      <c r="AC1232" s="5" t="s">
        <v>7274</v>
      </c>
      <c r="AH1232" s="4" t="s">
        <v>35</v>
      </c>
      <c r="AR1232" s="4" t="s">
        <v>7273</v>
      </c>
      <c r="BD1232" s="4" t="s">
        <v>7272</v>
      </c>
      <c r="BP1232" s="4" t="s">
        <v>7271</v>
      </c>
      <c r="CB1232" s="4" t="s">
        <v>7270</v>
      </c>
      <c r="CN1232" s="4" t="s">
        <v>7269</v>
      </c>
    </row>
    <row r="1233" spans="5:16" ht="9.9" customHeight="1">
      <c r="E1233" s="5" t="s">
        <v>29</v>
      </c>
      <c r="P1233" s="4" t="s">
        <v>7268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7068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7067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7066</v>
      </c>
    </row>
    <row r="1280" spans="1:113" ht="14.1" customHeight="1">
      <c r="BD1280" s="20" t="s">
        <v>86</v>
      </c>
      <c r="DI1280" s="4" t="s">
        <v>7065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7267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7266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508</v>
      </c>
      <c r="BD1283" s="1" t="s">
        <v>95</v>
      </c>
      <c r="BW1283" s="15" t="s">
        <v>7227</v>
      </c>
      <c r="CR1283" s="5" t="s">
        <v>507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502</v>
      </c>
      <c r="BD1284" s="1" t="s">
        <v>91</v>
      </c>
      <c r="BW1284" s="15" t="s">
        <v>7265</v>
      </c>
      <c r="DI1284" s="14"/>
    </row>
    <row r="1285" spans="1:113" ht="9.9" customHeight="1">
      <c r="A1285" s="16" t="s">
        <v>90</v>
      </c>
      <c r="T1285" s="15" t="s">
        <v>501</v>
      </c>
      <c r="BD1285" s="1" t="s">
        <v>88</v>
      </c>
      <c r="BW1285" s="15" t="s">
        <v>836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7061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7060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503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502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501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7264</v>
      </c>
      <c r="BP1297" s="4" t="s">
        <v>7263</v>
      </c>
      <c r="CB1297" s="4" t="s">
        <v>7262</v>
      </c>
      <c r="CN1297" s="4" t="s">
        <v>970</v>
      </c>
    </row>
    <row r="1298" spans="5:92" ht="9.9" customHeight="1">
      <c r="E1298" s="5" t="s">
        <v>74</v>
      </c>
      <c r="P1298" s="4" t="s">
        <v>7261</v>
      </c>
    </row>
    <row r="1299" spans="5:92" ht="9.9" customHeight="1">
      <c r="AC1299" s="4" t="s">
        <v>7260</v>
      </c>
      <c r="AH1299" s="4" t="s">
        <v>8</v>
      </c>
      <c r="AR1299" s="4" t="s">
        <v>7259</v>
      </c>
      <c r="BD1299" s="4" t="s">
        <v>7258</v>
      </c>
      <c r="BP1299" s="4" t="s">
        <v>7257</v>
      </c>
      <c r="CB1299" s="4" t="s">
        <v>7256</v>
      </c>
      <c r="CN1299" s="4" t="s">
        <v>874</v>
      </c>
    </row>
    <row r="1300" spans="5:92" ht="9.9" customHeight="1">
      <c r="E1300" s="5" t="s">
        <v>65</v>
      </c>
      <c r="P1300" s="4" t="s">
        <v>7255</v>
      </c>
    </row>
    <row r="1301" spans="5:92" ht="9.9" customHeight="1">
      <c r="AC1301" s="4" t="s">
        <v>7254</v>
      </c>
      <c r="AH1301" s="4" t="s">
        <v>44</v>
      </c>
      <c r="AR1301" s="4" t="s">
        <v>7253</v>
      </c>
      <c r="BD1301" s="4" t="s">
        <v>7252</v>
      </c>
      <c r="BP1301" s="4" t="s">
        <v>7251</v>
      </c>
      <c r="CB1301" s="4" t="s">
        <v>7250</v>
      </c>
      <c r="CN1301" s="4" t="s">
        <v>48</v>
      </c>
    </row>
    <row r="1302" spans="5:92" ht="9.9" customHeight="1">
      <c r="E1302" s="5" t="s">
        <v>56</v>
      </c>
      <c r="P1302" s="4" t="s">
        <v>7249</v>
      </c>
    </row>
    <row r="1303" spans="5:92" ht="9.9" customHeight="1">
      <c r="AC1303" s="4" t="s">
        <v>7248</v>
      </c>
      <c r="AH1303" s="4" t="s">
        <v>17</v>
      </c>
      <c r="AR1303" s="4" t="s">
        <v>5268</v>
      </c>
      <c r="BD1303" s="4" t="s">
        <v>7247</v>
      </c>
      <c r="BP1303" s="4" t="s">
        <v>7246</v>
      </c>
      <c r="CB1303" s="4" t="s">
        <v>7245</v>
      </c>
      <c r="CN1303" s="4" t="s">
        <v>560</v>
      </c>
    </row>
    <row r="1304" spans="5:92" ht="9.9" customHeight="1">
      <c r="E1304" s="5" t="s">
        <v>47</v>
      </c>
      <c r="P1304" s="4" t="s">
        <v>7244</v>
      </c>
    </row>
    <row r="1305" spans="5:92" ht="9.9" customHeight="1">
      <c r="AC1305" s="4" t="s">
        <v>7243</v>
      </c>
      <c r="AH1305" s="4" t="s">
        <v>26</v>
      </c>
      <c r="AR1305" s="4" t="s">
        <v>7242</v>
      </c>
      <c r="BD1305" s="4" t="s">
        <v>7241</v>
      </c>
      <c r="BP1305" s="4" t="s">
        <v>7240</v>
      </c>
      <c r="CB1305" s="4" t="s">
        <v>7239</v>
      </c>
      <c r="CN1305" s="4" t="s">
        <v>521</v>
      </c>
    </row>
    <row r="1306" spans="5:92" ht="9.9" customHeight="1">
      <c r="E1306" s="5" t="s">
        <v>38</v>
      </c>
      <c r="P1306" s="4" t="s">
        <v>7238</v>
      </c>
    </row>
    <row r="1307" spans="5:92" ht="9.9" customHeight="1">
      <c r="AC1307" s="5" t="s">
        <v>7237</v>
      </c>
      <c r="AH1307" s="4" t="s">
        <v>35</v>
      </c>
      <c r="AR1307" s="4" t="s">
        <v>5287</v>
      </c>
      <c r="BD1307" s="4" t="s">
        <v>7236</v>
      </c>
      <c r="BP1307" s="4" t="s">
        <v>7235</v>
      </c>
      <c r="CB1307" s="4" t="s">
        <v>7234</v>
      </c>
      <c r="CN1307" s="4" t="s">
        <v>343</v>
      </c>
    </row>
    <row r="1308" spans="5:92" ht="9.9" customHeight="1">
      <c r="E1308" s="5" t="s">
        <v>29</v>
      </c>
      <c r="P1308" s="4" t="s">
        <v>7233</v>
      </c>
    </row>
    <row r="1309" spans="5:92" ht="9.9" customHeight="1">
      <c r="AC1309" s="4" t="s">
        <v>7232</v>
      </c>
      <c r="AH1309" s="4" t="s">
        <v>53</v>
      </c>
      <c r="AR1309" s="4" t="s">
        <v>7231</v>
      </c>
      <c r="BD1309" s="4" t="s">
        <v>7230</v>
      </c>
      <c r="BP1309" s="4" t="s">
        <v>7229</v>
      </c>
      <c r="CB1309" s="4" t="s">
        <v>7228</v>
      </c>
      <c r="CN1309" s="4" t="s">
        <v>727</v>
      </c>
    </row>
    <row r="1310" spans="5:92" ht="9.9" customHeight="1">
      <c r="E1310" s="5" t="s">
        <v>20</v>
      </c>
      <c r="P1310" s="4" t="s">
        <v>7227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7068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7067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7066</v>
      </c>
    </row>
    <row r="1355" spans="1:113" ht="14.1" customHeight="1">
      <c r="BD1355" s="20" t="s">
        <v>86</v>
      </c>
      <c r="DI1355" s="4" t="s">
        <v>7065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7226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7225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456</v>
      </c>
      <c r="BD1358" s="1" t="s">
        <v>95</v>
      </c>
      <c r="BW1358" s="15" t="s">
        <v>7193</v>
      </c>
      <c r="CR1358" s="5" t="s">
        <v>1529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450</v>
      </c>
      <c r="BD1359" s="1" t="s">
        <v>91</v>
      </c>
      <c r="BW1359" s="15" t="s">
        <v>7224</v>
      </c>
      <c r="DI1359" s="14"/>
    </row>
    <row r="1360" spans="1:113" ht="9.9" customHeight="1">
      <c r="A1360" s="16" t="s">
        <v>90</v>
      </c>
      <c r="T1360" s="15" t="s">
        <v>449</v>
      </c>
      <c r="BD1360" s="1" t="s">
        <v>88</v>
      </c>
      <c r="BW1360" s="15" t="s">
        <v>1795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7061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7060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451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450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449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7223</v>
      </c>
      <c r="BP1372" s="4" t="s">
        <v>7222</v>
      </c>
      <c r="CB1372" s="4" t="s">
        <v>7221</v>
      </c>
      <c r="CN1372" s="4" t="s">
        <v>4249</v>
      </c>
    </row>
    <row r="1373" spans="1:113" ht="9.9" customHeight="1">
      <c r="E1373" s="5" t="s">
        <v>74</v>
      </c>
      <c r="P1373" s="4" t="s">
        <v>7220</v>
      </c>
    </row>
    <row r="1374" spans="1:113" ht="9.9" customHeight="1">
      <c r="AC1374" s="4" t="s">
        <v>7219</v>
      </c>
      <c r="AH1374" s="4" t="s">
        <v>53</v>
      </c>
      <c r="AR1374" s="4" t="s">
        <v>7218</v>
      </c>
      <c r="BD1374" s="4" t="s">
        <v>7217</v>
      </c>
      <c r="BP1374" s="4" t="s">
        <v>7216</v>
      </c>
      <c r="CB1374" s="4" t="s">
        <v>7215</v>
      </c>
      <c r="CN1374" s="4" t="s">
        <v>39</v>
      </c>
    </row>
    <row r="1375" spans="1:113" ht="9.9" customHeight="1">
      <c r="E1375" s="5" t="s">
        <v>65</v>
      </c>
      <c r="P1375" s="4" t="s">
        <v>7214</v>
      </c>
    </row>
    <row r="1376" spans="1:113" ht="9.9" customHeight="1">
      <c r="AC1376" s="4" t="s">
        <v>7213</v>
      </c>
      <c r="AH1376" s="4" t="s">
        <v>44</v>
      </c>
      <c r="AR1376" s="4" t="s">
        <v>7212</v>
      </c>
      <c r="BD1376" s="4" t="s">
        <v>7211</v>
      </c>
      <c r="BP1376" s="4" t="s">
        <v>7210</v>
      </c>
      <c r="CB1376" s="4" t="s">
        <v>7209</v>
      </c>
      <c r="CN1376" s="4" t="s">
        <v>412</v>
      </c>
    </row>
    <row r="1377" spans="5:92" ht="9.9" customHeight="1">
      <c r="E1377" s="5" t="s">
        <v>56</v>
      </c>
      <c r="P1377" s="4" t="s">
        <v>7208</v>
      </c>
    </row>
    <row r="1378" spans="5:92" ht="9.9" customHeight="1">
      <c r="AC1378" s="4" t="s">
        <v>7207</v>
      </c>
      <c r="AH1378" s="4" t="s">
        <v>17</v>
      </c>
      <c r="AR1378" s="4" t="s">
        <v>7206</v>
      </c>
      <c r="BD1378" s="4" t="s">
        <v>4061</v>
      </c>
      <c r="BP1378" s="4" t="s">
        <v>7205</v>
      </c>
      <c r="CB1378" s="4" t="s">
        <v>7204</v>
      </c>
      <c r="CN1378" s="4" t="s">
        <v>623</v>
      </c>
    </row>
    <row r="1379" spans="5:92" ht="9.9" customHeight="1">
      <c r="E1379" s="5" t="s">
        <v>47</v>
      </c>
      <c r="P1379" s="4" t="s">
        <v>7203</v>
      </c>
    </row>
    <row r="1380" spans="5:92" ht="9.9" customHeight="1">
      <c r="AC1380" s="5" t="s">
        <v>7202</v>
      </c>
      <c r="AH1380" s="4" t="s">
        <v>35</v>
      </c>
      <c r="AR1380" s="4" t="s">
        <v>7201</v>
      </c>
      <c r="BD1380" s="4" t="s">
        <v>6573</v>
      </c>
      <c r="BP1380" s="4" t="s">
        <v>7200</v>
      </c>
      <c r="CB1380" s="4" t="s">
        <v>5041</v>
      </c>
      <c r="CN1380" s="4" t="s">
        <v>521</v>
      </c>
    </row>
    <row r="1381" spans="5:92" ht="9.9" customHeight="1">
      <c r="E1381" s="5" t="s">
        <v>38</v>
      </c>
      <c r="P1381" s="4" t="s">
        <v>7199</v>
      </c>
    </row>
    <row r="1382" spans="5:92" ht="9.9" customHeight="1">
      <c r="AC1382" s="4" t="s">
        <v>7198</v>
      </c>
      <c r="AH1382" s="4" t="s">
        <v>26</v>
      </c>
      <c r="AR1382" s="4" t="s">
        <v>7197</v>
      </c>
      <c r="BD1382" s="4" t="s">
        <v>7196</v>
      </c>
      <c r="BP1382" s="4" t="s">
        <v>7195</v>
      </c>
      <c r="CB1382" s="4" t="s">
        <v>7194</v>
      </c>
      <c r="CN1382" s="4" t="s">
        <v>57</v>
      </c>
    </row>
    <row r="1383" spans="5:92" ht="9.9" customHeight="1">
      <c r="E1383" s="5" t="s">
        <v>29</v>
      </c>
      <c r="P1383" s="4" t="s">
        <v>7193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7068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7067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7066</v>
      </c>
    </row>
    <row r="1430" spans="1:113" ht="14.1" customHeight="1">
      <c r="BD1430" s="20" t="s">
        <v>86</v>
      </c>
      <c r="DI1430" s="4" t="s">
        <v>7065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7061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7060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433</v>
      </c>
      <c r="BD1433" s="1" t="s">
        <v>95</v>
      </c>
      <c r="BW1433" s="15" t="s">
        <v>7159</v>
      </c>
      <c r="CR1433" s="5" t="s">
        <v>1529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428</v>
      </c>
      <c r="BD1434" s="1" t="s">
        <v>91</v>
      </c>
      <c r="BW1434" s="15" t="s">
        <v>7192</v>
      </c>
      <c r="DI1434" s="14"/>
    </row>
    <row r="1435" spans="1:113" ht="9.9" customHeight="1">
      <c r="A1435" s="16" t="s">
        <v>90</v>
      </c>
      <c r="T1435" s="15" t="s">
        <v>353</v>
      </c>
      <c r="BD1435" s="1" t="s">
        <v>88</v>
      </c>
      <c r="BW1435" s="15" t="s">
        <v>1729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7061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7060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430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429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428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7191</v>
      </c>
      <c r="BP1447" s="4" t="s">
        <v>7190</v>
      </c>
      <c r="CB1447" s="4" t="s">
        <v>7189</v>
      </c>
      <c r="CN1447" s="4" t="s">
        <v>39</v>
      </c>
    </row>
    <row r="1448" spans="1:113" ht="9.9" customHeight="1">
      <c r="E1448" s="5" t="s">
        <v>74</v>
      </c>
      <c r="P1448" s="4" t="s">
        <v>7188</v>
      </c>
    </row>
    <row r="1449" spans="1:113" ht="9.9" customHeight="1">
      <c r="AC1449" s="4" t="s">
        <v>7187</v>
      </c>
      <c r="AH1449" s="4" t="s">
        <v>17</v>
      </c>
      <c r="AR1449" s="4" t="s">
        <v>7186</v>
      </c>
      <c r="BD1449" s="4" t="s">
        <v>7185</v>
      </c>
      <c r="BP1449" s="4" t="s">
        <v>7184</v>
      </c>
      <c r="CB1449" s="4" t="s">
        <v>7183</v>
      </c>
      <c r="CN1449" s="4" t="s">
        <v>147</v>
      </c>
    </row>
    <row r="1450" spans="1:113" ht="9.9" customHeight="1">
      <c r="E1450" s="5" t="s">
        <v>65</v>
      </c>
      <c r="P1450" s="4" t="s">
        <v>7182</v>
      </c>
    </row>
    <row r="1451" spans="1:113" ht="9.9" customHeight="1">
      <c r="AC1451" s="4" t="s">
        <v>7181</v>
      </c>
      <c r="AH1451" s="4" t="s">
        <v>44</v>
      </c>
      <c r="AR1451" s="4" t="s">
        <v>7180</v>
      </c>
      <c r="BD1451" s="4" t="s">
        <v>7179</v>
      </c>
      <c r="BP1451" s="4" t="s">
        <v>7178</v>
      </c>
      <c r="CB1451" s="4" t="s">
        <v>7177</v>
      </c>
      <c r="CN1451" s="4" t="s">
        <v>528</v>
      </c>
    </row>
    <row r="1452" spans="1:113" ht="9.9" customHeight="1">
      <c r="E1452" s="5" t="s">
        <v>56</v>
      </c>
      <c r="P1452" s="4" t="s">
        <v>7176</v>
      </c>
      <c r="S1452" s="3" t="s">
        <v>0</v>
      </c>
    </row>
    <row r="1453" spans="1:113" ht="9.9" customHeight="1">
      <c r="AC1453" s="4" t="s">
        <v>7175</v>
      </c>
      <c r="AH1453" s="4" t="s">
        <v>53</v>
      </c>
      <c r="AR1453" s="4" t="s">
        <v>7174</v>
      </c>
      <c r="BD1453" s="4" t="s">
        <v>7173</v>
      </c>
      <c r="BP1453" s="4" t="s">
        <v>7172</v>
      </c>
      <c r="CB1453" s="4" t="s">
        <v>7171</v>
      </c>
      <c r="CN1453" s="4" t="s">
        <v>202</v>
      </c>
    </row>
    <row r="1454" spans="1:113" ht="9.9" customHeight="1">
      <c r="E1454" s="5" t="s">
        <v>47</v>
      </c>
      <c r="P1454" s="4" t="s">
        <v>7170</v>
      </c>
    </row>
    <row r="1455" spans="1:113" ht="9.9" customHeight="1">
      <c r="AC1455" s="4" t="s">
        <v>7169</v>
      </c>
      <c r="AH1455" s="4" t="s">
        <v>26</v>
      </c>
      <c r="AR1455" s="4" t="s">
        <v>7168</v>
      </c>
      <c r="BD1455" s="4" t="s">
        <v>7167</v>
      </c>
      <c r="BP1455" s="4" t="s">
        <v>7166</v>
      </c>
      <c r="CB1455" s="4" t="s">
        <v>7165</v>
      </c>
      <c r="CN1455" s="4" t="s">
        <v>239</v>
      </c>
    </row>
    <row r="1456" spans="1:113" ht="9.9" customHeight="1">
      <c r="E1456" s="5" t="s">
        <v>38</v>
      </c>
      <c r="P1456" s="4" t="s">
        <v>7164</v>
      </c>
    </row>
    <row r="1457" spans="5:92" ht="9.9" customHeight="1">
      <c r="AC1457" s="5" t="s">
        <v>7163</v>
      </c>
      <c r="AH1457" s="4" t="s">
        <v>35</v>
      </c>
      <c r="AR1457" s="4" t="s">
        <v>7162</v>
      </c>
      <c r="BD1457" s="4" t="s">
        <v>6569</v>
      </c>
      <c r="BP1457" s="4" t="s">
        <v>7161</v>
      </c>
      <c r="CB1457" s="4" t="s">
        <v>7160</v>
      </c>
      <c r="CN1457" s="4" t="s">
        <v>328</v>
      </c>
    </row>
    <row r="1458" spans="5:92" ht="9.9" customHeight="1">
      <c r="E1458" s="5" t="s">
        <v>29</v>
      </c>
      <c r="P1458" s="4" t="s">
        <v>7159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7068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7067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7066</v>
      </c>
    </row>
    <row r="1505" spans="1:113" ht="14.1" customHeight="1">
      <c r="BD1505" s="20" t="s">
        <v>86</v>
      </c>
      <c r="DI1505" s="4" t="s">
        <v>7065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7158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7157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360</v>
      </c>
      <c r="BD1508" s="1" t="s">
        <v>95</v>
      </c>
      <c r="BW1508" s="15" t="s">
        <v>7123</v>
      </c>
      <c r="CR1508" s="5" t="s">
        <v>1529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354</v>
      </c>
      <c r="BD1509" s="1" t="s">
        <v>91</v>
      </c>
      <c r="BW1509" s="15" t="s">
        <v>7156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1451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7061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7060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355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354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7155</v>
      </c>
      <c r="BP1522" s="4" t="s">
        <v>7154</v>
      </c>
      <c r="CB1522" s="4" t="s">
        <v>7153</v>
      </c>
      <c r="CN1522" s="4" t="s">
        <v>2930</v>
      </c>
    </row>
    <row r="1523" spans="5:92" ht="9.9" customHeight="1">
      <c r="E1523" s="5" t="s">
        <v>74</v>
      </c>
      <c r="P1523" s="4" t="s">
        <v>7152</v>
      </c>
    </row>
    <row r="1524" spans="5:92" ht="9.9" customHeight="1">
      <c r="AC1524" s="4" t="s">
        <v>7151</v>
      </c>
      <c r="AH1524" s="4" t="s">
        <v>53</v>
      </c>
      <c r="AR1524" s="4" t="s">
        <v>7150</v>
      </c>
      <c r="BD1524" s="4" t="s">
        <v>7149</v>
      </c>
      <c r="BP1524" s="4" t="s">
        <v>7148</v>
      </c>
      <c r="CB1524" s="4" t="s">
        <v>7147</v>
      </c>
      <c r="CN1524" s="4" t="s">
        <v>567</v>
      </c>
    </row>
    <row r="1525" spans="5:92" ht="9.9" customHeight="1">
      <c r="E1525" s="5" t="s">
        <v>65</v>
      </c>
      <c r="P1525" s="4" t="s">
        <v>7146</v>
      </c>
    </row>
    <row r="1526" spans="5:92" ht="9.9" customHeight="1">
      <c r="AC1526" s="4" t="s">
        <v>7145</v>
      </c>
      <c r="AH1526" s="4" t="s">
        <v>44</v>
      </c>
      <c r="AR1526" s="4" t="s">
        <v>7144</v>
      </c>
      <c r="BD1526" s="4" t="s">
        <v>3847</v>
      </c>
      <c r="BP1526" s="4" t="s">
        <v>7143</v>
      </c>
      <c r="CB1526" s="4" t="s">
        <v>7142</v>
      </c>
      <c r="CN1526" s="4" t="s">
        <v>48</v>
      </c>
    </row>
    <row r="1527" spans="5:92" ht="9.9" customHeight="1">
      <c r="E1527" s="5" t="s">
        <v>56</v>
      </c>
      <c r="P1527" s="4" t="s">
        <v>7141</v>
      </c>
    </row>
    <row r="1528" spans="5:92" ht="9.9" customHeight="1">
      <c r="AC1528" s="4" t="s">
        <v>7140</v>
      </c>
      <c r="AH1528" s="4" t="s">
        <v>26</v>
      </c>
      <c r="AR1528" s="4" t="s">
        <v>7139</v>
      </c>
      <c r="BD1528" s="4" t="s">
        <v>7138</v>
      </c>
      <c r="BP1528" s="4" t="s">
        <v>7137</v>
      </c>
      <c r="CB1528" s="4" t="s">
        <v>7136</v>
      </c>
      <c r="CN1528" s="4" t="s">
        <v>118</v>
      </c>
    </row>
    <row r="1529" spans="5:92" ht="9.9" customHeight="1">
      <c r="E1529" s="5" t="s">
        <v>47</v>
      </c>
      <c r="P1529" s="4" t="s">
        <v>7135</v>
      </c>
    </row>
    <row r="1530" spans="5:92" ht="9.9" customHeight="1">
      <c r="AC1530" s="4" t="s">
        <v>7134</v>
      </c>
      <c r="AH1530" s="4" t="s">
        <v>17</v>
      </c>
      <c r="AR1530" s="4" t="s">
        <v>7133</v>
      </c>
      <c r="BD1530" s="4" t="s">
        <v>7132</v>
      </c>
      <c r="BP1530" s="4" t="s">
        <v>7131</v>
      </c>
      <c r="CB1530" s="4" t="s">
        <v>7130</v>
      </c>
      <c r="CN1530" s="4" t="s">
        <v>186</v>
      </c>
    </row>
    <row r="1531" spans="5:92" ht="9.9" customHeight="1">
      <c r="E1531" s="5" t="s">
        <v>38</v>
      </c>
      <c r="P1531" s="4" t="s">
        <v>7129</v>
      </c>
    </row>
    <row r="1532" spans="5:92" ht="9.9" customHeight="1">
      <c r="AC1532" s="5" t="s">
        <v>7128</v>
      </c>
      <c r="AH1532" s="4" t="s">
        <v>35</v>
      </c>
      <c r="AR1532" s="4" t="s">
        <v>7127</v>
      </c>
      <c r="BD1532" s="4" t="s">
        <v>7126</v>
      </c>
      <c r="BP1532" s="4" t="s">
        <v>7125</v>
      </c>
      <c r="CB1532" s="4" t="s">
        <v>7124</v>
      </c>
      <c r="CN1532" s="4" t="s">
        <v>154</v>
      </c>
    </row>
    <row r="1533" spans="5:92" ht="9.9" customHeight="1">
      <c r="E1533" s="5" t="s">
        <v>29</v>
      </c>
      <c r="P1533" s="4" t="s">
        <v>7123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7068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7067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7066</v>
      </c>
    </row>
    <row r="1580" spans="1:113" ht="14.1" customHeight="1">
      <c r="BD1580" s="20" t="s">
        <v>86</v>
      </c>
      <c r="DI1580" s="4" t="s">
        <v>7065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272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7122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7121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269</v>
      </c>
      <c r="BD1583" s="1" t="s">
        <v>95</v>
      </c>
      <c r="BW1583" s="15" t="s">
        <v>7090</v>
      </c>
      <c r="CR1583" s="5" t="s">
        <v>1590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263</v>
      </c>
      <c r="BD1584" s="1" t="s">
        <v>91</v>
      </c>
      <c r="BW1584" s="15" t="s">
        <v>7120</v>
      </c>
      <c r="DI1584" s="14"/>
    </row>
    <row r="1585" spans="1:113" ht="9.9" customHeight="1">
      <c r="A1585" s="16" t="s">
        <v>90</v>
      </c>
      <c r="T1585" s="15" t="s">
        <v>89</v>
      </c>
      <c r="BD1585" s="1" t="s">
        <v>88</v>
      </c>
      <c r="BW1585" s="15" t="s">
        <v>194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7061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7060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265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264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263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89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7119</v>
      </c>
      <c r="BP1597" s="4" t="s">
        <v>7118</v>
      </c>
      <c r="CB1597" s="4" t="s">
        <v>7117</v>
      </c>
      <c r="CN1597" s="4" t="s">
        <v>7116</v>
      </c>
    </row>
    <row r="1598" spans="1:113" ht="9.9" customHeight="1">
      <c r="E1598" s="5" t="s">
        <v>74</v>
      </c>
      <c r="P1598" s="4" t="s">
        <v>7115</v>
      </c>
    </row>
    <row r="1599" spans="1:113" ht="9.9" customHeight="1">
      <c r="AC1599" s="4" t="s">
        <v>7114</v>
      </c>
      <c r="AH1599" s="4" t="s">
        <v>44</v>
      </c>
      <c r="AR1599" s="4" t="s">
        <v>7113</v>
      </c>
      <c r="BD1599" s="4" t="s">
        <v>7112</v>
      </c>
      <c r="BP1599" s="4" t="s">
        <v>7111</v>
      </c>
      <c r="CB1599" s="4" t="s">
        <v>7110</v>
      </c>
      <c r="CN1599" s="4" t="s">
        <v>3</v>
      </c>
    </row>
    <row r="1600" spans="1:113" ht="9.9" customHeight="1">
      <c r="E1600" s="5" t="s">
        <v>65</v>
      </c>
      <c r="P1600" s="4" t="s">
        <v>7109</v>
      </c>
    </row>
    <row r="1601" spans="5:92" ht="9.9" customHeight="1">
      <c r="AC1601" s="4" t="s">
        <v>7108</v>
      </c>
      <c r="AH1601" s="4" t="s">
        <v>26</v>
      </c>
      <c r="AR1601" s="4" t="s">
        <v>7107</v>
      </c>
      <c r="BD1601" s="4" t="s">
        <v>7106</v>
      </c>
      <c r="BP1601" s="4" t="s">
        <v>7105</v>
      </c>
      <c r="CB1601" s="4" t="s">
        <v>7104</v>
      </c>
      <c r="CN1601" s="4" t="s">
        <v>1024</v>
      </c>
    </row>
    <row r="1602" spans="5:92" ht="9.9" customHeight="1">
      <c r="E1602" s="5" t="s">
        <v>56</v>
      </c>
      <c r="P1602" s="4" t="s">
        <v>7103</v>
      </c>
    </row>
    <row r="1603" spans="5:92" ht="9.9" customHeight="1">
      <c r="AC1603" s="4" t="s">
        <v>7102</v>
      </c>
      <c r="AH1603" s="4" t="s">
        <v>17</v>
      </c>
      <c r="AR1603" s="4" t="s">
        <v>7101</v>
      </c>
      <c r="BD1603" s="4" t="s">
        <v>7100</v>
      </c>
      <c r="BP1603" s="4" t="s">
        <v>7099</v>
      </c>
      <c r="CB1603" s="4" t="s">
        <v>7098</v>
      </c>
      <c r="CN1603" s="4" t="s">
        <v>7097</v>
      </c>
    </row>
    <row r="1604" spans="5:92" ht="9.9" customHeight="1">
      <c r="E1604" s="5" t="s">
        <v>47</v>
      </c>
      <c r="P1604" s="4" t="s">
        <v>7096</v>
      </c>
    </row>
    <row r="1605" spans="5:92" ht="9.9" customHeight="1">
      <c r="AC1605" s="5" t="s">
        <v>7095</v>
      </c>
      <c r="AH1605" s="4" t="s">
        <v>35</v>
      </c>
      <c r="AR1605" s="4" t="s">
        <v>7094</v>
      </c>
      <c r="BD1605" s="4" t="s">
        <v>7093</v>
      </c>
      <c r="BP1605" s="4" t="s">
        <v>7092</v>
      </c>
      <c r="CB1605" s="4" t="s">
        <v>7091</v>
      </c>
      <c r="CN1605" s="4" t="s">
        <v>2572</v>
      </c>
    </row>
    <row r="1606" spans="5:92" ht="9.9" customHeight="1">
      <c r="E1606" s="5" t="s">
        <v>38</v>
      </c>
      <c r="P1606" s="4" t="s">
        <v>7090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7068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7067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7066</v>
      </c>
    </row>
    <row r="1655" spans="1:113" ht="14.1" customHeight="1">
      <c r="BD1655" s="20" t="s">
        <v>86</v>
      </c>
      <c r="DI1655" s="4" t="s">
        <v>7065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200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7089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7088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197</v>
      </c>
      <c r="BD1658" s="1" t="s">
        <v>95</v>
      </c>
      <c r="BW1658" s="15" t="s">
        <v>7069</v>
      </c>
      <c r="CR1658" s="5" t="s">
        <v>1732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191</v>
      </c>
      <c r="BD1659" s="1" t="s">
        <v>91</v>
      </c>
      <c r="BW1659" s="15" t="s">
        <v>7087</v>
      </c>
      <c r="DI1659" s="14"/>
    </row>
    <row r="1660" spans="1:113" ht="9.9" customHeight="1">
      <c r="A1660" s="16" t="s">
        <v>90</v>
      </c>
      <c r="T1660" s="15" t="s">
        <v>190</v>
      </c>
      <c r="BD1660" s="1" t="s">
        <v>88</v>
      </c>
      <c r="BW1660" s="15" t="s">
        <v>603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7061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7060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193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192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191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190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7086</v>
      </c>
      <c r="BP1672" s="4" t="s">
        <v>7085</v>
      </c>
      <c r="CB1672" s="4" t="s">
        <v>7084</v>
      </c>
      <c r="CN1672" s="4" t="s">
        <v>7083</v>
      </c>
    </row>
    <row r="1673" spans="1:113" ht="9.9" customHeight="1">
      <c r="E1673" s="5" t="s">
        <v>74</v>
      </c>
      <c r="P1673" s="4" t="s">
        <v>7082</v>
      </c>
      <c r="S1673" s="3" t="s">
        <v>0</v>
      </c>
    </row>
    <row r="1674" spans="1:113" ht="9.9" customHeight="1">
      <c r="AC1674" s="4" t="s">
        <v>7081</v>
      </c>
      <c r="AH1674" s="4" t="s">
        <v>26</v>
      </c>
      <c r="AR1674" s="4" t="s">
        <v>7080</v>
      </c>
      <c r="BD1674" s="4" t="s">
        <v>7079</v>
      </c>
      <c r="BP1674" s="4" t="s">
        <v>7078</v>
      </c>
      <c r="CB1674" s="4" t="s">
        <v>7077</v>
      </c>
      <c r="CN1674" s="4" t="s">
        <v>3318</v>
      </c>
    </row>
    <row r="1675" spans="1:113" ht="9.9" customHeight="1">
      <c r="E1675" s="5" t="s">
        <v>65</v>
      </c>
      <c r="P1675" s="4" t="s">
        <v>7076</v>
      </c>
      <c r="S1675" s="3" t="s">
        <v>0</v>
      </c>
    </row>
    <row r="1676" spans="1:113" ht="9.9" customHeight="1">
      <c r="AC1676" s="5" t="s">
        <v>7075</v>
      </c>
      <c r="AH1676" s="4" t="s">
        <v>35</v>
      </c>
      <c r="AR1676" s="4" t="s">
        <v>7074</v>
      </c>
      <c r="BD1676" s="4" t="s">
        <v>7073</v>
      </c>
      <c r="BP1676" s="4" t="s">
        <v>7072</v>
      </c>
      <c r="CB1676" s="4" t="s">
        <v>7071</v>
      </c>
      <c r="CN1676" s="4" t="s">
        <v>7070</v>
      </c>
    </row>
    <row r="1677" spans="1:113" ht="9.9" customHeight="1">
      <c r="E1677" s="5" t="s">
        <v>56</v>
      </c>
      <c r="P1677" s="4" t="s">
        <v>7069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7068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7067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5.9" customHeight="1">
      <c r="BD1729" s="22" t="s">
        <v>112</v>
      </c>
      <c r="DI1729" s="21" t="s">
        <v>7066</v>
      </c>
    </row>
    <row r="1730" spans="1:113" ht="14.1" customHeight="1">
      <c r="BD1730" s="20" t="s">
        <v>86</v>
      </c>
      <c r="DI1730" s="4" t="s">
        <v>7065</v>
      </c>
    </row>
    <row r="1731" spans="1:113" ht="12" customHeight="1"/>
    <row r="1732" spans="1:113" ht="9.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109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7064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7063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97</v>
      </c>
      <c r="T1733" s="15" t="s">
        <v>106</v>
      </c>
      <c r="BD1733" s="1" t="s">
        <v>95</v>
      </c>
      <c r="BW1733" s="15" t="s">
        <v>7028</v>
      </c>
      <c r="CR1733" s="5" t="s">
        <v>1590</v>
      </c>
      <c r="CS1733" s="1" t="s">
        <v>94</v>
      </c>
      <c r="DI1733" s="14"/>
    </row>
    <row r="1734" spans="1:113" ht="9.9" customHeight="1">
      <c r="A1734" s="16" t="s">
        <v>93</v>
      </c>
      <c r="T1734" s="15" t="s">
        <v>92</v>
      </c>
      <c r="BD1734" s="1" t="s">
        <v>91</v>
      </c>
      <c r="BW1734" s="15" t="s">
        <v>7062</v>
      </c>
      <c r="DI1734" s="14"/>
    </row>
    <row r="1735" spans="1:113" ht="9.9" customHeight="1">
      <c r="A1735" s="16" t="s">
        <v>90</v>
      </c>
      <c r="T1735" s="15" t="s">
        <v>89</v>
      </c>
      <c r="BD1735" s="1" t="s">
        <v>88</v>
      </c>
      <c r="BW1735" s="15" t="s">
        <v>266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7061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7060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99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97</v>
      </c>
      <c r="T1739" s="15" t="s">
        <v>96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9.9" customHeight="1">
      <c r="A1740" s="16" t="s">
        <v>93</v>
      </c>
      <c r="T1740" s="15" t="s">
        <v>92</v>
      </c>
      <c r="BD1740" s="1" t="s">
        <v>91</v>
      </c>
      <c r="BW1740" s="15" t="s">
        <v>86</v>
      </c>
      <c r="DI1740" s="14"/>
    </row>
    <row r="1741" spans="1:113" ht="9.9" customHeight="1">
      <c r="A1741" s="16" t="s">
        <v>90</v>
      </c>
      <c r="T1741" s="15" t="s">
        <v>89</v>
      </c>
      <c r="BD1741" s="1" t="s">
        <v>88</v>
      </c>
      <c r="BW1741" s="15" t="s">
        <v>86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7059</v>
      </c>
      <c r="BP1747" s="4" t="s">
        <v>7058</v>
      </c>
      <c r="CB1747" s="4" t="s">
        <v>7057</v>
      </c>
      <c r="CN1747" s="4" t="s">
        <v>7056</v>
      </c>
    </row>
    <row r="1748" spans="1:113" ht="9.9" customHeight="1">
      <c r="E1748" s="5" t="s">
        <v>74</v>
      </c>
      <c r="P1748" s="4" t="s">
        <v>7055</v>
      </c>
    </row>
    <row r="1749" spans="1:113" ht="9.9" customHeight="1">
      <c r="AC1749" s="4" t="s">
        <v>7054</v>
      </c>
      <c r="AH1749" s="4" t="s">
        <v>17</v>
      </c>
      <c r="AR1749" s="4" t="s">
        <v>7053</v>
      </c>
      <c r="BD1749" s="4" t="s">
        <v>7052</v>
      </c>
      <c r="BP1749" s="4" t="s">
        <v>7051</v>
      </c>
      <c r="CB1749" s="4" t="s">
        <v>7050</v>
      </c>
      <c r="CN1749" s="4" t="s">
        <v>7049</v>
      </c>
    </row>
    <row r="1750" spans="1:113" ht="9.9" customHeight="1">
      <c r="E1750" s="5" t="s">
        <v>65</v>
      </c>
      <c r="P1750" s="4" t="s">
        <v>7048</v>
      </c>
    </row>
    <row r="1751" spans="1:113" ht="9.9" customHeight="1">
      <c r="AC1751" s="4" t="s">
        <v>7047</v>
      </c>
      <c r="AH1751" s="4" t="s">
        <v>26</v>
      </c>
      <c r="AR1751" s="4" t="s">
        <v>7046</v>
      </c>
      <c r="BD1751" s="4" t="s">
        <v>7045</v>
      </c>
      <c r="BP1751" s="4" t="s">
        <v>7044</v>
      </c>
      <c r="CB1751" s="4" t="s">
        <v>7043</v>
      </c>
      <c r="CN1751" s="4" t="s">
        <v>7042</v>
      </c>
    </row>
    <row r="1752" spans="1:113" ht="9.9" customHeight="1">
      <c r="E1752" s="5" t="s">
        <v>56</v>
      </c>
      <c r="P1752" s="4" t="s">
        <v>7041</v>
      </c>
    </row>
    <row r="1753" spans="1:113" ht="9.9" customHeight="1">
      <c r="AC1753" s="4" t="s">
        <v>7040</v>
      </c>
      <c r="AH1753" s="4" t="s">
        <v>44</v>
      </c>
      <c r="AR1753" s="4" t="s">
        <v>7039</v>
      </c>
      <c r="BD1753" s="4" t="s">
        <v>7038</v>
      </c>
      <c r="BP1753" s="4" t="s">
        <v>7037</v>
      </c>
      <c r="CB1753" s="4" t="s">
        <v>7036</v>
      </c>
      <c r="CN1753" s="4" t="s">
        <v>1024</v>
      </c>
    </row>
    <row r="1754" spans="1:113" ht="9.9" customHeight="1">
      <c r="E1754" s="5" t="s">
        <v>47</v>
      </c>
      <c r="P1754" s="4" t="s">
        <v>7035</v>
      </c>
    </row>
    <row r="1755" spans="1:113" ht="9.9" customHeight="1">
      <c r="AC1755" s="5" t="s">
        <v>7034</v>
      </c>
      <c r="AH1755" s="4" t="s">
        <v>35</v>
      </c>
      <c r="AR1755" s="4" t="s">
        <v>7033</v>
      </c>
      <c r="BD1755" s="4" t="s">
        <v>7032</v>
      </c>
      <c r="BP1755" s="4" t="s">
        <v>7031</v>
      </c>
      <c r="CB1755" s="4" t="s">
        <v>7030</v>
      </c>
      <c r="CN1755" s="4" t="s">
        <v>7029</v>
      </c>
    </row>
    <row r="1756" spans="1:113" ht="9.9" customHeight="1">
      <c r="E1756" s="5" t="s">
        <v>38</v>
      </c>
      <c r="P1756" s="4" t="s">
        <v>7028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2D45-9EBC-4C87-A140-0AD067547E2D}">
  <dimension ref="A1:DI7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6248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6247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33" t="s">
        <v>7027</v>
      </c>
      <c r="DI4" s="21" t="s">
        <v>3290</v>
      </c>
    </row>
    <row r="5" spans="1:113" ht="14.1" customHeight="1">
      <c r="BD5" s="20" t="s">
        <v>86</v>
      </c>
      <c r="DI5" s="4" t="s">
        <v>6245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56"/>
      <c r="BA7" s="2"/>
      <c r="BB7" s="2"/>
      <c r="BC7" s="10"/>
      <c r="BD7" s="2"/>
      <c r="BE7" s="2"/>
      <c r="BF7" s="2"/>
      <c r="BG7" s="2"/>
      <c r="BH7" s="2"/>
      <c r="BI7" s="52" t="s">
        <v>1875</v>
      </c>
      <c r="BJ7" s="53"/>
      <c r="BK7" s="53"/>
      <c r="BL7" s="53"/>
      <c r="BM7" s="53"/>
      <c r="BN7" s="53"/>
      <c r="BO7" s="53"/>
      <c r="BP7" s="53"/>
      <c r="BQ7" s="53"/>
      <c r="BR7" s="2"/>
      <c r="BS7" s="59" t="s">
        <v>85</v>
      </c>
      <c r="BT7" s="60"/>
      <c r="BU7" s="60"/>
      <c r="BV7" s="60"/>
      <c r="BW7" s="60"/>
      <c r="BX7" s="2"/>
      <c r="BY7" s="59" t="s">
        <v>1874</v>
      </c>
      <c r="BZ7" s="60"/>
      <c r="CA7" s="60"/>
      <c r="CB7" s="60"/>
      <c r="CC7" s="60"/>
      <c r="CD7" s="2"/>
      <c r="CE7" s="55" t="s">
        <v>1873</v>
      </c>
      <c r="CF7" s="56"/>
      <c r="CG7" s="56"/>
      <c r="CH7" s="56"/>
      <c r="CI7" s="56"/>
      <c r="CJ7" s="56"/>
      <c r="CK7" s="56"/>
      <c r="CL7" s="56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57"/>
      <c r="BA8" s="7"/>
      <c r="BB8" s="7"/>
      <c r="BC8" s="8"/>
      <c r="BD8" s="7"/>
      <c r="BE8" s="7"/>
      <c r="BF8" s="7"/>
      <c r="BG8" s="7"/>
      <c r="BH8" s="7"/>
      <c r="BI8" s="54"/>
      <c r="BJ8" s="54"/>
      <c r="BK8" s="54"/>
      <c r="BL8" s="54"/>
      <c r="BM8" s="54"/>
      <c r="BN8" s="54"/>
      <c r="BO8" s="54"/>
      <c r="BP8" s="54"/>
      <c r="BQ8" s="54"/>
      <c r="BR8" s="7"/>
      <c r="BS8" s="61"/>
      <c r="BT8" s="61"/>
      <c r="BU8" s="61"/>
      <c r="BV8" s="61"/>
      <c r="BW8" s="61"/>
      <c r="BX8" s="7"/>
      <c r="BY8" s="61"/>
      <c r="BZ8" s="61"/>
      <c r="CA8" s="61"/>
      <c r="CB8" s="61"/>
      <c r="CC8" s="61"/>
      <c r="CD8" s="7"/>
      <c r="CE8" s="57"/>
      <c r="CF8" s="57"/>
      <c r="CG8" s="57"/>
      <c r="CH8" s="57"/>
      <c r="CI8" s="57"/>
      <c r="CJ8" s="57"/>
      <c r="CK8" s="57"/>
      <c r="CL8" s="57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9" t="s">
        <v>1872</v>
      </c>
      <c r="H10" s="20" t="s">
        <v>1674</v>
      </c>
      <c r="L10" s="3" t="s">
        <v>1855</v>
      </c>
      <c r="X10" s="3" t="s">
        <v>1667</v>
      </c>
      <c r="AU10" s="3" t="s">
        <v>353</v>
      </c>
      <c r="BQ10" s="5" t="s">
        <v>6244</v>
      </c>
      <c r="BW10" s="4" t="s">
        <v>6243</v>
      </c>
      <c r="CE10" s="3" t="s">
        <v>1666</v>
      </c>
    </row>
    <row r="11" spans="1:113" ht="11.1" customHeight="1">
      <c r="D11" s="29" t="s">
        <v>455</v>
      </c>
      <c r="H11" s="20" t="s">
        <v>1732</v>
      </c>
      <c r="L11" s="3" t="s">
        <v>1871</v>
      </c>
      <c r="X11" s="3" t="s">
        <v>1727</v>
      </c>
      <c r="AU11" s="3" t="s">
        <v>353</v>
      </c>
      <c r="BQ11" s="5" t="s">
        <v>6242</v>
      </c>
      <c r="BW11" s="4" t="s">
        <v>6236</v>
      </c>
      <c r="CA11" s="20" t="s">
        <v>6241</v>
      </c>
      <c r="CE11" s="3" t="s">
        <v>1726</v>
      </c>
    </row>
    <row r="12" spans="1:113" ht="11.1" customHeight="1">
      <c r="D12" s="29" t="s">
        <v>1732</v>
      </c>
      <c r="H12" s="20" t="s">
        <v>1590</v>
      </c>
      <c r="L12" s="3" t="s">
        <v>1848</v>
      </c>
      <c r="X12" s="3" t="s">
        <v>1583</v>
      </c>
      <c r="AU12" s="3" t="s">
        <v>353</v>
      </c>
      <c r="BQ12" s="5" t="s">
        <v>6240</v>
      </c>
      <c r="BW12" s="4" t="s">
        <v>6206</v>
      </c>
      <c r="CA12" s="20" t="s">
        <v>6239</v>
      </c>
      <c r="CE12" s="3" t="s">
        <v>1582</v>
      </c>
    </row>
    <row r="13" spans="1:113" ht="11.1" customHeight="1">
      <c r="D13" s="29" t="s">
        <v>1674</v>
      </c>
      <c r="H13" s="20" t="s">
        <v>363</v>
      </c>
      <c r="L13" s="32" t="s">
        <v>7026</v>
      </c>
      <c r="X13" s="3" t="s">
        <v>355</v>
      </c>
      <c r="AU13" s="3" t="s">
        <v>353</v>
      </c>
      <c r="BQ13" s="5" t="s">
        <v>6237</v>
      </c>
      <c r="BW13" s="4" t="s">
        <v>6236</v>
      </c>
      <c r="CA13" s="20" t="s">
        <v>6235</v>
      </c>
      <c r="CE13" s="3" t="s">
        <v>354</v>
      </c>
    </row>
    <row r="14" spans="1:113" ht="11.1" customHeight="1">
      <c r="A14" s="3" t="s">
        <v>6184</v>
      </c>
      <c r="D14" s="29" t="s">
        <v>1590</v>
      </c>
      <c r="H14" s="20" t="s">
        <v>841</v>
      </c>
      <c r="L14" s="3" t="s">
        <v>1861</v>
      </c>
      <c r="X14" s="3" t="s">
        <v>834</v>
      </c>
      <c r="AU14" s="3" t="s">
        <v>353</v>
      </c>
      <c r="BQ14" s="5" t="s">
        <v>6234</v>
      </c>
      <c r="BW14" s="4" t="s">
        <v>6209</v>
      </c>
      <c r="CA14" s="20" t="s">
        <v>6233</v>
      </c>
      <c r="CE14" s="3" t="s">
        <v>833</v>
      </c>
    </row>
    <row r="15" spans="1:113" ht="11.1" customHeight="1">
      <c r="D15" s="29" t="s">
        <v>1529</v>
      </c>
      <c r="H15" s="20" t="s">
        <v>455</v>
      </c>
      <c r="L15" s="3" t="s">
        <v>1850</v>
      </c>
      <c r="X15" s="3" t="s">
        <v>1793</v>
      </c>
      <c r="AU15" s="3" t="s">
        <v>501</v>
      </c>
      <c r="BQ15" s="5" t="s">
        <v>6232</v>
      </c>
      <c r="BW15" s="4" t="s">
        <v>6231</v>
      </c>
      <c r="CA15" s="20" t="s">
        <v>6230</v>
      </c>
      <c r="CE15" s="3" t="s">
        <v>974</v>
      </c>
    </row>
    <row r="16" spans="1:113" ht="11.1" customHeight="1">
      <c r="D16" s="29" t="s">
        <v>507</v>
      </c>
      <c r="H16" s="20" t="s">
        <v>1529</v>
      </c>
      <c r="L16" s="3" t="s">
        <v>1866</v>
      </c>
      <c r="X16" s="3" t="s">
        <v>1522</v>
      </c>
      <c r="AU16" s="3" t="s">
        <v>89</v>
      </c>
      <c r="BQ16" s="5" t="s">
        <v>6229</v>
      </c>
      <c r="BW16" s="4" t="s">
        <v>6209</v>
      </c>
      <c r="CA16" s="20" t="s">
        <v>6228</v>
      </c>
      <c r="CE16" s="3" t="s">
        <v>1864</v>
      </c>
    </row>
    <row r="17" spans="1:83" ht="11.1" customHeight="1">
      <c r="D17" s="29" t="s">
        <v>1301</v>
      </c>
      <c r="H17" s="20" t="s">
        <v>982</v>
      </c>
      <c r="L17" s="3" t="s">
        <v>1863</v>
      </c>
      <c r="X17" s="3" t="s">
        <v>975</v>
      </c>
      <c r="AU17" s="3" t="s">
        <v>501</v>
      </c>
      <c r="BQ17" s="5" t="s">
        <v>6227</v>
      </c>
      <c r="BW17" s="4" t="s">
        <v>6209</v>
      </c>
      <c r="CA17" s="20" t="s">
        <v>6226</v>
      </c>
      <c r="CE17" s="3" t="s">
        <v>974</v>
      </c>
    </row>
    <row r="18" spans="1:83" ht="11.1" customHeight="1">
      <c r="D18" s="29" t="s">
        <v>105</v>
      </c>
      <c r="H18" s="20" t="s">
        <v>436</v>
      </c>
      <c r="L18" s="3" t="s">
        <v>1870</v>
      </c>
      <c r="X18" s="3" t="s">
        <v>429</v>
      </c>
      <c r="AU18" s="3" t="s">
        <v>353</v>
      </c>
      <c r="BQ18" s="5" t="s">
        <v>6225</v>
      </c>
      <c r="BW18" s="4" t="s">
        <v>4650</v>
      </c>
      <c r="CA18" s="20" t="s">
        <v>6224</v>
      </c>
      <c r="CE18" s="3" t="s">
        <v>428</v>
      </c>
    </row>
    <row r="19" spans="1:83" ht="11.1" customHeight="1">
      <c r="A19" s="3" t="s">
        <v>6182</v>
      </c>
      <c r="D19" s="29" t="s">
        <v>268</v>
      </c>
      <c r="H19" s="20" t="s">
        <v>359</v>
      </c>
      <c r="L19" s="3" t="s">
        <v>1868</v>
      </c>
      <c r="X19" s="3" t="s">
        <v>1186</v>
      </c>
      <c r="AU19" s="3" t="s">
        <v>1184</v>
      </c>
      <c r="BQ19" s="5" t="s">
        <v>6223</v>
      </c>
      <c r="BW19" s="4" t="s">
        <v>3189</v>
      </c>
      <c r="CA19" s="20" t="s">
        <v>6222</v>
      </c>
      <c r="CE19" s="3" t="s">
        <v>1185</v>
      </c>
    </row>
    <row r="20" spans="1:83" ht="11.1" customHeight="1">
      <c r="D20" s="29" t="s">
        <v>196</v>
      </c>
      <c r="H20" s="20" t="s">
        <v>507</v>
      </c>
      <c r="L20" s="3" t="s">
        <v>1858</v>
      </c>
      <c r="X20" s="3" t="s">
        <v>1449</v>
      </c>
      <c r="AU20" s="3" t="s">
        <v>89</v>
      </c>
      <c r="BQ20" s="5" t="s">
        <v>6221</v>
      </c>
      <c r="BW20" s="4" t="s">
        <v>6199</v>
      </c>
      <c r="CA20" s="20" t="s">
        <v>6220</v>
      </c>
      <c r="CE20" s="3" t="s">
        <v>1448</v>
      </c>
    </row>
    <row r="21" spans="1:83" ht="11.1" customHeight="1">
      <c r="D21" s="29" t="s">
        <v>359</v>
      </c>
      <c r="H21" s="20" t="s">
        <v>268</v>
      </c>
      <c r="L21" s="3" t="s">
        <v>1846</v>
      </c>
      <c r="X21" s="3" t="s">
        <v>1248</v>
      </c>
      <c r="AU21" s="3" t="s">
        <v>449</v>
      </c>
      <c r="BQ21" s="5" t="s">
        <v>6219</v>
      </c>
      <c r="BW21" s="4" t="s">
        <v>4656</v>
      </c>
      <c r="CA21" s="20" t="s">
        <v>6218</v>
      </c>
      <c r="CE21" s="3" t="s">
        <v>1247</v>
      </c>
    </row>
    <row r="22" spans="1:83" ht="11.1" customHeight="1">
      <c r="A22" s="3" t="s">
        <v>6180</v>
      </c>
      <c r="D22" s="29" t="s">
        <v>605</v>
      </c>
      <c r="H22" s="20" t="s">
        <v>272</v>
      </c>
      <c r="L22" s="3" t="s">
        <v>1832</v>
      </c>
      <c r="X22" s="3" t="s">
        <v>264</v>
      </c>
      <c r="AU22" s="3" t="s">
        <v>89</v>
      </c>
      <c r="BQ22" s="5" t="s">
        <v>6217</v>
      </c>
      <c r="BW22" s="4" t="s">
        <v>6190</v>
      </c>
      <c r="CA22" s="20" t="s">
        <v>6216</v>
      </c>
      <c r="CE22" s="3" t="s">
        <v>263</v>
      </c>
    </row>
    <row r="23" spans="1:83" ht="11.1" customHeight="1">
      <c r="D23" s="29" t="s">
        <v>1842</v>
      </c>
      <c r="H23" s="20" t="s">
        <v>105</v>
      </c>
      <c r="L23" s="3" t="s">
        <v>1835</v>
      </c>
      <c r="X23" s="3" t="s">
        <v>1297</v>
      </c>
      <c r="AU23" s="3" t="s">
        <v>353</v>
      </c>
      <c r="BQ23" s="5" t="s">
        <v>6215</v>
      </c>
      <c r="BW23" s="4" t="s">
        <v>6214</v>
      </c>
      <c r="CA23" s="20" t="s">
        <v>6213</v>
      </c>
      <c r="CE23" s="3" t="s">
        <v>1109</v>
      </c>
    </row>
    <row r="24" spans="1:83" ht="11.1" customHeight="1">
      <c r="D24" s="29" t="s">
        <v>1117</v>
      </c>
      <c r="H24" s="20" t="s">
        <v>511</v>
      </c>
      <c r="L24" s="3" t="s">
        <v>1838</v>
      </c>
      <c r="X24" s="3" t="s">
        <v>503</v>
      </c>
      <c r="AU24" s="3" t="s">
        <v>501</v>
      </c>
      <c r="BQ24" s="5" t="s">
        <v>6212</v>
      </c>
      <c r="BW24" s="4" t="s">
        <v>6209</v>
      </c>
      <c r="CA24" s="20" t="s">
        <v>6211</v>
      </c>
      <c r="CE24" s="3" t="s">
        <v>502</v>
      </c>
    </row>
    <row r="25" spans="1:83" ht="11.1" customHeight="1">
      <c r="D25" s="29" t="s">
        <v>1048</v>
      </c>
      <c r="H25" s="20" t="s">
        <v>1301</v>
      </c>
      <c r="L25" s="3" t="s">
        <v>1841</v>
      </c>
      <c r="X25" s="3" t="s">
        <v>1373</v>
      </c>
      <c r="AU25" s="3" t="s">
        <v>1371</v>
      </c>
      <c r="BQ25" s="5" t="s">
        <v>6210</v>
      </c>
      <c r="BW25" s="4" t="s">
        <v>6209</v>
      </c>
      <c r="CA25" s="20" t="s">
        <v>6208</v>
      </c>
      <c r="CE25" s="3" t="s">
        <v>1372</v>
      </c>
    </row>
    <row r="26" spans="1:83" ht="11.1" customHeight="1">
      <c r="D26" s="29" t="s">
        <v>982</v>
      </c>
      <c r="H26" s="20" t="s">
        <v>1048</v>
      </c>
      <c r="L26" s="3" t="s">
        <v>1844</v>
      </c>
      <c r="X26" s="3" t="s">
        <v>1041</v>
      </c>
      <c r="AU26" s="3" t="s">
        <v>353</v>
      </c>
      <c r="BQ26" s="5" t="s">
        <v>6207</v>
      </c>
      <c r="BW26" s="4" t="s">
        <v>6206</v>
      </c>
      <c r="CA26" s="20" t="s">
        <v>6205</v>
      </c>
      <c r="CE26" s="3" t="s">
        <v>1040</v>
      </c>
    </row>
    <row r="27" spans="1:83" ht="11.1" customHeight="1">
      <c r="D27" s="29" t="s">
        <v>1830</v>
      </c>
      <c r="H27" s="20" t="s">
        <v>1117</v>
      </c>
      <c r="L27" s="3" t="s">
        <v>1814</v>
      </c>
      <c r="X27" s="3" t="s">
        <v>1110</v>
      </c>
      <c r="AU27" s="3" t="s">
        <v>353</v>
      </c>
      <c r="BQ27" s="5" t="s">
        <v>6204</v>
      </c>
      <c r="BW27" s="4" t="s">
        <v>1802</v>
      </c>
      <c r="CA27" s="20" t="s">
        <v>6203</v>
      </c>
      <c r="CE27" s="3" t="s">
        <v>1109</v>
      </c>
    </row>
    <row r="28" spans="1:83" ht="11.1" customHeight="1">
      <c r="A28" s="3" t="s">
        <v>6178</v>
      </c>
      <c r="D28" s="29" t="s">
        <v>1826</v>
      </c>
      <c r="H28" s="20" t="s">
        <v>200</v>
      </c>
      <c r="L28" s="3" t="s">
        <v>1829</v>
      </c>
      <c r="X28" s="3" t="s">
        <v>192</v>
      </c>
      <c r="AU28" s="3" t="s">
        <v>190</v>
      </c>
      <c r="BQ28" s="5" t="s">
        <v>6202</v>
      </c>
      <c r="BW28" s="4" t="s">
        <v>3183</v>
      </c>
      <c r="CA28" s="20" t="s">
        <v>6201</v>
      </c>
      <c r="CE28" s="3" t="s">
        <v>191</v>
      </c>
    </row>
    <row r="29" spans="1:83" ht="11.1" customHeight="1">
      <c r="D29" s="29" t="s">
        <v>1822</v>
      </c>
      <c r="H29" s="20" t="s">
        <v>109</v>
      </c>
      <c r="L29" s="3" t="s">
        <v>1821</v>
      </c>
      <c r="X29" s="3" t="s">
        <v>96</v>
      </c>
      <c r="AU29" s="3" t="s">
        <v>89</v>
      </c>
      <c r="BQ29" s="5" t="s">
        <v>6200</v>
      </c>
      <c r="BW29" s="4" t="s">
        <v>6199</v>
      </c>
      <c r="CA29" s="20" t="s">
        <v>6198</v>
      </c>
      <c r="CE29" s="3" t="s">
        <v>92</v>
      </c>
    </row>
    <row r="30" spans="1:83" ht="11.1" customHeight="1">
      <c r="D30" s="29" t="s">
        <v>1818</v>
      </c>
      <c r="H30" s="20" t="s">
        <v>677</v>
      </c>
      <c r="L30" s="32" t="s">
        <v>7025</v>
      </c>
      <c r="X30" s="3" t="s">
        <v>670</v>
      </c>
      <c r="AU30" s="3" t="s">
        <v>190</v>
      </c>
      <c r="BQ30" s="5" t="s">
        <v>6196</v>
      </c>
      <c r="BW30" s="4" t="s">
        <v>3185</v>
      </c>
      <c r="CA30" s="20" t="s">
        <v>6195</v>
      </c>
      <c r="CE30" s="3" t="s">
        <v>669</v>
      </c>
    </row>
    <row r="31" spans="1:83" ht="11.1" customHeight="1">
      <c r="D31" s="29" t="s">
        <v>909</v>
      </c>
      <c r="H31" s="20" t="s">
        <v>758</v>
      </c>
      <c r="L31" s="3" t="s">
        <v>1817</v>
      </c>
      <c r="X31" s="3" t="s">
        <v>751</v>
      </c>
      <c r="AU31" s="3" t="s">
        <v>89</v>
      </c>
      <c r="BQ31" s="5" t="s">
        <v>6194</v>
      </c>
      <c r="BW31" s="4" t="s">
        <v>6193</v>
      </c>
      <c r="CA31" s="20" t="s">
        <v>6192</v>
      </c>
      <c r="CE31" s="3" t="s">
        <v>750</v>
      </c>
    </row>
    <row r="32" spans="1:83" ht="11.1" customHeight="1">
      <c r="D32" s="29" t="s">
        <v>841</v>
      </c>
      <c r="H32" s="20" t="s">
        <v>609</v>
      </c>
      <c r="L32" s="3" t="s">
        <v>1807</v>
      </c>
      <c r="X32" s="3" t="s">
        <v>601</v>
      </c>
      <c r="AU32" s="3" t="s">
        <v>89</v>
      </c>
      <c r="BQ32" s="5" t="s">
        <v>6191</v>
      </c>
      <c r="BW32" s="4" t="s">
        <v>6190</v>
      </c>
      <c r="CA32" s="20" t="s">
        <v>6189</v>
      </c>
      <c r="CE32" s="3" t="s">
        <v>600</v>
      </c>
    </row>
    <row r="33" spans="1:113" ht="1.5" customHeight="1"/>
    <row r="34" spans="1:113" ht="12" customHeight="1">
      <c r="A34" s="58" t="s">
        <v>6188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</row>
    <row r="35" spans="1:113" ht="1.5" customHeight="1"/>
    <row r="36" spans="1:113" ht="11.1" customHeight="1">
      <c r="A36" s="3" t="s">
        <v>6184</v>
      </c>
      <c r="H36" s="20" t="s">
        <v>3365</v>
      </c>
      <c r="L36" s="3" t="s">
        <v>4644</v>
      </c>
      <c r="X36" s="3" t="s">
        <v>3358</v>
      </c>
      <c r="AU36" s="3" t="s">
        <v>89</v>
      </c>
      <c r="BQ36" s="5" t="s">
        <v>6187</v>
      </c>
      <c r="BW36" s="4" t="s">
        <v>3181</v>
      </c>
      <c r="CA36" s="20" t="s">
        <v>6186</v>
      </c>
      <c r="CE36" s="3" t="s">
        <v>3357</v>
      </c>
    </row>
    <row r="37" spans="1:113" ht="11.1" customHeight="1">
      <c r="H37" s="20" t="s">
        <v>458</v>
      </c>
      <c r="L37" s="3" t="s">
        <v>1803</v>
      </c>
      <c r="X37" s="3" t="s">
        <v>451</v>
      </c>
      <c r="AU37" s="28" t="s">
        <v>449</v>
      </c>
      <c r="BQ37" s="5" t="s">
        <v>6185</v>
      </c>
      <c r="CE37" s="3" t="s">
        <v>450</v>
      </c>
    </row>
    <row r="64" s="1" customFormat="1" ht="3.9" customHeight="1"/>
    <row r="65" spans="1:113" ht="12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5" t="s">
        <v>6122</v>
      </c>
    </row>
    <row r="66" spans="1:113" ht="5.0999999999999996" customHeight="1"/>
    <row r="67" spans="1:113" ht="5.0999999999999996" customHeight="1"/>
    <row r="68" spans="1:113" ht="9.9" customHeight="1">
      <c r="E68" s="15" t="s">
        <v>6184</v>
      </c>
      <c r="G68" s="15" t="s">
        <v>6183</v>
      </c>
    </row>
    <row r="69" spans="1:113" ht="9.9" customHeight="1">
      <c r="E69" s="15" t="s">
        <v>6182</v>
      </c>
      <c r="G69" s="15" t="s">
        <v>6181</v>
      </c>
    </row>
    <row r="70" spans="1:113" ht="9.9" customHeight="1">
      <c r="E70" s="15" t="s">
        <v>6180</v>
      </c>
      <c r="G70" s="15" t="s">
        <v>6179</v>
      </c>
    </row>
    <row r="71" spans="1:113" ht="9.9" customHeight="1">
      <c r="E71" s="15" t="s">
        <v>6178</v>
      </c>
      <c r="G71" s="15" t="s">
        <v>6177</v>
      </c>
    </row>
    <row r="72" spans="1:113" ht="5.0999999999999996" customHeight="1"/>
    <row r="73" spans="1:113" ht="5.0999999999999996" customHeight="1"/>
    <row r="74" spans="1:113" ht="9.9" customHeight="1">
      <c r="A74" s="19"/>
      <c r="B74" s="2"/>
      <c r="C74" s="2"/>
      <c r="D74" s="2"/>
      <c r="E74" s="2"/>
      <c r="F74" s="2"/>
      <c r="G74" s="2"/>
      <c r="H74" s="2"/>
      <c r="I74" s="2"/>
      <c r="J74" s="2"/>
      <c r="K74" s="2" t="s">
        <v>7024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7023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9"/>
      <c r="BZ74" s="2"/>
      <c r="CA74" s="2"/>
      <c r="CB74" s="2"/>
      <c r="CC74" s="2"/>
      <c r="CD74" s="2"/>
      <c r="CE74" s="2"/>
      <c r="CF74" s="2"/>
      <c r="CG74" s="2"/>
      <c r="CH74" s="2"/>
      <c r="CI74" s="31" t="s">
        <v>7022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9.9" customHeight="1">
      <c r="A75" s="16"/>
      <c r="AM75" s="16"/>
      <c r="BY75" s="16"/>
      <c r="DI75" s="14"/>
    </row>
    <row r="76" spans="1:113" ht="9.9" customHeight="1">
      <c r="A76" s="16"/>
      <c r="AM76" s="16"/>
      <c r="BY76" s="16"/>
      <c r="DI76" s="14"/>
    </row>
    <row r="77" spans="1:113" ht="9.9" customHeight="1">
      <c r="A77" s="13"/>
      <c r="B77" s="7"/>
      <c r="C77" s="7"/>
      <c r="D77" s="7"/>
      <c r="E77" s="7"/>
      <c r="F77" s="7"/>
      <c r="G77" s="7"/>
      <c r="H77" s="7"/>
      <c r="I77" s="7"/>
      <c r="J77" s="7"/>
      <c r="K77" s="12" t="s">
        <v>86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13"/>
      <c r="AN77" s="7"/>
      <c r="AO77" s="7"/>
      <c r="AP77" s="7"/>
      <c r="AQ77" s="7"/>
      <c r="AR77" s="7"/>
      <c r="AS77" s="7"/>
      <c r="AT77" s="7"/>
      <c r="AU77" s="7"/>
      <c r="AV77" s="7"/>
      <c r="AW77" s="12" t="s">
        <v>86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13"/>
      <c r="BZ77" s="7"/>
      <c r="CA77" s="7"/>
      <c r="CB77" s="7"/>
      <c r="CC77" s="7"/>
      <c r="CD77" s="7"/>
      <c r="CE77" s="7"/>
      <c r="CF77" s="7"/>
      <c r="CG77" s="7"/>
      <c r="CH77" s="7"/>
      <c r="CI77" s="12" t="s">
        <v>86</v>
      </c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4:DI34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A000-81BD-4CF8-BC2B-7B451A3AD42D}">
  <dimension ref="A1:DI79"/>
  <sheetViews>
    <sheetView showGridLines="0" view="pageBreakPreview" zoomScale="60" zoomScaleNormal="100" workbookViewId="0"/>
  </sheetViews>
  <sheetFormatPr defaultColWidth="0.69921875" defaultRowHeight="10.199999999999999" customHeight="1"/>
  <cols>
    <col min="1" max="16384" width="0.69921875" style="1"/>
  </cols>
  <sheetData>
    <row r="1" spans="1:113" ht="109.2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6248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6247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6.2" customHeight="1">
      <c r="BD4" s="22" t="s">
        <v>6246</v>
      </c>
      <c r="DI4" s="21" t="s">
        <v>3290</v>
      </c>
    </row>
    <row r="5" spans="1:113" ht="14.1" customHeight="1">
      <c r="BD5" s="20" t="s">
        <v>86</v>
      </c>
      <c r="DI5" s="4" t="s">
        <v>6245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56"/>
      <c r="BA7" s="2"/>
      <c r="BB7" s="2"/>
      <c r="BC7" s="10"/>
      <c r="BD7" s="2"/>
      <c r="BE7" s="2"/>
      <c r="BF7" s="2"/>
      <c r="BG7" s="2"/>
      <c r="BH7" s="2"/>
      <c r="BI7" s="52" t="s">
        <v>1875</v>
      </c>
      <c r="BJ7" s="53"/>
      <c r="BK7" s="53"/>
      <c r="BL7" s="53"/>
      <c r="BM7" s="53"/>
      <c r="BN7" s="53"/>
      <c r="BO7" s="53"/>
      <c r="BP7" s="53"/>
      <c r="BQ7" s="53"/>
      <c r="BR7" s="2"/>
      <c r="BS7" s="59" t="s">
        <v>85</v>
      </c>
      <c r="BT7" s="60"/>
      <c r="BU7" s="60"/>
      <c r="BV7" s="60"/>
      <c r="BW7" s="60"/>
      <c r="BX7" s="2"/>
      <c r="BY7" s="59" t="s">
        <v>1874</v>
      </c>
      <c r="BZ7" s="60"/>
      <c r="CA7" s="60"/>
      <c r="CB7" s="60"/>
      <c r="CC7" s="60"/>
      <c r="CD7" s="2"/>
      <c r="CE7" s="55" t="s">
        <v>1873</v>
      </c>
      <c r="CF7" s="56"/>
      <c r="CG7" s="56"/>
      <c r="CH7" s="56"/>
      <c r="CI7" s="56"/>
      <c r="CJ7" s="56"/>
      <c r="CK7" s="56"/>
      <c r="CL7" s="56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57"/>
      <c r="BA8" s="7"/>
      <c r="BB8" s="7"/>
      <c r="BC8" s="8"/>
      <c r="BD8" s="7"/>
      <c r="BE8" s="7"/>
      <c r="BF8" s="7"/>
      <c r="BG8" s="7"/>
      <c r="BH8" s="7"/>
      <c r="BI8" s="54"/>
      <c r="BJ8" s="54"/>
      <c r="BK8" s="54"/>
      <c r="BL8" s="54"/>
      <c r="BM8" s="54"/>
      <c r="BN8" s="54"/>
      <c r="BO8" s="54"/>
      <c r="BP8" s="54"/>
      <c r="BQ8" s="54"/>
      <c r="BR8" s="7"/>
      <c r="BS8" s="61"/>
      <c r="BT8" s="61"/>
      <c r="BU8" s="61"/>
      <c r="BV8" s="61"/>
      <c r="BW8" s="61"/>
      <c r="BX8" s="7"/>
      <c r="BY8" s="61"/>
      <c r="BZ8" s="61"/>
      <c r="CA8" s="61"/>
      <c r="CB8" s="61"/>
      <c r="CC8" s="61"/>
      <c r="CD8" s="7"/>
      <c r="CE8" s="57"/>
      <c r="CF8" s="57"/>
      <c r="CG8" s="57"/>
      <c r="CH8" s="57"/>
      <c r="CI8" s="57"/>
      <c r="CJ8" s="57"/>
      <c r="CK8" s="57"/>
      <c r="CL8" s="57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9" t="s">
        <v>1872</v>
      </c>
      <c r="H10" s="20" t="s">
        <v>1674</v>
      </c>
      <c r="L10" s="3" t="s">
        <v>1855</v>
      </c>
      <c r="X10" s="3" t="s">
        <v>1667</v>
      </c>
      <c r="AU10" s="3" t="s">
        <v>353</v>
      </c>
      <c r="BQ10" s="5" t="s">
        <v>6244</v>
      </c>
      <c r="BW10" s="4" t="s">
        <v>6243</v>
      </c>
      <c r="CE10" s="3" t="s">
        <v>1666</v>
      </c>
    </row>
    <row r="11" spans="1:113" ht="11.1" customHeight="1">
      <c r="D11" s="29" t="s">
        <v>455</v>
      </c>
      <c r="H11" s="20" t="s">
        <v>1732</v>
      </c>
      <c r="L11" s="3" t="s">
        <v>1871</v>
      </c>
      <c r="X11" s="3" t="s">
        <v>1727</v>
      </c>
      <c r="AU11" s="3" t="s">
        <v>353</v>
      </c>
      <c r="BQ11" s="5" t="s">
        <v>6242</v>
      </c>
      <c r="BW11" s="4" t="s">
        <v>6236</v>
      </c>
      <c r="CA11" s="20" t="s">
        <v>6241</v>
      </c>
      <c r="CE11" s="3" t="s">
        <v>1726</v>
      </c>
    </row>
    <row r="12" spans="1:113" ht="11.1" customHeight="1">
      <c r="D12" s="29" t="s">
        <v>1732</v>
      </c>
      <c r="H12" s="20" t="s">
        <v>1590</v>
      </c>
      <c r="L12" s="3" t="s">
        <v>1848</v>
      </c>
      <c r="X12" s="3" t="s">
        <v>1583</v>
      </c>
      <c r="AU12" s="3" t="s">
        <v>353</v>
      </c>
      <c r="BQ12" s="5" t="s">
        <v>6240</v>
      </c>
      <c r="BW12" s="4" t="s">
        <v>6206</v>
      </c>
      <c r="CA12" s="20" t="s">
        <v>6239</v>
      </c>
      <c r="CE12" s="3" t="s">
        <v>1582</v>
      </c>
    </row>
    <row r="13" spans="1:113" ht="11.1" customHeight="1">
      <c r="D13" s="29" t="s">
        <v>1674</v>
      </c>
      <c r="H13" s="20" t="s">
        <v>363</v>
      </c>
      <c r="L13" s="30" t="s">
        <v>6238</v>
      </c>
      <c r="X13" s="3" t="s">
        <v>355</v>
      </c>
      <c r="AU13" s="3" t="s">
        <v>353</v>
      </c>
      <c r="BQ13" s="5" t="s">
        <v>6237</v>
      </c>
      <c r="BW13" s="4" t="s">
        <v>6236</v>
      </c>
      <c r="CA13" s="20" t="s">
        <v>6235</v>
      </c>
      <c r="CE13" s="3" t="s">
        <v>354</v>
      </c>
    </row>
    <row r="14" spans="1:113" ht="11.1" customHeight="1">
      <c r="A14" s="3" t="s">
        <v>6184</v>
      </c>
      <c r="D14" s="29" t="s">
        <v>1590</v>
      </c>
      <c r="H14" s="20" t="s">
        <v>841</v>
      </c>
      <c r="L14" s="3" t="s">
        <v>1861</v>
      </c>
      <c r="X14" s="3" t="s">
        <v>834</v>
      </c>
      <c r="AU14" s="3" t="s">
        <v>353</v>
      </c>
      <c r="BQ14" s="5" t="s">
        <v>6234</v>
      </c>
      <c r="BW14" s="4" t="s">
        <v>6209</v>
      </c>
      <c r="CA14" s="20" t="s">
        <v>6233</v>
      </c>
      <c r="CE14" s="3" t="s">
        <v>833</v>
      </c>
    </row>
    <row r="15" spans="1:113" ht="11.1" customHeight="1">
      <c r="D15" s="29" t="s">
        <v>1529</v>
      </c>
      <c r="H15" s="20" t="s">
        <v>455</v>
      </c>
      <c r="L15" s="3" t="s">
        <v>1850</v>
      </c>
      <c r="X15" s="3" t="s">
        <v>1793</v>
      </c>
      <c r="AU15" s="3" t="s">
        <v>501</v>
      </c>
      <c r="BQ15" s="5" t="s">
        <v>6232</v>
      </c>
      <c r="BW15" s="4" t="s">
        <v>6231</v>
      </c>
      <c r="CA15" s="20" t="s">
        <v>6230</v>
      </c>
      <c r="CE15" s="3" t="s">
        <v>974</v>
      </c>
    </row>
    <row r="16" spans="1:113" ht="11.1" customHeight="1">
      <c r="D16" s="29" t="s">
        <v>507</v>
      </c>
      <c r="H16" s="20" t="s">
        <v>1529</v>
      </c>
      <c r="L16" s="3" t="s">
        <v>1866</v>
      </c>
      <c r="X16" s="3" t="s">
        <v>1522</v>
      </c>
      <c r="AU16" s="3" t="s">
        <v>89</v>
      </c>
      <c r="BQ16" s="5" t="s">
        <v>6229</v>
      </c>
      <c r="BW16" s="4" t="s">
        <v>6209</v>
      </c>
      <c r="CA16" s="20" t="s">
        <v>6228</v>
      </c>
      <c r="CE16" s="3" t="s">
        <v>1864</v>
      </c>
    </row>
    <row r="17" spans="1:83" ht="11.1" customHeight="1">
      <c r="D17" s="29" t="s">
        <v>1301</v>
      </c>
      <c r="H17" s="20" t="s">
        <v>982</v>
      </c>
      <c r="L17" s="3" t="s">
        <v>1863</v>
      </c>
      <c r="X17" s="3" t="s">
        <v>975</v>
      </c>
      <c r="AU17" s="3" t="s">
        <v>501</v>
      </c>
      <c r="BQ17" s="5" t="s">
        <v>6227</v>
      </c>
      <c r="BW17" s="4" t="s">
        <v>6209</v>
      </c>
      <c r="CA17" s="20" t="s">
        <v>6226</v>
      </c>
      <c r="CE17" s="3" t="s">
        <v>974</v>
      </c>
    </row>
    <row r="18" spans="1:83" ht="11.1" customHeight="1">
      <c r="D18" s="29" t="s">
        <v>105</v>
      </c>
      <c r="H18" s="20" t="s">
        <v>436</v>
      </c>
      <c r="L18" s="3" t="s">
        <v>1870</v>
      </c>
      <c r="X18" s="3" t="s">
        <v>429</v>
      </c>
      <c r="AU18" s="3" t="s">
        <v>353</v>
      </c>
      <c r="BQ18" s="5" t="s">
        <v>6225</v>
      </c>
      <c r="BW18" s="4" t="s">
        <v>4650</v>
      </c>
      <c r="CA18" s="20" t="s">
        <v>6224</v>
      </c>
      <c r="CE18" s="3" t="s">
        <v>428</v>
      </c>
    </row>
    <row r="19" spans="1:83" ht="11.1" customHeight="1">
      <c r="A19" s="3" t="s">
        <v>6182</v>
      </c>
      <c r="D19" s="29" t="s">
        <v>268</v>
      </c>
      <c r="H19" s="20" t="s">
        <v>359</v>
      </c>
      <c r="L19" s="3" t="s">
        <v>1868</v>
      </c>
      <c r="X19" s="3" t="s">
        <v>1186</v>
      </c>
      <c r="AU19" s="3" t="s">
        <v>1184</v>
      </c>
      <c r="BQ19" s="5" t="s">
        <v>6223</v>
      </c>
      <c r="BW19" s="4" t="s">
        <v>3189</v>
      </c>
      <c r="CA19" s="20" t="s">
        <v>6222</v>
      </c>
      <c r="CE19" s="3" t="s">
        <v>1185</v>
      </c>
    </row>
    <row r="20" spans="1:83" ht="11.1" customHeight="1">
      <c r="D20" s="29" t="s">
        <v>196</v>
      </c>
      <c r="H20" s="20" t="s">
        <v>507</v>
      </c>
      <c r="L20" s="3" t="s">
        <v>1858</v>
      </c>
      <c r="X20" s="3" t="s">
        <v>1449</v>
      </c>
      <c r="AU20" s="3" t="s">
        <v>89</v>
      </c>
      <c r="BQ20" s="5" t="s">
        <v>6221</v>
      </c>
      <c r="BW20" s="4" t="s">
        <v>6199</v>
      </c>
      <c r="CA20" s="20" t="s">
        <v>6220</v>
      </c>
      <c r="CE20" s="3" t="s">
        <v>1448</v>
      </c>
    </row>
    <row r="21" spans="1:83" ht="11.1" customHeight="1">
      <c r="D21" s="29" t="s">
        <v>359</v>
      </c>
      <c r="H21" s="20" t="s">
        <v>268</v>
      </c>
      <c r="L21" s="3" t="s">
        <v>1846</v>
      </c>
      <c r="X21" s="3" t="s">
        <v>1248</v>
      </c>
      <c r="AU21" s="3" t="s">
        <v>449</v>
      </c>
      <c r="BQ21" s="5" t="s">
        <v>6219</v>
      </c>
      <c r="BW21" s="4" t="s">
        <v>4656</v>
      </c>
      <c r="CA21" s="20" t="s">
        <v>6218</v>
      </c>
      <c r="CE21" s="3" t="s">
        <v>1247</v>
      </c>
    </row>
    <row r="22" spans="1:83" ht="11.1" customHeight="1">
      <c r="A22" s="3" t="s">
        <v>6180</v>
      </c>
      <c r="D22" s="29" t="s">
        <v>605</v>
      </c>
      <c r="H22" s="20" t="s">
        <v>272</v>
      </c>
      <c r="L22" s="3" t="s">
        <v>1832</v>
      </c>
      <c r="X22" s="3" t="s">
        <v>264</v>
      </c>
      <c r="AU22" s="3" t="s">
        <v>89</v>
      </c>
      <c r="BQ22" s="5" t="s">
        <v>6217</v>
      </c>
      <c r="BW22" s="4" t="s">
        <v>6190</v>
      </c>
      <c r="CA22" s="20" t="s">
        <v>6216</v>
      </c>
      <c r="CE22" s="3" t="s">
        <v>263</v>
      </c>
    </row>
    <row r="23" spans="1:83" ht="11.1" customHeight="1">
      <c r="D23" s="29" t="s">
        <v>1842</v>
      </c>
      <c r="H23" s="20" t="s">
        <v>105</v>
      </c>
      <c r="L23" s="3" t="s">
        <v>1835</v>
      </c>
      <c r="X23" s="3" t="s">
        <v>1297</v>
      </c>
      <c r="AU23" s="3" t="s">
        <v>353</v>
      </c>
      <c r="BQ23" s="5" t="s">
        <v>6215</v>
      </c>
      <c r="BW23" s="4" t="s">
        <v>6214</v>
      </c>
      <c r="CA23" s="20" t="s">
        <v>6213</v>
      </c>
      <c r="CE23" s="3" t="s">
        <v>1109</v>
      </c>
    </row>
    <row r="24" spans="1:83" ht="11.1" customHeight="1">
      <c r="D24" s="29" t="s">
        <v>1117</v>
      </c>
      <c r="H24" s="20" t="s">
        <v>511</v>
      </c>
      <c r="L24" s="3" t="s">
        <v>1838</v>
      </c>
      <c r="X24" s="3" t="s">
        <v>503</v>
      </c>
      <c r="AU24" s="3" t="s">
        <v>501</v>
      </c>
      <c r="BQ24" s="5" t="s">
        <v>6212</v>
      </c>
      <c r="BW24" s="4" t="s">
        <v>6209</v>
      </c>
      <c r="CA24" s="20" t="s">
        <v>6211</v>
      </c>
      <c r="CE24" s="3" t="s">
        <v>502</v>
      </c>
    </row>
    <row r="25" spans="1:83" ht="11.1" customHeight="1">
      <c r="D25" s="29" t="s">
        <v>1048</v>
      </c>
      <c r="H25" s="20" t="s">
        <v>1301</v>
      </c>
      <c r="L25" s="3" t="s">
        <v>1841</v>
      </c>
      <c r="X25" s="3" t="s">
        <v>1373</v>
      </c>
      <c r="AU25" s="3" t="s">
        <v>1371</v>
      </c>
      <c r="BQ25" s="5" t="s">
        <v>6210</v>
      </c>
      <c r="BW25" s="4" t="s">
        <v>6209</v>
      </c>
      <c r="CA25" s="20" t="s">
        <v>6208</v>
      </c>
      <c r="CE25" s="3" t="s">
        <v>1372</v>
      </c>
    </row>
    <row r="26" spans="1:83" ht="11.1" customHeight="1">
      <c r="D26" s="29" t="s">
        <v>982</v>
      </c>
      <c r="H26" s="20" t="s">
        <v>1048</v>
      </c>
      <c r="L26" s="3" t="s">
        <v>1844</v>
      </c>
      <c r="X26" s="3" t="s">
        <v>1041</v>
      </c>
      <c r="AU26" s="3" t="s">
        <v>353</v>
      </c>
      <c r="BQ26" s="5" t="s">
        <v>6207</v>
      </c>
      <c r="BW26" s="4" t="s">
        <v>6206</v>
      </c>
      <c r="CA26" s="20" t="s">
        <v>6205</v>
      </c>
      <c r="CE26" s="3" t="s">
        <v>1040</v>
      </c>
    </row>
    <row r="27" spans="1:83" ht="11.1" customHeight="1">
      <c r="D27" s="29" t="s">
        <v>1830</v>
      </c>
      <c r="H27" s="20" t="s">
        <v>1117</v>
      </c>
      <c r="L27" s="3" t="s">
        <v>1814</v>
      </c>
      <c r="X27" s="3" t="s">
        <v>1110</v>
      </c>
      <c r="AU27" s="3" t="s">
        <v>353</v>
      </c>
      <c r="BQ27" s="5" t="s">
        <v>6204</v>
      </c>
      <c r="BW27" s="4" t="s">
        <v>1802</v>
      </c>
      <c r="CA27" s="20" t="s">
        <v>6203</v>
      </c>
      <c r="CE27" s="3" t="s">
        <v>1109</v>
      </c>
    </row>
    <row r="28" spans="1:83" ht="11.1" customHeight="1">
      <c r="A28" s="3" t="s">
        <v>6178</v>
      </c>
      <c r="D28" s="29" t="s">
        <v>1826</v>
      </c>
      <c r="H28" s="20" t="s">
        <v>200</v>
      </c>
      <c r="L28" s="3" t="s">
        <v>1829</v>
      </c>
      <c r="X28" s="3" t="s">
        <v>192</v>
      </c>
      <c r="AU28" s="3" t="s">
        <v>190</v>
      </c>
      <c r="BQ28" s="5" t="s">
        <v>6202</v>
      </c>
      <c r="BW28" s="4" t="s">
        <v>3183</v>
      </c>
      <c r="CA28" s="20" t="s">
        <v>6201</v>
      </c>
      <c r="CE28" s="3" t="s">
        <v>191</v>
      </c>
    </row>
    <row r="29" spans="1:83" ht="11.1" customHeight="1">
      <c r="D29" s="29" t="s">
        <v>1822</v>
      </c>
      <c r="H29" s="20" t="s">
        <v>109</v>
      </c>
      <c r="L29" s="3" t="s">
        <v>1821</v>
      </c>
      <c r="X29" s="3" t="s">
        <v>96</v>
      </c>
      <c r="AU29" s="3" t="s">
        <v>89</v>
      </c>
      <c r="BQ29" s="5" t="s">
        <v>6200</v>
      </c>
      <c r="BW29" s="4" t="s">
        <v>6199</v>
      </c>
      <c r="CA29" s="20" t="s">
        <v>6198</v>
      </c>
      <c r="CE29" s="3" t="s">
        <v>92</v>
      </c>
    </row>
    <row r="30" spans="1:83" ht="11.1" customHeight="1">
      <c r="D30" s="29" t="s">
        <v>1818</v>
      </c>
      <c r="H30" s="20" t="s">
        <v>677</v>
      </c>
      <c r="L30" s="30" t="s">
        <v>6197</v>
      </c>
      <c r="X30" s="3" t="s">
        <v>670</v>
      </c>
      <c r="AU30" s="3" t="s">
        <v>190</v>
      </c>
      <c r="BQ30" s="5" t="s">
        <v>6196</v>
      </c>
      <c r="BW30" s="4" t="s">
        <v>3185</v>
      </c>
      <c r="CA30" s="20" t="s">
        <v>6195</v>
      </c>
      <c r="CE30" s="3" t="s">
        <v>669</v>
      </c>
    </row>
    <row r="31" spans="1:83" ht="11.1" customHeight="1">
      <c r="D31" s="29" t="s">
        <v>909</v>
      </c>
      <c r="H31" s="20" t="s">
        <v>758</v>
      </c>
      <c r="L31" s="3" t="s">
        <v>1817</v>
      </c>
      <c r="X31" s="3" t="s">
        <v>751</v>
      </c>
      <c r="AU31" s="3" t="s">
        <v>89</v>
      </c>
      <c r="BQ31" s="5" t="s">
        <v>6194</v>
      </c>
      <c r="BW31" s="4" t="s">
        <v>6193</v>
      </c>
      <c r="CA31" s="20" t="s">
        <v>6192</v>
      </c>
      <c r="CE31" s="3" t="s">
        <v>750</v>
      </c>
    </row>
    <row r="32" spans="1:83" ht="11.1" customHeight="1">
      <c r="D32" s="29" t="s">
        <v>841</v>
      </c>
      <c r="H32" s="20" t="s">
        <v>609</v>
      </c>
      <c r="L32" s="3" t="s">
        <v>1807</v>
      </c>
      <c r="X32" s="3" t="s">
        <v>601</v>
      </c>
      <c r="AU32" s="3" t="s">
        <v>89</v>
      </c>
      <c r="BQ32" s="5" t="s">
        <v>6191</v>
      </c>
      <c r="BW32" s="4" t="s">
        <v>6190</v>
      </c>
      <c r="CA32" s="20" t="s">
        <v>6189</v>
      </c>
      <c r="CE32" s="3" t="s">
        <v>600</v>
      </c>
    </row>
    <row r="33" spans="1:113" ht="1.5" customHeight="1"/>
    <row r="34" spans="1:113" ht="12" customHeight="1">
      <c r="A34" s="58" t="s">
        <v>6188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</row>
    <row r="35" spans="1:113" ht="1.5" customHeight="1"/>
    <row r="36" spans="1:113" ht="11.1" customHeight="1">
      <c r="A36" s="3" t="s">
        <v>6184</v>
      </c>
      <c r="H36" s="20" t="s">
        <v>3365</v>
      </c>
      <c r="L36" s="3" t="s">
        <v>4644</v>
      </c>
      <c r="X36" s="3" t="s">
        <v>3358</v>
      </c>
      <c r="AU36" s="3" t="s">
        <v>89</v>
      </c>
      <c r="BQ36" s="5" t="s">
        <v>6187</v>
      </c>
      <c r="BW36" s="4" t="s">
        <v>3181</v>
      </c>
      <c r="CA36" s="20" t="s">
        <v>6186</v>
      </c>
      <c r="CE36" s="3" t="s">
        <v>3357</v>
      </c>
    </row>
    <row r="37" spans="1:113" ht="11.1" customHeight="1">
      <c r="H37" s="20" t="s">
        <v>458</v>
      </c>
      <c r="L37" s="3" t="s">
        <v>1803</v>
      </c>
      <c r="X37" s="3" t="s">
        <v>451</v>
      </c>
      <c r="AU37" s="28" t="s">
        <v>449</v>
      </c>
      <c r="BQ37" s="5" t="s">
        <v>6185</v>
      </c>
      <c r="CE37" s="3" t="s">
        <v>450</v>
      </c>
    </row>
    <row r="64" s="1" customFormat="1" ht="4.2" customHeight="1"/>
    <row r="65" spans="1:113" ht="12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5" t="s">
        <v>6122</v>
      </c>
    </row>
    <row r="66" spans="1:113" ht="5.0999999999999996" customHeight="1"/>
    <row r="67" spans="1:113" ht="5.0999999999999996" customHeight="1"/>
    <row r="68" spans="1:113" ht="10.199999999999999" customHeight="1">
      <c r="E68" s="15" t="s">
        <v>6184</v>
      </c>
      <c r="G68" s="15" t="s">
        <v>6183</v>
      </c>
    </row>
    <row r="69" spans="1:113" ht="10.199999999999999" customHeight="1">
      <c r="E69" s="15" t="s">
        <v>6182</v>
      </c>
      <c r="G69" s="15" t="s">
        <v>6181</v>
      </c>
    </row>
    <row r="70" spans="1:113" ht="10.199999999999999" customHeight="1">
      <c r="E70" s="15" t="s">
        <v>6180</v>
      </c>
      <c r="G70" s="15" t="s">
        <v>6179</v>
      </c>
    </row>
    <row r="71" spans="1:113" ht="10.199999999999999" customHeight="1">
      <c r="E71" s="15" t="s">
        <v>6178</v>
      </c>
      <c r="G71" s="15" t="s">
        <v>6177</v>
      </c>
    </row>
    <row r="72" spans="1:113" ht="5.0999999999999996" customHeight="1"/>
    <row r="73" spans="1:113" ht="5.0999999999999996" customHeight="1"/>
    <row r="74" spans="1:113" ht="10.199999999999999" customHeight="1">
      <c r="BF74" s="19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6176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10.199999999999999" customHeight="1">
      <c r="BF75" s="16"/>
      <c r="DI75" s="14"/>
    </row>
    <row r="76" spans="1:113" ht="10.199999999999999" customHeight="1">
      <c r="BF76" s="16"/>
      <c r="DI76" s="14"/>
    </row>
    <row r="77" spans="1:113" ht="10.199999999999999" customHeight="1">
      <c r="BF77" s="13"/>
      <c r="BG77" s="7"/>
      <c r="BH77" s="7"/>
      <c r="BI77" s="7"/>
      <c r="BJ77" s="7"/>
      <c r="BK77" s="7"/>
      <c r="BL77" s="7"/>
      <c r="BM77" s="7"/>
      <c r="BN77" s="7"/>
      <c r="BO77" s="7"/>
      <c r="BP77" s="12" t="s">
        <v>86</v>
      </c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4:DI34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03E4-650E-4D47-B67E-365248A9F90E}">
  <dimension ref="A1:DI1801"/>
  <sheetViews>
    <sheetView showGridLines="0" view="pageBreakPreview" zoomScale="60" zoomScaleNormal="100" workbookViewId="0"/>
  </sheetViews>
  <sheetFormatPr defaultColWidth="0.69921875" defaultRowHeight="10.199999999999999" customHeight="1"/>
  <cols>
    <col min="1" max="16384" width="0.69921875" style="1"/>
  </cols>
  <sheetData>
    <row r="1" spans="1:113" ht="109.2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6248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6247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6.2" customHeight="1">
      <c r="BD4" s="22" t="s">
        <v>112</v>
      </c>
      <c r="DI4" s="21" t="s">
        <v>3290</v>
      </c>
    </row>
    <row r="5" spans="1:113" ht="14.1" customHeight="1">
      <c r="BD5" s="20" t="s">
        <v>86</v>
      </c>
      <c r="DI5" s="4" t="s">
        <v>6245</v>
      </c>
    </row>
    <row r="6" spans="1:113" ht="12" customHeight="1"/>
    <row r="7" spans="1:113" ht="10.19999999999999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6232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7021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199999999999999" customHeight="1">
      <c r="A8" s="16" t="s">
        <v>97</v>
      </c>
      <c r="T8" s="15" t="s">
        <v>1797</v>
      </c>
      <c r="BD8" s="1" t="s">
        <v>95</v>
      </c>
      <c r="BW8" s="15" t="s">
        <v>6998</v>
      </c>
      <c r="CR8" s="5" t="s">
        <v>1674</v>
      </c>
      <c r="CS8" s="1" t="s">
        <v>94</v>
      </c>
      <c r="DI8" s="14"/>
    </row>
    <row r="9" spans="1:113" ht="10.199999999999999" customHeight="1">
      <c r="A9" s="16" t="s">
        <v>93</v>
      </c>
      <c r="T9" s="15" t="s">
        <v>974</v>
      </c>
      <c r="BD9" s="1" t="s">
        <v>91</v>
      </c>
      <c r="BW9" s="15" t="s">
        <v>7020</v>
      </c>
      <c r="DI9" s="14"/>
    </row>
    <row r="10" spans="1:113" ht="10.199999999999999" customHeight="1">
      <c r="A10" s="16" t="s">
        <v>90</v>
      </c>
      <c r="T10" s="15" t="s">
        <v>501</v>
      </c>
      <c r="BD10" s="1" t="s">
        <v>88</v>
      </c>
      <c r="BW10" s="15" t="s">
        <v>836</v>
      </c>
      <c r="DI10" s="14"/>
    </row>
    <row r="11" spans="1:113" ht="10.19999999999999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6244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6283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0.19999999999999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0.19999999999999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10.19999999999999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10.19999999999999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10.19999999999999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10.199999999999999" customHeight="1">
      <c r="BD22" s="4" t="s">
        <v>7019</v>
      </c>
      <c r="BP22" s="4" t="s">
        <v>7018</v>
      </c>
      <c r="CB22" s="4" t="s">
        <v>7017</v>
      </c>
      <c r="CN22" s="4" t="s">
        <v>328</v>
      </c>
    </row>
    <row r="23" spans="1:113" ht="10.199999999999999" customHeight="1">
      <c r="E23" s="5" t="s">
        <v>74</v>
      </c>
      <c r="P23" s="4" t="s">
        <v>7016</v>
      </c>
    </row>
    <row r="24" spans="1:113" ht="10.199999999999999" customHeight="1">
      <c r="AC24" s="5" t="s">
        <v>7015</v>
      </c>
      <c r="AH24" s="4" t="s">
        <v>35</v>
      </c>
      <c r="AR24" s="4" t="s">
        <v>7014</v>
      </c>
      <c r="BD24" s="4" t="s">
        <v>7013</v>
      </c>
      <c r="BP24" s="4" t="s">
        <v>7012</v>
      </c>
      <c r="CB24" s="4" t="s">
        <v>7011</v>
      </c>
      <c r="CN24" s="4" t="s">
        <v>438</v>
      </c>
    </row>
    <row r="25" spans="1:113" ht="10.199999999999999" customHeight="1">
      <c r="E25" s="5" t="s">
        <v>65</v>
      </c>
      <c r="P25" s="4" t="s">
        <v>7010</v>
      </c>
    </row>
    <row r="26" spans="1:113" ht="10.199999999999999" customHeight="1">
      <c r="AC26" s="4" t="s">
        <v>7009</v>
      </c>
      <c r="AH26" s="4" t="s">
        <v>17</v>
      </c>
      <c r="AR26" s="4" t="s">
        <v>7008</v>
      </c>
      <c r="BD26" s="4" t="s">
        <v>7007</v>
      </c>
      <c r="BP26" s="4" t="s">
        <v>7006</v>
      </c>
      <c r="CB26" s="4" t="s">
        <v>7005</v>
      </c>
      <c r="CN26" s="4" t="s">
        <v>371</v>
      </c>
    </row>
    <row r="27" spans="1:113" ht="10.199999999999999" customHeight="1">
      <c r="E27" s="5" t="s">
        <v>56</v>
      </c>
      <c r="P27" s="4" t="s">
        <v>7004</v>
      </c>
    </row>
    <row r="28" spans="1:113" ht="10.199999999999999" customHeight="1">
      <c r="AC28" s="4" t="s">
        <v>7003</v>
      </c>
      <c r="AH28" s="4" t="s">
        <v>26</v>
      </c>
      <c r="AR28" s="4" t="s">
        <v>7002</v>
      </c>
      <c r="BD28" s="4" t="s">
        <v>7001</v>
      </c>
      <c r="BP28" s="4" t="s">
        <v>7000</v>
      </c>
      <c r="CB28" s="4" t="s">
        <v>6999</v>
      </c>
      <c r="CN28" s="4" t="s">
        <v>126</v>
      </c>
    </row>
    <row r="29" spans="1:113" ht="10.199999999999999" customHeight="1">
      <c r="E29" s="5" t="s">
        <v>47</v>
      </c>
      <c r="P29" s="4" t="s">
        <v>6998</v>
      </c>
      <c r="S29" s="3" t="s">
        <v>0</v>
      </c>
    </row>
    <row r="74" spans="1:113" ht="1.2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6248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6247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6.2" customHeight="1">
      <c r="BD79" s="22" t="s">
        <v>112</v>
      </c>
      <c r="DI79" s="21" t="s">
        <v>3290</v>
      </c>
    </row>
    <row r="80" spans="1:113" ht="14.1" customHeight="1">
      <c r="BD80" s="20" t="s">
        <v>86</v>
      </c>
      <c r="DI80" s="4" t="s">
        <v>6245</v>
      </c>
    </row>
    <row r="81" spans="1:113" ht="12" customHeight="1"/>
    <row r="82" spans="1:113" ht="10.19999999999999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6242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6997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199999999999999" customHeight="1">
      <c r="A83" s="16" t="s">
        <v>97</v>
      </c>
      <c r="T83" s="15" t="s">
        <v>1731</v>
      </c>
      <c r="BD83" s="1" t="s">
        <v>95</v>
      </c>
      <c r="BW83" s="15" t="s">
        <v>6966</v>
      </c>
      <c r="CR83" s="5" t="s">
        <v>1529</v>
      </c>
      <c r="CS83" s="1" t="s">
        <v>94</v>
      </c>
      <c r="DI83" s="14"/>
    </row>
    <row r="84" spans="1:113" ht="10.199999999999999" customHeight="1">
      <c r="A84" s="16" t="s">
        <v>93</v>
      </c>
      <c r="T84" s="15" t="s">
        <v>1726</v>
      </c>
      <c r="BD84" s="1" t="s">
        <v>91</v>
      </c>
      <c r="BW84" s="15" t="s">
        <v>6996</v>
      </c>
      <c r="DI84" s="14"/>
    </row>
    <row r="85" spans="1:113" ht="10.199999999999999" customHeight="1">
      <c r="A85" s="16" t="s">
        <v>90</v>
      </c>
      <c r="T85" s="15" t="s">
        <v>353</v>
      </c>
      <c r="BD85" s="1" t="s">
        <v>88</v>
      </c>
      <c r="BW85" s="15" t="s">
        <v>431</v>
      </c>
      <c r="DI85" s="14"/>
    </row>
    <row r="86" spans="1:113" ht="10.19999999999999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6244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6283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10.19999999999999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0.19999999999999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10.19999999999999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10.19999999999999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10.19999999999999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10.199999999999999" customHeight="1">
      <c r="BD97" s="4" t="s">
        <v>6995</v>
      </c>
      <c r="BP97" s="4" t="s">
        <v>6994</v>
      </c>
      <c r="CB97" s="4" t="s">
        <v>6729</v>
      </c>
      <c r="CN97" s="4" t="s">
        <v>371</v>
      </c>
    </row>
    <row r="98" spans="5:92" ht="10.199999999999999" customHeight="1">
      <c r="E98" s="5" t="s">
        <v>74</v>
      </c>
      <c r="P98" s="4" t="s">
        <v>6993</v>
      </c>
    </row>
    <row r="99" spans="5:92" ht="10.199999999999999" customHeight="1">
      <c r="AC99" s="4" t="s">
        <v>6992</v>
      </c>
      <c r="AH99" s="4" t="s">
        <v>44</v>
      </c>
      <c r="AR99" s="4" t="s">
        <v>6991</v>
      </c>
      <c r="BD99" s="4" t="s">
        <v>6990</v>
      </c>
      <c r="BP99" s="4" t="s">
        <v>6989</v>
      </c>
      <c r="CB99" s="4" t="s">
        <v>6442</v>
      </c>
      <c r="CN99" s="4" t="s">
        <v>282</v>
      </c>
    </row>
    <row r="100" spans="5:92" ht="10.199999999999999" customHeight="1">
      <c r="E100" s="5" t="s">
        <v>65</v>
      </c>
      <c r="P100" s="4" t="s">
        <v>6988</v>
      </c>
    </row>
    <row r="101" spans="5:92" ht="10.199999999999999" customHeight="1">
      <c r="AC101" s="5" t="s">
        <v>6987</v>
      </c>
      <c r="AH101" s="4" t="s">
        <v>35</v>
      </c>
      <c r="AR101" s="4" t="s">
        <v>6986</v>
      </c>
      <c r="BD101" s="4" t="s">
        <v>6985</v>
      </c>
      <c r="BP101" s="4" t="s">
        <v>6984</v>
      </c>
      <c r="CB101" s="4" t="s">
        <v>6983</v>
      </c>
      <c r="CN101" s="4" t="s">
        <v>282</v>
      </c>
    </row>
    <row r="102" spans="5:92" ht="10.199999999999999" customHeight="1">
      <c r="E102" s="5" t="s">
        <v>56</v>
      </c>
      <c r="P102" s="4" t="s">
        <v>6982</v>
      </c>
    </row>
    <row r="103" spans="5:92" ht="10.199999999999999" customHeight="1">
      <c r="AC103" s="4" t="s">
        <v>6981</v>
      </c>
      <c r="AH103" s="4" t="s">
        <v>26</v>
      </c>
      <c r="AR103" s="4" t="s">
        <v>6980</v>
      </c>
      <c r="BD103" s="4" t="s">
        <v>5534</v>
      </c>
      <c r="BP103" s="4" t="s">
        <v>6979</v>
      </c>
      <c r="CB103" s="4" t="s">
        <v>6978</v>
      </c>
      <c r="CN103" s="4" t="s">
        <v>2756</v>
      </c>
    </row>
    <row r="104" spans="5:92" ht="10.199999999999999" customHeight="1">
      <c r="E104" s="5" t="s">
        <v>47</v>
      </c>
      <c r="P104" s="4" t="s">
        <v>6977</v>
      </c>
    </row>
    <row r="105" spans="5:92" ht="10.199999999999999" customHeight="1">
      <c r="AC105" s="4" t="s">
        <v>6976</v>
      </c>
      <c r="AH105" s="4" t="s">
        <v>53</v>
      </c>
      <c r="AR105" s="4" t="s">
        <v>6975</v>
      </c>
      <c r="BD105" s="4" t="s">
        <v>6974</v>
      </c>
      <c r="BP105" s="4" t="s">
        <v>6973</v>
      </c>
      <c r="CB105" s="4" t="s">
        <v>6715</v>
      </c>
      <c r="CN105" s="4" t="s">
        <v>296</v>
      </c>
    </row>
    <row r="106" spans="5:92" ht="10.199999999999999" customHeight="1">
      <c r="E106" s="5" t="s">
        <v>38</v>
      </c>
      <c r="P106" s="4" t="s">
        <v>6972</v>
      </c>
    </row>
    <row r="107" spans="5:92" ht="10.199999999999999" customHeight="1">
      <c r="AC107" s="4" t="s">
        <v>6971</v>
      </c>
      <c r="AH107" s="4" t="s">
        <v>17</v>
      </c>
      <c r="AR107" s="4" t="s">
        <v>6970</v>
      </c>
      <c r="BD107" s="4" t="s">
        <v>6969</v>
      </c>
      <c r="BP107" s="4" t="s">
        <v>6968</v>
      </c>
      <c r="CB107" s="4" t="s">
        <v>6967</v>
      </c>
      <c r="CN107" s="4" t="s">
        <v>282</v>
      </c>
    </row>
    <row r="108" spans="5:92" ht="10.199999999999999" customHeight="1">
      <c r="E108" s="5" t="s">
        <v>29</v>
      </c>
      <c r="P108" s="4" t="s">
        <v>6966</v>
      </c>
    </row>
    <row r="149" spans="1:113" ht="1.2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6248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6247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6.2" customHeight="1">
      <c r="BD154" s="22" t="s">
        <v>112</v>
      </c>
      <c r="DI154" s="21" t="s">
        <v>3290</v>
      </c>
    </row>
    <row r="155" spans="1:113" ht="14.1" customHeight="1">
      <c r="BD155" s="20" t="s">
        <v>86</v>
      </c>
      <c r="DI155" s="4" t="s">
        <v>6245</v>
      </c>
    </row>
    <row r="156" spans="1:113" ht="12" customHeight="1"/>
    <row r="157" spans="1:113" ht="10.19999999999999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6244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6283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199999999999999" customHeight="1">
      <c r="A158" s="16" t="s">
        <v>97</v>
      </c>
      <c r="T158" s="15" t="s">
        <v>1671</v>
      </c>
      <c r="BD158" s="1" t="s">
        <v>95</v>
      </c>
      <c r="BW158" s="15" t="s">
        <v>6936</v>
      </c>
      <c r="CR158" s="5" t="s">
        <v>507</v>
      </c>
      <c r="CS158" s="1" t="s">
        <v>94</v>
      </c>
      <c r="DI158" s="14"/>
    </row>
    <row r="159" spans="1:113" ht="10.199999999999999" customHeight="1">
      <c r="A159" s="16" t="s">
        <v>93</v>
      </c>
      <c r="T159" s="15" t="s">
        <v>1666</v>
      </c>
      <c r="BD159" s="1" t="s">
        <v>91</v>
      </c>
      <c r="BW159" s="15" t="s">
        <v>6965</v>
      </c>
      <c r="DI159" s="14"/>
    </row>
    <row r="160" spans="1:113" ht="10.199999999999999" customHeight="1">
      <c r="A160" s="16" t="s">
        <v>90</v>
      </c>
      <c r="T160" s="15" t="s">
        <v>353</v>
      </c>
      <c r="BD160" s="1" t="s">
        <v>88</v>
      </c>
      <c r="BW160" s="15" t="s">
        <v>1729</v>
      </c>
      <c r="DI160" s="14"/>
    </row>
    <row r="161" spans="1:113" ht="10.19999999999999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6244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6283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10.19999999999999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0.19999999999999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10.19999999999999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10.19999999999999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10.19999999999999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10.199999999999999" customHeight="1">
      <c r="BD172" s="4" t="s">
        <v>1345</v>
      </c>
      <c r="BP172" s="4" t="s">
        <v>6964</v>
      </c>
      <c r="CB172" s="4" t="s">
        <v>6963</v>
      </c>
      <c r="CN172" s="4" t="s">
        <v>314</v>
      </c>
    </row>
    <row r="173" spans="1:113" ht="10.199999999999999" customHeight="1">
      <c r="E173" s="5" t="s">
        <v>74</v>
      </c>
      <c r="P173" s="4" t="s">
        <v>6962</v>
      </c>
    </row>
    <row r="174" spans="1:113" ht="10.199999999999999" customHeight="1">
      <c r="AC174" s="5" t="s">
        <v>6961</v>
      </c>
      <c r="AH174" s="4" t="s">
        <v>35</v>
      </c>
      <c r="AR174" s="4" t="s">
        <v>6960</v>
      </c>
      <c r="BD174" s="4" t="s">
        <v>6959</v>
      </c>
      <c r="BP174" s="4" t="s">
        <v>6958</v>
      </c>
      <c r="CB174" s="4" t="s">
        <v>6957</v>
      </c>
      <c r="CN174" s="4" t="s">
        <v>296</v>
      </c>
    </row>
    <row r="175" spans="1:113" ht="10.199999999999999" customHeight="1">
      <c r="E175" s="5" t="s">
        <v>65</v>
      </c>
      <c r="P175" s="4" t="s">
        <v>6956</v>
      </c>
    </row>
    <row r="176" spans="1:113" ht="10.199999999999999" customHeight="1">
      <c r="AC176" s="4" t="s">
        <v>6955</v>
      </c>
      <c r="AH176" s="4" t="s">
        <v>44</v>
      </c>
      <c r="AR176" s="4" t="s">
        <v>6954</v>
      </c>
      <c r="BD176" s="4" t="s">
        <v>1207</v>
      </c>
      <c r="BP176" s="4" t="s">
        <v>6953</v>
      </c>
      <c r="CB176" s="4" t="s">
        <v>2307</v>
      </c>
      <c r="CN176" s="4" t="s">
        <v>289</v>
      </c>
    </row>
    <row r="177" spans="5:92" ht="10.199999999999999" customHeight="1">
      <c r="E177" s="5" t="s">
        <v>56</v>
      </c>
      <c r="P177" s="4" t="s">
        <v>6952</v>
      </c>
    </row>
    <row r="178" spans="5:92" ht="10.199999999999999" customHeight="1">
      <c r="AC178" s="4" t="s">
        <v>6951</v>
      </c>
      <c r="AH178" s="4" t="s">
        <v>17</v>
      </c>
      <c r="AR178" s="4" t="s">
        <v>6950</v>
      </c>
      <c r="BD178" s="4" t="s">
        <v>6949</v>
      </c>
      <c r="BP178" s="4" t="s">
        <v>2415</v>
      </c>
      <c r="CB178" s="4" t="s">
        <v>6948</v>
      </c>
      <c r="CN178" s="4" t="s">
        <v>314</v>
      </c>
    </row>
    <row r="179" spans="5:92" ht="10.199999999999999" customHeight="1">
      <c r="E179" s="5" t="s">
        <v>47</v>
      </c>
      <c r="P179" s="4" t="s">
        <v>6947</v>
      </c>
    </row>
    <row r="180" spans="5:92" ht="10.199999999999999" customHeight="1">
      <c r="AC180" s="4" t="s">
        <v>6946</v>
      </c>
      <c r="AH180" s="4" t="s">
        <v>26</v>
      </c>
      <c r="AR180" s="4" t="s">
        <v>4801</v>
      </c>
      <c r="BD180" s="4" t="s">
        <v>6945</v>
      </c>
      <c r="BP180" s="4" t="s">
        <v>6669</v>
      </c>
      <c r="CB180" s="4" t="s">
        <v>256</v>
      </c>
      <c r="CN180" s="4" t="s">
        <v>289</v>
      </c>
    </row>
    <row r="181" spans="5:92" ht="10.199999999999999" customHeight="1">
      <c r="E181" s="5" t="s">
        <v>38</v>
      </c>
      <c r="P181" s="4" t="s">
        <v>6944</v>
      </c>
    </row>
    <row r="182" spans="5:92" ht="10.199999999999999" customHeight="1">
      <c r="AC182" s="4" t="s">
        <v>6943</v>
      </c>
      <c r="AH182" s="4" t="s">
        <v>53</v>
      </c>
      <c r="AR182" s="4" t="s">
        <v>6942</v>
      </c>
      <c r="BD182" s="4" t="s">
        <v>3498</v>
      </c>
      <c r="BP182" s="4" t="s">
        <v>990</v>
      </c>
      <c r="CB182" s="4" t="s">
        <v>6656</v>
      </c>
      <c r="CN182" s="4" t="s">
        <v>314</v>
      </c>
    </row>
    <row r="183" spans="5:92" ht="10.199999999999999" customHeight="1">
      <c r="E183" s="5" t="s">
        <v>29</v>
      </c>
      <c r="P183" s="4" t="s">
        <v>6941</v>
      </c>
    </row>
    <row r="184" spans="5:92" ht="10.199999999999999" customHeight="1">
      <c r="AC184" s="4" t="s">
        <v>6940</v>
      </c>
      <c r="AH184" s="4" t="s">
        <v>8</v>
      </c>
      <c r="AR184" s="4" t="s">
        <v>2403</v>
      </c>
      <c r="BD184" s="4" t="s">
        <v>6939</v>
      </c>
      <c r="BP184" s="4" t="s">
        <v>6938</v>
      </c>
      <c r="CB184" s="4" t="s">
        <v>6937</v>
      </c>
      <c r="CN184" s="4" t="s">
        <v>175</v>
      </c>
    </row>
    <row r="185" spans="5:92" ht="10.199999999999999" customHeight="1">
      <c r="E185" s="5" t="s">
        <v>20</v>
      </c>
      <c r="P185" s="4" t="s">
        <v>6936</v>
      </c>
    </row>
    <row r="224" s="1" customFormat="1" ht="1.2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6248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6247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6.2" customHeight="1">
      <c r="BD229" s="22" t="s">
        <v>112</v>
      </c>
      <c r="DI229" s="21" t="s">
        <v>3290</v>
      </c>
    </row>
    <row r="230" spans="1:113" ht="14.1" customHeight="1">
      <c r="BD230" s="20" t="s">
        <v>86</v>
      </c>
      <c r="DI230" s="4" t="s">
        <v>6245</v>
      </c>
    </row>
    <row r="231" spans="1:113" ht="12" customHeight="1"/>
    <row r="232" spans="1:113" ht="10.19999999999999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6240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6935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199999999999999" customHeight="1">
      <c r="A233" s="16" t="s">
        <v>97</v>
      </c>
      <c r="T233" s="15" t="s">
        <v>1587</v>
      </c>
      <c r="BD233" s="1" t="s">
        <v>95</v>
      </c>
      <c r="BW233" s="15" t="s">
        <v>6906</v>
      </c>
      <c r="CR233" s="5" t="s">
        <v>1529</v>
      </c>
      <c r="CS233" s="1" t="s">
        <v>94</v>
      </c>
      <c r="DI233" s="14"/>
    </row>
    <row r="234" spans="1:113" ht="10.199999999999999" customHeight="1">
      <c r="A234" s="16" t="s">
        <v>93</v>
      </c>
      <c r="T234" s="15" t="s">
        <v>1582</v>
      </c>
      <c r="BD234" s="1" t="s">
        <v>91</v>
      </c>
      <c r="BW234" s="15" t="s">
        <v>6934</v>
      </c>
      <c r="DI234" s="14"/>
    </row>
    <row r="235" spans="1:113" ht="10.199999999999999" customHeight="1">
      <c r="A235" s="16" t="s">
        <v>90</v>
      </c>
      <c r="T235" s="15" t="s">
        <v>353</v>
      </c>
      <c r="BD235" s="1" t="s">
        <v>88</v>
      </c>
      <c r="BW235" s="15" t="s">
        <v>1188</v>
      </c>
      <c r="DI235" s="14"/>
    </row>
    <row r="236" spans="1:113" ht="10.19999999999999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6244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6283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10.19999999999999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0.19999999999999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10.19999999999999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10.19999999999999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10.19999999999999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10.199999999999999" customHeight="1">
      <c r="BD247" s="4" t="s">
        <v>6933</v>
      </c>
      <c r="BP247" s="4" t="s">
        <v>6932</v>
      </c>
      <c r="CB247" s="4" t="s">
        <v>6931</v>
      </c>
      <c r="CN247" s="4" t="s">
        <v>314</v>
      </c>
    </row>
    <row r="248" spans="1:113" ht="10.199999999999999" customHeight="1">
      <c r="E248" s="5" t="s">
        <v>74</v>
      </c>
      <c r="P248" s="4" t="s">
        <v>6930</v>
      </c>
    </row>
    <row r="249" spans="1:113" ht="10.199999999999999" customHeight="1">
      <c r="AC249" s="4" t="s">
        <v>6929</v>
      </c>
      <c r="AH249" s="4" t="s">
        <v>17</v>
      </c>
      <c r="AR249" s="4" t="s">
        <v>6928</v>
      </c>
      <c r="BD249" s="4" t="s">
        <v>6927</v>
      </c>
      <c r="BP249" s="4" t="s">
        <v>6926</v>
      </c>
      <c r="CB249" s="4" t="s">
        <v>2430</v>
      </c>
      <c r="CN249" s="4" t="s">
        <v>314</v>
      </c>
    </row>
    <row r="250" spans="1:113" ht="10.199999999999999" customHeight="1">
      <c r="E250" s="5" t="s">
        <v>65</v>
      </c>
      <c r="P250" s="4" t="s">
        <v>6925</v>
      </c>
    </row>
    <row r="251" spans="1:113" ht="10.199999999999999" customHeight="1">
      <c r="AC251" s="4" t="s">
        <v>6924</v>
      </c>
      <c r="AH251" s="4" t="s">
        <v>44</v>
      </c>
      <c r="AR251" s="4" t="s">
        <v>6923</v>
      </c>
      <c r="BD251" s="4" t="s">
        <v>6922</v>
      </c>
      <c r="BP251" s="4" t="s">
        <v>6921</v>
      </c>
      <c r="CB251" s="4" t="s">
        <v>6920</v>
      </c>
      <c r="CN251" s="4" t="s">
        <v>296</v>
      </c>
    </row>
    <row r="252" spans="1:113" ht="10.199999999999999" customHeight="1">
      <c r="E252" s="5" t="s">
        <v>56</v>
      </c>
      <c r="P252" s="4" t="s">
        <v>6919</v>
      </c>
    </row>
    <row r="253" spans="1:113" ht="10.199999999999999" customHeight="1">
      <c r="AC253" s="4" t="s">
        <v>6918</v>
      </c>
      <c r="AH253" s="4" t="s">
        <v>26</v>
      </c>
      <c r="AR253" s="4" t="s">
        <v>6917</v>
      </c>
      <c r="BD253" s="4" t="s">
        <v>5389</v>
      </c>
      <c r="BP253" s="4" t="s">
        <v>6916</v>
      </c>
      <c r="CB253" s="4" t="s">
        <v>2769</v>
      </c>
      <c r="CN253" s="4" t="s">
        <v>785</v>
      </c>
    </row>
    <row r="254" spans="1:113" ht="10.199999999999999" customHeight="1">
      <c r="E254" s="5" t="s">
        <v>47</v>
      </c>
      <c r="P254" s="4" t="s">
        <v>6915</v>
      </c>
    </row>
    <row r="255" spans="1:113" ht="10.199999999999999" customHeight="1">
      <c r="AC255" s="4" t="s">
        <v>6914</v>
      </c>
      <c r="AH255" s="4" t="s">
        <v>53</v>
      </c>
      <c r="AR255" s="4" t="s">
        <v>6913</v>
      </c>
      <c r="BD255" s="4" t="s">
        <v>278</v>
      </c>
      <c r="BP255" s="4" t="s">
        <v>4410</v>
      </c>
      <c r="CB255" s="4" t="s">
        <v>3939</v>
      </c>
      <c r="CN255" s="4" t="s">
        <v>289</v>
      </c>
    </row>
    <row r="256" spans="1:113" ht="10.199999999999999" customHeight="1">
      <c r="E256" s="5" t="s">
        <v>38</v>
      </c>
      <c r="P256" s="4" t="s">
        <v>6912</v>
      </c>
    </row>
    <row r="257" spans="5:92" ht="10.199999999999999" customHeight="1">
      <c r="AC257" s="5" t="s">
        <v>6911</v>
      </c>
      <c r="AH257" s="4" t="s">
        <v>35</v>
      </c>
      <c r="AR257" s="4" t="s">
        <v>6910</v>
      </c>
      <c r="BD257" s="4" t="s">
        <v>6909</v>
      </c>
      <c r="BP257" s="4" t="s">
        <v>6908</v>
      </c>
      <c r="CB257" s="4" t="s">
        <v>6907</v>
      </c>
      <c r="CN257" s="4" t="s">
        <v>778</v>
      </c>
    </row>
    <row r="258" spans="5:92" ht="10.199999999999999" customHeight="1">
      <c r="E258" s="5" t="s">
        <v>29</v>
      </c>
      <c r="P258" s="4" t="s">
        <v>6906</v>
      </c>
    </row>
    <row r="299" spans="1:113" ht="1.2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6248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6247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6.2" customHeight="1">
      <c r="BD304" s="22" t="s">
        <v>112</v>
      </c>
      <c r="DI304" s="21" t="s">
        <v>3290</v>
      </c>
    </row>
    <row r="305" spans="1:113" ht="14.1" customHeight="1">
      <c r="BD305" s="20" t="s">
        <v>86</v>
      </c>
      <c r="DI305" s="4" t="s">
        <v>6245</v>
      </c>
    </row>
    <row r="306" spans="1:113" ht="12" customHeight="1"/>
    <row r="307" spans="1:113" ht="10.19999999999999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6229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6905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0.199999999999999" customHeight="1">
      <c r="A308" s="16" t="s">
        <v>97</v>
      </c>
      <c r="T308" s="15" t="s">
        <v>1526</v>
      </c>
      <c r="BD308" s="1" t="s">
        <v>95</v>
      </c>
      <c r="BW308" s="15" t="s">
        <v>6875</v>
      </c>
      <c r="CR308" s="5" t="s">
        <v>507</v>
      </c>
      <c r="CS308" s="1" t="s">
        <v>94</v>
      </c>
      <c r="DI308" s="14"/>
    </row>
    <row r="309" spans="1:113" ht="10.199999999999999" customHeight="1">
      <c r="A309" s="16" t="s">
        <v>93</v>
      </c>
      <c r="T309" s="15" t="s">
        <v>1521</v>
      </c>
      <c r="BD309" s="1" t="s">
        <v>91</v>
      </c>
      <c r="BW309" s="15" t="s">
        <v>6904</v>
      </c>
      <c r="DI309" s="14"/>
    </row>
    <row r="310" spans="1:113" ht="10.199999999999999" customHeight="1">
      <c r="A310" s="16" t="s">
        <v>90</v>
      </c>
      <c r="T310" s="15" t="s">
        <v>89</v>
      </c>
      <c r="BD310" s="1" t="s">
        <v>88</v>
      </c>
      <c r="BW310" s="15" t="s">
        <v>1451</v>
      </c>
      <c r="DI310" s="14"/>
    </row>
    <row r="311" spans="1:113" ht="10.19999999999999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6244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6283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10.19999999999999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0.19999999999999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10.19999999999999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10.19999999999999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10.19999999999999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10.199999999999999" customHeight="1">
      <c r="BD322" s="4" t="s">
        <v>597</v>
      </c>
      <c r="BP322" s="4" t="s">
        <v>4590</v>
      </c>
      <c r="CB322" s="4" t="s">
        <v>4999</v>
      </c>
      <c r="CN322" s="4" t="s">
        <v>147</v>
      </c>
    </row>
    <row r="323" spans="5:92" ht="10.199999999999999" customHeight="1">
      <c r="E323" s="5" t="s">
        <v>74</v>
      </c>
      <c r="P323" s="4" t="s">
        <v>6903</v>
      </c>
    </row>
    <row r="324" spans="5:92" ht="10.199999999999999" customHeight="1">
      <c r="AC324" s="4" t="s">
        <v>6902</v>
      </c>
      <c r="AH324" s="4" t="s">
        <v>26</v>
      </c>
      <c r="AR324" s="4" t="s">
        <v>920</v>
      </c>
      <c r="BD324" s="4" t="s">
        <v>6901</v>
      </c>
      <c r="BP324" s="4" t="s">
        <v>6900</v>
      </c>
      <c r="CB324" s="4" t="s">
        <v>2897</v>
      </c>
      <c r="CN324" s="4" t="s">
        <v>202</v>
      </c>
    </row>
    <row r="325" spans="5:92" ht="10.199999999999999" customHeight="1">
      <c r="E325" s="5" t="s">
        <v>65</v>
      </c>
      <c r="P325" s="4" t="s">
        <v>6899</v>
      </c>
    </row>
    <row r="326" spans="5:92" ht="10.199999999999999" customHeight="1">
      <c r="AC326" s="5" t="s">
        <v>6898</v>
      </c>
      <c r="AH326" s="4" t="s">
        <v>35</v>
      </c>
      <c r="AR326" s="4" t="s">
        <v>6897</v>
      </c>
      <c r="BD326" s="4" t="s">
        <v>4532</v>
      </c>
      <c r="BP326" s="4" t="s">
        <v>6896</v>
      </c>
      <c r="CB326" s="4" t="s">
        <v>6895</v>
      </c>
      <c r="CN326" s="4" t="s">
        <v>328</v>
      </c>
    </row>
    <row r="327" spans="5:92" ht="10.199999999999999" customHeight="1">
      <c r="E327" s="5" t="s">
        <v>56</v>
      </c>
      <c r="P327" s="4" t="s">
        <v>6894</v>
      </c>
    </row>
    <row r="328" spans="5:92" ht="10.199999999999999" customHeight="1">
      <c r="AC328" s="4" t="s">
        <v>6893</v>
      </c>
      <c r="AH328" s="4" t="s">
        <v>44</v>
      </c>
      <c r="AR328" s="4" t="s">
        <v>6892</v>
      </c>
      <c r="BD328" s="4" t="s">
        <v>6891</v>
      </c>
      <c r="BP328" s="4" t="s">
        <v>6890</v>
      </c>
      <c r="CB328" s="4" t="s">
        <v>3486</v>
      </c>
      <c r="CN328" s="4" t="s">
        <v>239</v>
      </c>
    </row>
    <row r="329" spans="5:92" ht="10.199999999999999" customHeight="1">
      <c r="E329" s="5" t="s">
        <v>47</v>
      </c>
      <c r="P329" s="4" t="s">
        <v>6889</v>
      </c>
    </row>
    <row r="330" spans="5:92" ht="10.199999999999999" customHeight="1">
      <c r="AC330" s="4" t="s">
        <v>6888</v>
      </c>
      <c r="AH330" s="4" t="s">
        <v>53</v>
      </c>
      <c r="AR330" s="4" t="s">
        <v>6887</v>
      </c>
      <c r="BD330" s="4" t="s">
        <v>2091</v>
      </c>
      <c r="BP330" s="4" t="s">
        <v>6886</v>
      </c>
      <c r="CB330" s="4" t="s">
        <v>2251</v>
      </c>
      <c r="CN330" s="4" t="s">
        <v>147</v>
      </c>
    </row>
    <row r="331" spans="5:92" ht="10.199999999999999" customHeight="1">
      <c r="E331" s="5" t="s">
        <v>38</v>
      </c>
      <c r="P331" s="4" t="s">
        <v>6885</v>
      </c>
    </row>
    <row r="332" spans="5:92" ht="10.199999999999999" customHeight="1">
      <c r="AC332" s="4" t="s">
        <v>6884</v>
      </c>
      <c r="AH332" s="4" t="s">
        <v>17</v>
      </c>
      <c r="AR332" s="4" t="s">
        <v>2861</v>
      </c>
      <c r="BD332" s="4" t="s">
        <v>2149</v>
      </c>
      <c r="BP332" s="4" t="s">
        <v>1683</v>
      </c>
      <c r="CB332" s="4" t="s">
        <v>6883</v>
      </c>
      <c r="CN332" s="4" t="s">
        <v>239</v>
      </c>
    </row>
    <row r="333" spans="5:92" ht="10.199999999999999" customHeight="1">
      <c r="E333" s="5" t="s">
        <v>29</v>
      </c>
      <c r="P333" s="4" t="s">
        <v>6882</v>
      </c>
    </row>
    <row r="334" spans="5:92" ht="10.199999999999999" customHeight="1">
      <c r="AC334" s="4" t="s">
        <v>6881</v>
      </c>
      <c r="AH334" s="4" t="s">
        <v>8</v>
      </c>
      <c r="AR334" s="4" t="s">
        <v>6880</v>
      </c>
      <c r="BD334" s="4" t="s">
        <v>6879</v>
      </c>
      <c r="BP334" s="4" t="s">
        <v>6878</v>
      </c>
      <c r="CB334" s="4" t="s">
        <v>6877</v>
      </c>
      <c r="CN334" s="4" t="s">
        <v>6876</v>
      </c>
    </row>
    <row r="335" spans="5:92" ht="10.199999999999999" customHeight="1">
      <c r="E335" s="5" t="s">
        <v>20</v>
      </c>
      <c r="P335" s="4" t="s">
        <v>6875</v>
      </c>
    </row>
    <row r="374" spans="1:113" ht="1.2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6248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6247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6.2" customHeight="1">
      <c r="BD379" s="22" t="s">
        <v>112</v>
      </c>
      <c r="DI379" s="21" t="s">
        <v>3290</v>
      </c>
    </row>
    <row r="380" spans="1:113" ht="14.1" customHeight="1">
      <c r="BD380" s="20" t="s">
        <v>86</v>
      </c>
      <c r="DI380" s="4" t="s">
        <v>6245</v>
      </c>
    </row>
    <row r="381" spans="1:113" ht="12" customHeight="1"/>
    <row r="382" spans="1:113" ht="10.19999999999999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6221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6874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199999999999999" customHeight="1">
      <c r="A383" s="16" t="s">
        <v>97</v>
      </c>
      <c r="T383" s="15" t="s">
        <v>1453</v>
      </c>
      <c r="BD383" s="1" t="s">
        <v>95</v>
      </c>
      <c r="BW383" s="15" t="s">
        <v>6840</v>
      </c>
      <c r="CR383" s="5" t="s">
        <v>507</v>
      </c>
      <c r="CS383" s="1" t="s">
        <v>94</v>
      </c>
      <c r="DI383" s="14"/>
    </row>
    <row r="384" spans="1:113" ht="10.199999999999999" customHeight="1">
      <c r="A384" s="16" t="s">
        <v>93</v>
      </c>
      <c r="T384" s="15" t="s">
        <v>1448</v>
      </c>
      <c r="BD384" s="1" t="s">
        <v>91</v>
      </c>
      <c r="BW384" s="15" t="s">
        <v>6873</v>
      </c>
      <c r="DI384" s="14"/>
    </row>
    <row r="385" spans="1:113" ht="10.199999999999999" customHeight="1">
      <c r="A385" s="16" t="s">
        <v>90</v>
      </c>
      <c r="T385" s="15" t="s">
        <v>89</v>
      </c>
      <c r="BD385" s="1" t="s">
        <v>88</v>
      </c>
      <c r="BW385" s="15" t="s">
        <v>1585</v>
      </c>
      <c r="DI385" s="14"/>
    </row>
    <row r="386" spans="1:113" ht="10.19999999999999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6244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6283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10.19999999999999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0.19999999999999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10.19999999999999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10.19999999999999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10.19999999999999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10.199999999999999" customHeight="1">
      <c r="BD397" s="4" t="s">
        <v>157</v>
      </c>
      <c r="BP397" s="4" t="s">
        <v>6872</v>
      </c>
      <c r="CB397" s="4" t="s">
        <v>6871</v>
      </c>
      <c r="CN397" s="4" t="s">
        <v>147</v>
      </c>
    </row>
    <row r="398" spans="1:113" ht="10.199999999999999" customHeight="1">
      <c r="E398" s="5" t="s">
        <v>74</v>
      </c>
      <c r="P398" s="4" t="s">
        <v>6870</v>
      </c>
    </row>
    <row r="399" spans="1:113" ht="10.199999999999999" customHeight="1">
      <c r="AC399" s="4" t="s">
        <v>1467</v>
      </c>
      <c r="AH399" s="4" t="s">
        <v>17</v>
      </c>
      <c r="AR399" s="4" t="s">
        <v>3521</v>
      </c>
      <c r="BD399" s="4" t="s">
        <v>4093</v>
      </c>
      <c r="BP399" s="4" t="s">
        <v>6869</v>
      </c>
      <c r="CB399" s="4" t="s">
        <v>1217</v>
      </c>
      <c r="CN399" s="4" t="s">
        <v>154</v>
      </c>
    </row>
    <row r="400" spans="1:113" ht="10.199999999999999" customHeight="1">
      <c r="E400" s="5" t="s">
        <v>65</v>
      </c>
      <c r="P400" s="4" t="s">
        <v>6868</v>
      </c>
    </row>
    <row r="401" spans="5:92" ht="10.199999999999999" customHeight="1">
      <c r="AC401" s="4" t="s">
        <v>6867</v>
      </c>
      <c r="AH401" s="4" t="s">
        <v>26</v>
      </c>
      <c r="AR401" s="4" t="s">
        <v>6866</v>
      </c>
      <c r="BD401" s="4" t="s">
        <v>6865</v>
      </c>
      <c r="BP401" s="4" t="s">
        <v>6864</v>
      </c>
      <c r="CB401" s="4" t="s">
        <v>6863</v>
      </c>
      <c r="CN401" s="4" t="s">
        <v>328</v>
      </c>
    </row>
    <row r="402" spans="5:92" ht="10.199999999999999" customHeight="1">
      <c r="E402" s="5" t="s">
        <v>56</v>
      </c>
      <c r="P402" s="4" t="s">
        <v>6862</v>
      </c>
    </row>
    <row r="403" spans="5:92" ht="10.199999999999999" customHeight="1">
      <c r="AC403" s="4" t="s">
        <v>6861</v>
      </c>
      <c r="AH403" s="4" t="s">
        <v>44</v>
      </c>
      <c r="AR403" s="4" t="s">
        <v>6860</v>
      </c>
      <c r="BD403" s="4" t="s">
        <v>6859</v>
      </c>
      <c r="BP403" s="4" t="s">
        <v>4907</v>
      </c>
      <c r="CB403" s="4" t="s">
        <v>6858</v>
      </c>
      <c r="CN403" s="4" t="s">
        <v>202</v>
      </c>
    </row>
    <row r="404" spans="5:92" ht="10.199999999999999" customHeight="1">
      <c r="E404" s="5" t="s">
        <v>47</v>
      </c>
      <c r="P404" s="4" t="s">
        <v>6857</v>
      </c>
    </row>
    <row r="405" spans="5:92" ht="10.199999999999999" customHeight="1">
      <c r="AC405" s="4" t="s">
        <v>6856</v>
      </c>
      <c r="AH405" s="4" t="s">
        <v>53</v>
      </c>
      <c r="AR405" s="4" t="s">
        <v>6855</v>
      </c>
      <c r="BD405" s="4" t="s">
        <v>6854</v>
      </c>
      <c r="BP405" s="4" t="s">
        <v>6853</v>
      </c>
      <c r="CB405" s="4" t="s">
        <v>6852</v>
      </c>
      <c r="CN405" s="4" t="s">
        <v>1927</v>
      </c>
    </row>
    <row r="406" spans="5:92" ht="10.199999999999999" customHeight="1">
      <c r="E406" s="5" t="s">
        <v>38</v>
      </c>
      <c r="P406" s="4" t="s">
        <v>6851</v>
      </c>
      <c r="S406" s="3" t="s">
        <v>0</v>
      </c>
    </row>
    <row r="407" spans="5:92" ht="10.199999999999999" customHeight="1">
      <c r="AC407" s="4" t="s">
        <v>6850</v>
      </c>
      <c r="AH407" s="4" t="s">
        <v>8</v>
      </c>
      <c r="AR407" s="4" t="s">
        <v>6849</v>
      </c>
      <c r="BD407" s="4" t="s">
        <v>6848</v>
      </c>
      <c r="BP407" s="4" t="s">
        <v>6847</v>
      </c>
      <c r="CB407" s="4" t="s">
        <v>6846</v>
      </c>
      <c r="CN407" s="4" t="s">
        <v>275</v>
      </c>
    </row>
    <row r="408" spans="5:92" ht="10.199999999999999" customHeight="1">
      <c r="E408" s="5" t="s">
        <v>29</v>
      </c>
      <c r="P408" s="4" t="s">
        <v>6845</v>
      </c>
    </row>
    <row r="409" spans="5:92" ht="10.199999999999999" customHeight="1">
      <c r="AC409" s="5" t="s">
        <v>6844</v>
      </c>
      <c r="AH409" s="4" t="s">
        <v>35</v>
      </c>
      <c r="AR409" s="4" t="s">
        <v>2478</v>
      </c>
      <c r="BD409" s="4" t="s">
        <v>6843</v>
      </c>
      <c r="BP409" s="4" t="s">
        <v>6842</v>
      </c>
      <c r="CB409" s="4" t="s">
        <v>6841</v>
      </c>
      <c r="CN409" s="4" t="s">
        <v>239</v>
      </c>
    </row>
    <row r="410" spans="5:92" ht="10.199999999999999" customHeight="1">
      <c r="E410" s="5" t="s">
        <v>20</v>
      </c>
      <c r="P410" s="4" t="s">
        <v>6840</v>
      </c>
    </row>
    <row r="449" spans="1:113" ht="1.2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6248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6247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6.2" customHeight="1">
      <c r="BD454" s="22" t="s">
        <v>112</v>
      </c>
      <c r="DI454" s="21" t="s">
        <v>3290</v>
      </c>
    </row>
    <row r="455" spans="1:113" ht="14.1" customHeight="1">
      <c r="BD455" s="20" t="s">
        <v>86</v>
      </c>
      <c r="DI455" s="4" t="s">
        <v>6245</v>
      </c>
    </row>
    <row r="456" spans="1:113" ht="12" customHeight="1"/>
    <row r="457" spans="1:113" ht="10.19999999999999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6210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6839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199999999999999" customHeight="1">
      <c r="A458" s="16" t="s">
        <v>97</v>
      </c>
      <c r="T458" s="15" t="s">
        <v>1377</v>
      </c>
      <c r="BD458" s="1" t="s">
        <v>95</v>
      </c>
      <c r="BW458" s="15" t="s">
        <v>6804</v>
      </c>
      <c r="CR458" s="5" t="s">
        <v>507</v>
      </c>
      <c r="CS458" s="1" t="s">
        <v>94</v>
      </c>
      <c r="DI458" s="14"/>
    </row>
    <row r="459" spans="1:113" ht="10.199999999999999" customHeight="1">
      <c r="A459" s="16" t="s">
        <v>93</v>
      </c>
      <c r="T459" s="15" t="s">
        <v>1372</v>
      </c>
      <c r="BD459" s="1" t="s">
        <v>91</v>
      </c>
      <c r="BW459" s="15" t="s">
        <v>6838</v>
      </c>
      <c r="DI459" s="14"/>
    </row>
    <row r="460" spans="1:113" ht="10.199999999999999" customHeight="1">
      <c r="A460" s="16" t="s">
        <v>90</v>
      </c>
      <c r="T460" s="15" t="s">
        <v>1371</v>
      </c>
      <c r="BD460" s="1" t="s">
        <v>88</v>
      </c>
      <c r="BW460" s="15" t="s">
        <v>1299</v>
      </c>
      <c r="DI460" s="14"/>
    </row>
    <row r="461" spans="1:113" ht="10.19999999999999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6244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6283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10.19999999999999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0.19999999999999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10.19999999999999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10.19999999999999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10.19999999999999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10.199999999999999" customHeight="1">
      <c r="BD472" s="4" t="s">
        <v>6837</v>
      </c>
      <c r="BP472" s="4" t="s">
        <v>6836</v>
      </c>
      <c r="CB472" s="4" t="s">
        <v>6835</v>
      </c>
      <c r="CN472" s="4" t="s">
        <v>521</v>
      </c>
    </row>
    <row r="473" spans="1:113" ht="10.199999999999999" customHeight="1">
      <c r="E473" s="5" t="s">
        <v>74</v>
      </c>
      <c r="P473" s="4" t="s">
        <v>6834</v>
      </c>
    </row>
    <row r="474" spans="1:113" ht="10.199999999999999" customHeight="1">
      <c r="AC474" s="4" t="s">
        <v>6833</v>
      </c>
      <c r="AH474" s="4" t="s">
        <v>44</v>
      </c>
      <c r="AR474" s="4" t="s">
        <v>5758</v>
      </c>
      <c r="BD474" s="4" t="s">
        <v>6832</v>
      </c>
      <c r="BP474" s="4" t="s">
        <v>6831</v>
      </c>
      <c r="CB474" s="4" t="s">
        <v>4097</v>
      </c>
      <c r="CN474" s="4" t="s">
        <v>855</v>
      </c>
    </row>
    <row r="475" spans="1:113" ht="10.199999999999999" customHeight="1">
      <c r="E475" s="5" t="s">
        <v>65</v>
      </c>
      <c r="P475" s="4" t="s">
        <v>6830</v>
      </c>
    </row>
    <row r="476" spans="1:113" ht="10.199999999999999" customHeight="1">
      <c r="AC476" s="5" t="s">
        <v>6829</v>
      </c>
      <c r="AH476" s="4" t="s">
        <v>35</v>
      </c>
      <c r="AR476" s="4" t="s">
        <v>6828</v>
      </c>
      <c r="BD476" s="4" t="s">
        <v>5887</v>
      </c>
      <c r="BP476" s="4" t="s">
        <v>4380</v>
      </c>
      <c r="CB476" s="4" t="s">
        <v>6827</v>
      </c>
      <c r="CN476" s="4" t="s">
        <v>855</v>
      </c>
    </row>
    <row r="477" spans="1:113" ht="10.199999999999999" customHeight="1">
      <c r="E477" s="5" t="s">
        <v>56</v>
      </c>
      <c r="P477" s="4" t="s">
        <v>6826</v>
      </c>
    </row>
    <row r="478" spans="1:113" ht="10.199999999999999" customHeight="1">
      <c r="AC478" s="4" t="s">
        <v>6825</v>
      </c>
      <c r="AH478" s="4" t="s">
        <v>53</v>
      </c>
      <c r="AR478" s="4" t="s">
        <v>6824</v>
      </c>
      <c r="BD478" s="4" t="s">
        <v>6823</v>
      </c>
      <c r="BP478" s="4" t="s">
        <v>6822</v>
      </c>
      <c r="CB478" s="4" t="s">
        <v>6821</v>
      </c>
      <c r="CN478" s="4" t="s">
        <v>6820</v>
      </c>
    </row>
    <row r="479" spans="1:113" ht="10.199999999999999" customHeight="1">
      <c r="E479" s="5" t="s">
        <v>47</v>
      </c>
      <c r="P479" s="4" t="s">
        <v>6819</v>
      </c>
    </row>
    <row r="480" spans="1:113" ht="10.199999999999999" customHeight="1">
      <c r="AC480" s="4" t="s">
        <v>6818</v>
      </c>
      <c r="AH480" s="4" t="s">
        <v>17</v>
      </c>
      <c r="AR480" s="4" t="s">
        <v>6817</v>
      </c>
      <c r="BD480" s="4" t="s">
        <v>6816</v>
      </c>
      <c r="BP480" s="4" t="s">
        <v>2898</v>
      </c>
      <c r="CB480" s="4" t="s">
        <v>2975</v>
      </c>
      <c r="CN480" s="4" t="s">
        <v>785</v>
      </c>
    </row>
    <row r="481" spans="5:92" ht="10.199999999999999" customHeight="1">
      <c r="E481" s="5" t="s">
        <v>38</v>
      </c>
      <c r="P481" s="4" t="s">
        <v>6815</v>
      </c>
    </row>
    <row r="482" spans="5:92" ht="10.199999999999999" customHeight="1">
      <c r="AC482" s="4" t="s">
        <v>6814</v>
      </c>
      <c r="AH482" s="4" t="s">
        <v>8</v>
      </c>
      <c r="AR482" s="4" t="s">
        <v>6813</v>
      </c>
      <c r="BD482" s="4" t="s">
        <v>4334</v>
      </c>
      <c r="BP482" s="4" t="s">
        <v>6812</v>
      </c>
      <c r="CB482" s="4" t="s">
        <v>6811</v>
      </c>
      <c r="CN482" s="4" t="s">
        <v>328</v>
      </c>
    </row>
    <row r="483" spans="5:92" ht="10.199999999999999" customHeight="1">
      <c r="E483" s="5" t="s">
        <v>29</v>
      </c>
      <c r="P483" s="4" t="s">
        <v>6810</v>
      </c>
    </row>
    <row r="484" spans="5:92" ht="10.199999999999999" customHeight="1">
      <c r="AC484" s="4" t="s">
        <v>6809</v>
      </c>
      <c r="AH484" s="4" t="s">
        <v>26</v>
      </c>
      <c r="AR484" s="4" t="s">
        <v>6808</v>
      </c>
      <c r="BD484" s="4" t="s">
        <v>6807</v>
      </c>
      <c r="BP484" s="4" t="s">
        <v>6806</v>
      </c>
      <c r="CB484" s="4" t="s">
        <v>6805</v>
      </c>
      <c r="CN484" s="4" t="s">
        <v>239</v>
      </c>
    </row>
    <row r="485" spans="5:92" ht="10.199999999999999" customHeight="1">
      <c r="E485" s="5" t="s">
        <v>20</v>
      </c>
      <c r="P485" s="4" t="s">
        <v>6804</v>
      </c>
    </row>
    <row r="524" spans="1:113" ht="1.2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6248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6247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6.2" customHeight="1">
      <c r="BD529" s="22" t="s">
        <v>112</v>
      </c>
      <c r="DI529" s="21" t="s">
        <v>3290</v>
      </c>
    </row>
    <row r="530" spans="1:113" ht="14.1" customHeight="1">
      <c r="BD530" s="20" t="s">
        <v>86</v>
      </c>
      <c r="DI530" s="4" t="s">
        <v>6245</v>
      </c>
    </row>
    <row r="531" spans="1:113" ht="12" customHeight="1"/>
    <row r="532" spans="1:113" ht="10.19999999999999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6215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6803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199999999999999" customHeight="1">
      <c r="A533" s="16" t="s">
        <v>97</v>
      </c>
      <c r="T533" s="15" t="s">
        <v>1302</v>
      </c>
      <c r="BD533" s="1" t="s">
        <v>95</v>
      </c>
      <c r="BW533" s="15" t="s">
        <v>6790</v>
      </c>
      <c r="CR533" s="5" t="s">
        <v>1732</v>
      </c>
      <c r="CS533" s="1" t="s">
        <v>94</v>
      </c>
      <c r="DI533" s="14"/>
    </row>
    <row r="534" spans="1:113" ht="10.199999999999999" customHeight="1">
      <c r="A534" s="16" t="s">
        <v>93</v>
      </c>
      <c r="T534" s="15" t="s">
        <v>1109</v>
      </c>
      <c r="BD534" s="1" t="s">
        <v>91</v>
      </c>
      <c r="BW534" s="15" t="s">
        <v>6802</v>
      </c>
      <c r="DI534" s="14"/>
    </row>
    <row r="535" spans="1:113" ht="10.199999999999999" customHeight="1">
      <c r="A535" s="16" t="s">
        <v>90</v>
      </c>
      <c r="T535" s="15" t="s">
        <v>353</v>
      </c>
      <c r="BD535" s="1" t="s">
        <v>88</v>
      </c>
      <c r="BW535" s="15" t="s">
        <v>1375</v>
      </c>
      <c r="DI535" s="14"/>
    </row>
    <row r="536" spans="1:113" ht="10.19999999999999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6244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6283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10.19999999999999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0.19999999999999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10.19999999999999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10.19999999999999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10.19999999999999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10.199999999999999" customHeight="1">
      <c r="BD547" s="4" t="s">
        <v>6801</v>
      </c>
      <c r="BP547" s="4" t="s">
        <v>6800</v>
      </c>
      <c r="CB547" s="4" t="s">
        <v>6799</v>
      </c>
      <c r="CN547" s="4" t="s">
        <v>467</v>
      </c>
    </row>
    <row r="548" spans="1:113" ht="10.199999999999999" customHeight="1">
      <c r="E548" s="5" t="s">
        <v>74</v>
      </c>
      <c r="P548" s="4" t="s">
        <v>6798</v>
      </c>
    </row>
    <row r="549" spans="1:113" ht="10.199999999999999" customHeight="1">
      <c r="AC549" s="4" t="s">
        <v>6797</v>
      </c>
      <c r="AH549" s="4" t="s">
        <v>26</v>
      </c>
      <c r="AR549" s="4" t="s">
        <v>5783</v>
      </c>
      <c r="BD549" s="4" t="s">
        <v>6796</v>
      </c>
      <c r="BP549" s="4" t="s">
        <v>6795</v>
      </c>
      <c r="CB549" s="4" t="s">
        <v>3027</v>
      </c>
      <c r="CN549" s="4" t="s">
        <v>296</v>
      </c>
    </row>
    <row r="550" spans="1:113" ht="10.199999999999999" customHeight="1">
      <c r="E550" s="5" t="s">
        <v>65</v>
      </c>
      <c r="P550" s="4" t="s">
        <v>6794</v>
      </c>
    </row>
    <row r="551" spans="1:113" ht="10.199999999999999" customHeight="1">
      <c r="AC551" s="5" t="s">
        <v>6793</v>
      </c>
      <c r="AH551" s="4" t="s">
        <v>35</v>
      </c>
      <c r="AR551" s="4" t="s">
        <v>6792</v>
      </c>
      <c r="BD551" s="4" t="s">
        <v>1412</v>
      </c>
      <c r="BP551" s="4" t="s">
        <v>6791</v>
      </c>
      <c r="CB551" s="4" t="s">
        <v>5723</v>
      </c>
      <c r="CN551" s="4" t="s">
        <v>778</v>
      </c>
    </row>
    <row r="552" spans="1:113" ht="10.199999999999999" customHeight="1">
      <c r="E552" s="5" t="s">
        <v>56</v>
      </c>
      <c r="P552" s="4" t="s">
        <v>6790</v>
      </c>
    </row>
    <row r="599" spans="1:113" ht="1.2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6248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6247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6.2" customHeight="1">
      <c r="BD604" s="22" t="s">
        <v>112</v>
      </c>
      <c r="DI604" s="21" t="s">
        <v>3290</v>
      </c>
    </row>
    <row r="605" spans="1:113" ht="14.1" customHeight="1">
      <c r="BD605" s="20" t="s">
        <v>86</v>
      </c>
      <c r="DI605" s="4" t="s">
        <v>6245</v>
      </c>
    </row>
    <row r="606" spans="1:113" ht="12" customHeight="1"/>
    <row r="607" spans="1:113" ht="10.19999999999999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6219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6789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0.199999999999999" customHeight="1">
      <c r="A608" s="16" t="s">
        <v>97</v>
      </c>
      <c r="T608" s="15" t="s">
        <v>1252</v>
      </c>
      <c r="BD608" s="1" t="s">
        <v>95</v>
      </c>
      <c r="BW608" s="15" t="s">
        <v>6760</v>
      </c>
      <c r="CR608" s="5" t="s">
        <v>1301</v>
      </c>
      <c r="CS608" s="1" t="s">
        <v>94</v>
      </c>
      <c r="DI608" s="14"/>
    </row>
    <row r="609" spans="1:113" ht="10.199999999999999" customHeight="1">
      <c r="A609" s="16" t="s">
        <v>93</v>
      </c>
      <c r="T609" s="15" t="s">
        <v>1247</v>
      </c>
      <c r="BD609" s="1" t="s">
        <v>91</v>
      </c>
      <c r="BW609" s="15" t="s">
        <v>6788</v>
      </c>
      <c r="DI609" s="14"/>
    </row>
    <row r="610" spans="1:113" ht="10.199999999999999" customHeight="1">
      <c r="A610" s="16" t="s">
        <v>90</v>
      </c>
      <c r="T610" s="15" t="s">
        <v>449</v>
      </c>
      <c r="BD610" s="1" t="s">
        <v>88</v>
      </c>
      <c r="BW610" s="15" t="s">
        <v>1250</v>
      </c>
      <c r="DI610" s="14"/>
    </row>
    <row r="611" spans="1:113" ht="10.19999999999999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6244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6283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10.19999999999999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0.19999999999999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10.19999999999999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10.19999999999999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10.19999999999999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10.199999999999999" customHeight="1">
      <c r="BD622" s="4" t="s">
        <v>6787</v>
      </c>
      <c r="BP622" s="4" t="s">
        <v>6786</v>
      </c>
      <c r="CB622" s="4" t="s">
        <v>6785</v>
      </c>
      <c r="CN622" s="4" t="s">
        <v>528</v>
      </c>
    </row>
    <row r="623" spans="1:113" ht="10.199999999999999" customHeight="1">
      <c r="E623" s="5" t="s">
        <v>74</v>
      </c>
      <c r="P623" s="4" t="s">
        <v>6784</v>
      </c>
    </row>
    <row r="624" spans="1:113" ht="10.199999999999999" customHeight="1">
      <c r="AC624" s="4" t="s">
        <v>6783</v>
      </c>
      <c r="AH624" s="4" t="s">
        <v>44</v>
      </c>
      <c r="AR624" s="4" t="s">
        <v>3936</v>
      </c>
      <c r="BD624" s="4" t="s">
        <v>1213</v>
      </c>
      <c r="BP624" s="4" t="s">
        <v>6782</v>
      </c>
      <c r="CB624" s="4" t="s">
        <v>5726</v>
      </c>
      <c r="CN624" s="4" t="s">
        <v>314</v>
      </c>
    </row>
    <row r="625" spans="5:92" ht="10.199999999999999" customHeight="1">
      <c r="E625" s="5" t="s">
        <v>65</v>
      </c>
      <c r="P625" s="4" t="s">
        <v>6781</v>
      </c>
    </row>
    <row r="626" spans="5:92" ht="10.199999999999999" customHeight="1">
      <c r="AC626" s="5" t="s">
        <v>6780</v>
      </c>
      <c r="AH626" s="4" t="s">
        <v>35</v>
      </c>
      <c r="AR626" s="4" t="s">
        <v>4620</v>
      </c>
      <c r="BD626" s="4" t="s">
        <v>6725</v>
      </c>
      <c r="BP626" s="4" t="s">
        <v>6779</v>
      </c>
      <c r="CB626" s="4" t="s">
        <v>1039</v>
      </c>
      <c r="CN626" s="4" t="s">
        <v>371</v>
      </c>
    </row>
    <row r="627" spans="5:92" ht="10.199999999999999" customHeight="1">
      <c r="E627" s="5" t="s">
        <v>56</v>
      </c>
      <c r="P627" s="4" t="s">
        <v>6778</v>
      </c>
    </row>
    <row r="628" spans="5:92" ht="10.199999999999999" customHeight="1">
      <c r="AC628" s="4" t="s">
        <v>6777</v>
      </c>
      <c r="AH628" s="4" t="s">
        <v>71</v>
      </c>
      <c r="AR628" s="4" t="s">
        <v>4242</v>
      </c>
      <c r="BD628" s="4" t="s">
        <v>6776</v>
      </c>
      <c r="BP628" s="4" t="s">
        <v>6775</v>
      </c>
      <c r="CB628" s="4" t="s">
        <v>4756</v>
      </c>
      <c r="CN628" s="4" t="s">
        <v>438</v>
      </c>
    </row>
    <row r="629" spans="5:92" ht="10.199999999999999" customHeight="1">
      <c r="E629" s="5" t="s">
        <v>47</v>
      </c>
      <c r="P629" s="4" t="s">
        <v>6774</v>
      </c>
    </row>
    <row r="630" spans="5:92" ht="10.199999999999999" customHeight="1">
      <c r="AC630" s="4" t="s">
        <v>6773</v>
      </c>
      <c r="AH630" s="4" t="s">
        <v>8</v>
      </c>
      <c r="AR630" s="4" t="s">
        <v>6772</v>
      </c>
      <c r="BD630" s="4" t="s">
        <v>6771</v>
      </c>
      <c r="BP630" s="4" t="s">
        <v>1326</v>
      </c>
      <c r="CB630" s="4" t="s">
        <v>3481</v>
      </c>
      <c r="CN630" s="4" t="s">
        <v>467</v>
      </c>
    </row>
    <row r="631" spans="5:92" ht="10.199999999999999" customHeight="1">
      <c r="E631" s="5" t="s">
        <v>38</v>
      </c>
      <c r="P631" s="4" t="s">
        <v>6770</v>
      </c>
    </row>
    <row r="632" spans="5:92" ht="10.199999999999999" customHeight="1">
      <c r="AC632" s="4" t="s">
        <v>6769</v>
      </c>
      <c r="AH632" s="4" t="s">
        <v>17</v>
      </c>
      <c r="AR632" s="4" t="s">
        <v>6768</v>
      </c>
      <c r="BD632" s="4" t="s">
        <v>3470</v>
      </c>
      <c r="BP632" s="4" t="s">
        <v>2892</v>
      </c>
      <c r="CB632" s="4" t="s">
        <v>3968</v>
      </c>
      <c r="CN632" s="4" t="s">
        <v>239</v>
      </c>
    </row>
    <row r="633" spans="5:92" ht="10.199999999999999" customHeight="1">
      <c r="E633" s="5" t="s">
        <v>29</v>
      </c>
      <c r="P633" s="4" t="s">
        <v>6767</v>
      </c>
    </row>
    <row r="634" spans="5:92" ht="10.199999999999999" customHeight="1">
      <c r="AC634" s="4" t="s">
        <v>6766</v>
      </c>
      <c r="AH634" s="4" t="s">
        <v>53</v>
      </c>
      <c r="AR634" s="4" t="s">
        <v>6765</v>
      </c>
      <c r="BD634" s="4" t="s">
        <v>6764</v>
      </c>
      <c r="BP634" s="4" t="s">
        <v>5319</v>
      </c>
      <c r="CB634" s="4" t="s">
        <v>4891</v>
      </c>
      <c r="CN634" s="4" t="s">
        <v>438</v>
      </c>
    </row>
    <row r="635" spans="5:92" ht="10.199999999999999" customHeight="1">
      <c r="E635" s="5" t="s">
        <v>20</v>
      </c>
      <c r="P635" s="4" t="s">
        <v>6763</v>
      </c>
    </row>
    <row r="636" spans="5:92" ht="10.199999999999999" customHeight="1">
      <c r="AC636" s="4" t="s">
        <v>6762</v>
      </c>
      <c r="AH636" s="4" t="s">
        <v>26</v>
      </c>
      <c r="AR636" s="4" t="s">
        <v>4298</v>
      </c>
      <c r="BD636" s="4" t="s">
        <v>5919</v>
      </c>
      <c r="BP636" s="4" t="s">
        <v>6761</v>
      </c>
      <c r="CB636" s="4" t="s">
        <v>4379</v>
      </c>
      <c r="CN636" s="4" t="s">
        <v>371</v>
      </c>
    </row>
    <row r="637" spans="5:92" ht="10.199999999999999" customHeight="1">
      <c r="E637" s="5" t="s">
        <v>11</v>
      </c>
      <c r="P637" s="4" t="s">
        <v>6760</v>
      </c>
    </row>
    <row r="674" spans="1:113" ht="1.2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6248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6247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6.2" customHeight="1">
      <c r="BD679" s="22" t="s">
        <v>112</v>
      </c>
      <c r="DI679" s="21" t="s">
        <v>3290</v>
      </c>
    </row>
    <row r="680" spans="1:113" ht="14.1" customHeight="1">
      <c r="BD680" s="20" t="s">
        <v>86</v>
      </c>
      <c r="DI680" s="4" t="s">
        <v>6245</v>
      </c>
    </row>
    <row r="681" spans="1:113" ht="12" customHeight="1"/>
    <row r="682" spans="1:113" ht="10.19999999999999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6223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6759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199999999999999" customHeight="1">
      <c r="A683" s="16" t="s">
        <v>97</v>
      </c>
      <c r="T683" s="15" t="s">
        <v>1190</v>
      </c>
      <c r="BD683" s="1" t="s">
        <v>95</v>
      </c>
      <c r="BW683" s="15" t="s">
        <v>6717</v>
      </c>
      <c r="CR683" s="5" t="s">
        <v>1301</v>
      </c>
      <c r="CS683" s="1" t="s">
        <v>94</v>
      </c>
      <c r="DI683" s="14"/>
    </row>
    <row r="684" spans="1:113" ht="10.199999999999999" customHeight="1">
      <c r="A684" s="16" t="s">
        <v>93</v>
      </c>
      <c r="T684" s="15" t="s">
        <v>1185</v>
      </c>
      <c r="BD684" s="1" t="s">
        <v>91</v>
      </c>
      <c r="BW684" s="15" t="s">
        <v>6758</v>
      </c>
      <c r="DI684" s="14"/>
    </row>
    <row r="685" spans="1:113" ht="10.199999999999999" customHeight="1">
      <c r="A685" s="16" t="s">
        <v>90</v>
      </c>
      <c r="T685" s="15" t="s">
        <v>1184</v>
      </c>
      <c r="BD685" s="1" t="s">
        <v>88</v>
      </c>
      <c r="BW685" s="15" t="s">
        <v>1795</v>
      </c>
      <c r="DI685" s="14"/>
    </row>
    <row r="686" spans="1:113" ht="10.19999999999999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6244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6283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10.19999999999999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0.19999999999999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10.19999999999999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10.19999999999999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10.19999999999999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10.199999999999999" customHeight="1">
      <c r="BD697" s="4" t="s">
        <v>6757</v>
      </c>
      <c r="BP697" s="4" t="s">
        <v>6756</v>
      </c>
      <c r="CB697" s="4" t="s">
        <v>6755</v>
      </c>
      <c r="CN697" s="4" t="s">
        <v>623</v>
      </c>
    </row>
    <row r="698" spans="1:113" ht="10.199999999999999" customHeight="1">
      <c r="E698" s="5" t="s">
        <v>74</v>
      </c>
      <c r="P698" s="4" t="s">
        <v>6754</v>
      </c>
    </row>
    <row r="699" spans="1:113" ht="10.199999999999999" customHeight="1">
      <c r="AC699" s="4" t="s">
        <v>6753</v>
      </c>
      <c r="AH699" s="4" t="s">
        <v>26</v>
      </c>
      <c r="AR699" s="4" t="s">
        <v>5277</v>
      </c>
      <c r="BD699" s="4" t="s">
        <v>6752</v>
      </c>
      <c r="BP699" s="4" t="s">
        <v>6751</v>
      </c>
      <c r="CB699" s="4" t="s">
        <v>6750</v>
      </c>
      <c r="CN699" s="4" t="s">
        <v>147</v>
      </c>
    </row>
    <row r="700" spans="1:113" ht="10.199999999999999" customHeight="1">
      <c r="E700" s="5" t="s">
        <v>65</v>
      </c>
      <c r="P700" s="4" t="s">
        <v>6749</v>
      </c>
    </row>
    <row r="701" spans="1:113" ht="10.199999999999999" customHeight="1">
      <c r="AC701" s="4" t="s">
        <v>6748</v>
      </c>
      <c r="AH701" s="4" t="s">
        <v>17</v>
      </c>
      <c r="AR701" s="4" t="s">
        <v>5962</v>
      </c>
      <c r="BD701" s="4" t="s">
        <v>6747</v>
      </c>
      <c r="BP701" s="4" t="s">
        <v>6746</v>
      </c>
      <c r="CB701" s="4" t="s">
        <v>6745</v>
      </c>
      <c r="CN701" s="4" t="s">
        <v>154</v>
      </c>
    </row>
    <row r="702" spans="1:113" ht="10.199999999999999" customHeight="1">
      <c r="E702" s="5" t="s">
        <v>56</v>
      </c>
      <c r="P702" s="4" t="s">
        <v>6744</v>
      </c>
    </row>
    <row r="703" spans="1:113" ht="10.199999999999999" customHeight="1">
      <c r="AC703" s="5" t="s">
        <v>6743</v>
      </c>
      <c r="AH703" s="4" t="s">
        <v>35</v>
      </c>
      <c r="AR703" s="4" t="s">
        <v>6742</v>
      </c>
      <c r="BD703" s="4" t="s">
        <v>6741</v>
      </c>
      <c r="BP703" s="4" t="s">
        <v>6740</v>
      </c>
      <c r="CB703" s="4" t="s">
        <v>4170</v>
      </c>
      <c r="CN703" s="4" t="s">
        <v>126</v>
      </c>
    </row>
    <row r="704" spans="1:113" ht="10.199999999999999" customHeight="1">
      <c r="E704" s="5" t="s">
        <v>47</v>
      </c>
      <c r="P704" s="4" t="s">
        <v>6739</v>
      </c>
    </row>
    <row r="705" spans="5:92" ht="10.199999999999999" customHeight="1">
      <c r="AC705" s="4" t="s">
        <v>6738</v>
      </c>
      <c r="AH705" s="4" t="s">
        <v>53</v>
      </c>
      <c r="AR705" s="4" t="s">
        <v>279</v>
      </c>
      <c r="BD705" s="4" t="s">
        <v>6737</v>
      </c>
      <c r="BP705" s="4" t="s">
        <v>6736</v>
      </c>
      <c r="CB705" s="4" t="s">
        <v>6735</v>
      </c>
      <c r="CN705" s="4" t="s">
        <v>553</v>
      </c>
    </row>
    <row r="706" spans="5:92" ht="10.199999999999999" customHeight="1">
      <c r="E706" s="5" t="s">
        <v>38</v>
      </c>
      <c r="P706" s="4" t="s">
        <v>6734</v>
      </c>
    </row>
    <row r="707" spans="5:92" ht="10.199999999999999" customHeight="1">
      <c r="AC707" s="4" t="s">
        <v>6733</v>
      </c>
      <c r="AH707" s="4" t="s">
        <v>44</v>
      </c>
      <c r="AR707" s="4" t="s">
        <v>6732</v>
      </c>
      <c r="BD707" s="4" t="s">
        <v>6731</v>
      </c>
      <c r="BP707" s="4" t="s">
        <v>6730</v>
      </c>
      <c r="CB707" s="4" t="s">
        <v>6729</v>
      </c>
      <c r="CN707" s="4" t="s">
        <v>186</v>
      </c>
    </row>
    <row r="708" spans="5:92" ht="10.199999999999999" customHeight="1">
      <c r="E708" s="5" t="s">
        <v>29</v>
      </c>
      <c r="P708" s="4" t="s">
        <v>6728</v>
      </c>
    </row>
    <row r="709" spans="5:92" ht="10.199999999999999" customHeight="1">
      <c r="AC709" s="4" t="s">
        <v>6727</v>
      </c>
      <c r="AH709" s="4" t="s">
        <v>8</v>
      </c>
      <c r="AR709" s="4" t="s">
        <v>6726</v>
      </c>
      <c r="BD709" s="4" t="s">
        <v>6725</v>
      </c>
      <c r="BP709" s="4" t="s">
        <v>6724</v>
      </c>
      <c r="CB709" s="4" t="s">
        <v>6723</v>
      </c>
      <c r="CN709" s="4" t="s">
        <v>6722</v>
      </c>
    </row>
    <row r="710" spans="5:92" ht="10.199999999999999" customHeight="1">
      <c r="E710" s="5" t="s">
        <v>20</v>
      </c>
      <c r="P710" s="4" t="s">
        <v>6721</v>
      </c>
      <c r="S710" s="3" t="s">
        <v>0</v>
      </c>
    </row>
    <row r="711" spans="5:92" ht="10.199999999999999" customHeight="1">
      <c r="AC711" s="4" t="s">
        <v>6720</v>
      </c>
      <c r="AH711" s="4" t="s">
        <v>71</v>
      </c>
      <c r="AR711" s="4" t="s">
        <v>6719</v>
      </c>
      <c r="BD711" s="4" t="s">
        <v>894</v>
      </c>
      <c r="BP711" s="4" t="s">
        <v>6718</v>
      </c>
      <c r="CB711" s="4" t="s">
        <v>4950</v>
      </c>
      <c r="CN711" s="4" t="s">
        <v>167</v>
      </c>
    </row>
    <row r="712" spans="5:92" ht="10.199999999999999" customHeight="1">
      <c r="E712" s="5" t="s">
        <v>11</v>
      </c>
      <c r="P712" s="4" t="s">
        <v>6717</v>
      </c>
    </row>
    <row r="749" spans="1:113" ht="1.2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6248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6247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6.2" customHeight="1">
      <c r="BD754" s="22" t="s">
        <v>112</v>
      </c>
      <c r="DI754" s="21" t="s">
        <v>3290</v>
      </c>
    </row>
    <row r="755" spans="1:113" ht="14.1" customHeight="1">
      <c r="BD755" s="20" t="s">
        <v>86</v>
      </c>
      <c r="DI755" s="4" t="s">
        <v>6245</v>
      </c>
    </row>
    <row r="756" spans="1:113" ht="12" customHeight="1"/>
    <row r="757" spans="1:113" ht="10.19999999999999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6204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6716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199999999999999" customHeight="1">
      <c r="A758" s="16" t="s">
        <v>97</v>
      </c>
      <c r="T758" s="15" t="s">
        <v>1114</v>
      </c>
      <c r="BD758" s="1" t="s">
        <v>95</v>
      </c>
      <c r="BW758" s="15" t="s">
        <v>6708</v>
      </c>
      <c r="CR758" s="5" t="s">
        <v>455</v>
      </c>
      <c r="CS758" s="1" t="s">
        <v>94</v>
      </c>
      <c r="DI758" s="14"/>
    </row>
    <row r="759" spans="1:113" ht="10.199999999999999" customHeight="1">
      <c r="A759" s="16" t="s">
        <v>93</v>
      </c>
      <c r="T759" s="15" t="s">
        <v>1109</v>
      </c>
      <c r="BD759" s="1" t="s">
        <v>91</v>
      </c>
      <c r="BW759" s="15" t="s">
        <v>6204</v>
      </c>
      <c r="DI759" s="14"/>
    </row>
    <row r="760" spans="1:113" ht="10.199999999999999" customHeight="1">
      <c r="A760" s="16" t="s">
        <v>90</v>
      </c>
      <c r="T760" s="15" t="s">
        <v>353</v>
      </c>
      <c r="BD760" s="1" t="s">
        <v>88</v>
      </c>
      <c r="BW760" s="15" t="s">
        <v>194</v>
      </c>
      <c r="DI760" s="14"/>
    </row>
    <row r="761" spans="1:113" ht="10.19999999999999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6244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6283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10.19999999999999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0.19999999999999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10.19999999999999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10.19999999999999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10.19999999999999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10.199999999999999" customHeight="1">
      <c r="BD772" s="4" t="s">
        <v>6715</v>
      </c>
      <c r="BP772" s="4" t="s">
        <v>6714</v>
      </c>
      <c r="CB772" s="4" t="s">
        <v>6713</v>
      </c>
      <c r="CN772" s="4" t="s">
        <v>727</v>
      </c>
    </row>
    <row r="773" spans="1:113" ht="10.199999999999999" customHeight="1">
      <c r="E773" s="5" t="s">
        <v>74</v>
      </c>
      <c r="P773" s="4" t="s">
        <v>6712</v>
      </c>
    </row>
    <row r="774" spans="1:113" ht="10.199999999999999" customHeight="1">
      <c r="AC774" s="5" t="s">
        <v>6711</v>
      </c>
      <c r="AH774" s="4" t="s">
        <v>35</v>
      </c>
      <c r="AR774" s="4" t="s">
        <v>6710</v>
      </c>
      <c r="BD774" s="4" t="s">
        <v>421</v>
      </c>
      <c r="BP774" s="4" t="s">
        <v>6709</v>
      </c>
      <c r="CB774" s="4" t="s">
        <v>4278</v>
      </c>
      <c r="CN774" s="4" t="s">
        <v>167</v>
      </c>
    </row>
    <row r="775" spans="1:113" ht="10.199999999999999" customHeight="1">
      <c r="E775" s="5" t="s">
        <v>65</v>
      </c>
      <c r="P775" s="4" t="s">
        <v>6708</v>
      </c>
    </row>
    <row r="824" spans="1:113" ht="1.2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6248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6247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6.2" customHeight="1">
      <c r="BD829" s="22" t="s">
        <v>112</v>
      </c>
      <c r="DI829" s="21" t="s">
        <v>3290</v>
      </c>
    </row>
    <row r="830" spans="1:113" ht="14.1" customHeight="1">
      <c r="BD830" s="20" t="s">
        <v>86</v>
      </c>
      <c r="DI830" s="4" t="s">
        <v>6245</v>
      </c>
    </row>
    <row r="831" spans="1:113" ht="12" customHeight="1"/>
    <row r="832" spans="1:113" ht="10.19999999999999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6207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6707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199999999999999" customHeight="1">
      <c r="A833" s="16" t="s">
        <v>97</v>
      </c>
      <c r="T833" s="15" t="s">
        <v>1045</v>
      </c>
      <c r="BD833" s="1" t="s">
        <v>95</v>
      </c>
      <c r="BW833" s="15" t="s">
        <v>6680</v>
      </c>
      <c r="CR833" s="5" t="s">
        <v>1529</v>
      </c>
      <c r="CS833" s="1" t="s">
        <v>94</v>
      </c>
      <c r="DI833" s="14"/>
    </row>
    <row r="834" spans="1:113" ht="10.199999999999999" customHeight="1">
      <c r="A834" s="16" t="s">
        <v>93</v>
      </c>
      <c r="T834" s="15" t="s">
        <v>1040</v>
      </c>
      <c r="BD834" s="1" t="s">
        <v>91</v>
      </c>
      <c r="BW834" s="15" t="s">
        <v>6706</v>
      </c>
      <c r="DI834" s="14"/>
    </row>
    <row r="835" spans="1:113" ht="10.199999999999999" customHeight="1">
      <c r="A835" s="16" t="s">
        <v>90</v>
      </c>
      <c r="T835" s="15" t="s">
        <v>353</v>
      </c>
      <c r="BD835" s="1" t="s">
        <v>88</v>
      </c>
      <c r="BW835" s="15" t="s">
        <v>266</v>
      </c>
      <c r="DI835" s="14"/>
    </row>
    <row r="836" spans="1:113" ht="10.19999999999999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6244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6283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10.19999999999999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0.19999999999999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10.19999999999999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10.19999999999999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10.19999999999999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10.199999999999999" customHeight="1">
      <c r="BD847" s="4" t="s">
        <v>6705</v>
      </c>
      <c r="BP847" s="4" t="s">
        <v>6704</v>
      </c>
      <c r="CB847" s="4" t="s">
        <v>2597</v>
      </c>
      <c r="CN847" s="4" t="s">
        <v>328</v>
      </c>
    </row>
    <row r="848" spans="1:113" ht="10.199999999999999" customHeight="1">
      <c r="E848" s="5" t="s">
        <v>74</v>
      </c>
      <c r="P848" s="4" t="s">
        <v>6703</v>
      </c>
    </row>
    <row r="849" spans="5:92" ht="10.199999999999999" customHeight="1">
      <c r="AC849" s="4" t="s">
        <v>6702</v>
      </c>
      <c r="AH849" s="4" t="s">
        <v>17</v>
      </c>
      <c r="AR849" s="4" t="s">
        <v>6701</v>
      </c>
      <c r="BD849" s="4" t="s">
        <v>6700</v>
      </c>
      <c r="BP849" s="4" t="s">
        <v>6699</v>
      </c>
      <c r="CB849" s="4" t="s">
        <v>6698</v>
      </c>
      <c r="CN849" s="4" t="s">
        <v>321</v>
      </c>
    </row>
    <row r="850" spans="5:92" ht="10.199999999999999" customHeight="1">
      <c r="E850" s="5" t="s">
        <v>65</v>
      </c>
      <c r="P850" s="4" t="s">
        <v>6697</v>
      </c>
    </row>
    <row r="851" spans="5:92" ht="10.199999999999999" customHeight="1">
      <c r="AC851" s="4" t="s">
        <v>6696</v>
      </c>
      <c r="AH851" s="4" t="s">
        <v>26</v>
      </c>
      <c r="AR851" s="4" t="s">
        <v>2038</v>
      </c>
      <c r="BD851" s="4" t="s">
        <v>6695</v>
      </c>
      <c r="BP851" s="4" t="s">
        <v>6694</v>
      </c>
      <c r="CB851" s="4" t="s">
        <v>6456</v>
      </c>
      <c r="CN851" s="4" t="s">
        <v>855</v>
      </c>
    </row>
    <row r="852" spans="5:92" ht="10.199999999999999" customHeight="1">
      <c r="E852" s="5" t="s">
        <v>56</v>
      </c>
      <c r="P852" s="4" t="s">
        <v>6693</v>
      </c>
    </row>
    <row r="853" spans="5:92" ht="10.199999999999999" customHeight="1">
      <c r="AC853" s="4" t="s">
        <v>6692</v>
      </c>
      <c r="AH853" s="4" t="s">
        <v>44</v>
      </c>
      <c r="AR853" s="4" t="s">
        <v>6691</v>
      </c>
      <c r="BD853" s="4" t="s">
        <v>5667</v>
      </c>
      <c r="BP853" s="4" t="s">
        <v>6690</v>
      </c>
      <c r="CB853" s="4" t="s">
        <v>6689</v>
      </c>
      <c r="CN853" s="4" t="s">
        <v>467</v>
      </c>
    </row>
    <row r="854" spans="5:92" ht="10.199999999999999" customHeight="1">
      <c r="E854" s="5" t="s">
        <v>47</v>
      </c>
      <c r="P854" s="4" t="s">
        <v>6688</v>
      </c>
      <c r="S854" s="3" t="s">
        <v>0</v>
      </c>
    </row>
    <row r="855" spans="5:92" ht="10.199999999999999" customHeight="1">
      <c r="AC855" s="4" t="s">
        <v>6687</v>
      </c>
      <c r="AH855" s="4" t="s">
        <v>53</v>
      </c>
      <c r="AR855" s="4" t="s">
        <v>6686</v>
      </c>
      <c r="BD855" s="4" t="s">
        <v>6685</v>
      </c>
      <c r="BP855" s="4" t="s">
        <v>6684</v>
      </c>
      <c r="CB855" s="4" t="s">
        <v>5051</v>
      </c>
      <c r="CN855" s="4" t="s">
        <v>438</v>
      </c>
    </row>
    <row r="856" spans="5:92" ht="10.199999999999999" customHeight="1">
      <c r="E856" s="5" t="s">
        <v>38</v>
      </c>
      <c r="P856" s="4" t="s">
        <v>6683</v>
      </c>
    </row>
    <row r="857" spans="5:92" ht="10.199999999999999" customHeight="1">
      <c r="AC857" s="5" t="s">
        <v>6682</v>
      </c>
      <c r="AH857" s="4" t="s">
        <v>35</v>
      </c>
      <c r="AR857" s="4" t="s">
        <v>2865</v>
      </c>
      <c r="BD857" s="4" t="s">
        <v>6681</v>
      </c>
      <c r="BP857" s="4" t="s">
        <v>942</v>
      </c>
      <c r="CB857" s="4" t="s">
        <v>297</v>
      </c>
      <c r="CN857" s="4" t="s">
        <v>438</v>
      </c>
    </row>
    <row r="858" spans="5:92" ht="10.199999999999999" customHeight="1">
      <c r="E858" s="5" t="s">
        <v>29</v>
      </c>
      <c r="P858" s="4" t="s">
        <v>6680</v>
      </c>
    </row>
    <row r="899" spans="1:113" ht="1.2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6248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6247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6.2" customHeight="1">
      <c r="BD904" s="22" t="s">
        <v>112</v>
      </c>
      <c r="DI904" s="21" t="s">
        <v>3290</v>
      </c>
    </row>
    <row r="905" spans="1:113" ht="14.1" customHeight="1">
      <c r="BD905" s="20" t="s">
        <v>86</v>
      </c>
      <c r="DI905" s="4" t="s">
        <v>6245</v>
      </c>
    </row>
    <row r="906" spans="1:113" ht="12" customHeight="1"/>
    <row r="907" spans="1:113" ht="10.19999999999999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6227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6679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199999999999999" customHeight="1">
      <c r="A908" s="16" t="s">
        <v>97</v>
      </c>
      <c r="T908" s="15" t="s">
        <v>979</v>
      </c>
      <c r="BD908" s="1" t="s">
        <v>95</v>
      </c>
      <c r="BW908" s="15" t="s">
        <v>6647</v>
      </c>
      <c r="CR908" s="5" t="s">
        <v>507</v>
      </c>
      <c r="CS908" s="1" t="s">
        <v>94</v>
      </c>
      <c r="DI908" s="14"/>
    </row>
    <row r="909" spans="1:113" ht="10.199999999999999" customHeight="1">
      <c r="A909" s="16" t="s">
        <v>93</v>
      </c>
      <c r="T909" s="15" t="s">
        <v>974</v>
      </c>
      <c r="BD909" s="1" t="s">
        <v>91</v>
      </c>
      <c r="BW909" s="15" t="s">
        <v>6678</v>
      </c>
      <c r="DI909" s="14"/>
    </row>
    <row r="910" spans="1:113" ht="10.199999999999999" customHeight="1">
      <c r="A910" s="16" t="s">
        <v>90</v>
      </c>
      <c r="T910" s="15" t="s">
        <v>501</v>
      </c>
      <c r="BD910" s="1" t="s">
        <v>88</v>
      </c>
      <c r="BW910" s="15" t="s">
        <v>1669</v>
      </c>
      <c r="DI910" s="14"/>
    </row>
    <row r="911" spans="1:113" ht="10.19999999999999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6244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6283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10.19999999999999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0.19999999999999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10.19999999999999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10.19999999999999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10.19999999999999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10.199999999999999" customHeight="1">
      <c r="BD922" s="4" t="s">
        <v>6677</v>
      </c>
      <c r="BP922" s="4" t="s">
        <v>6676</v>
      </c>
      <c r="CB922" s="4" t="s">
        <v>2201</v>
      </c>
      <c r="CN922" s="4" t="s">
        <v>275</v>
      </c>
    </row>
    <row r="923" spans="1:113" ht="10.199999999999999" customHeight="1">
      <c r="E923" s="5" t="s">
        <v>74</v>
      </c>
      <c r="P923" s="4" t="s">
        <v>6675</v>
      </c>
    </row>
    <row r="924" spans="1:113" ht="10.199999999999999" customHeight="1">
      <c r="AC924" s="4" t="s">
        <v>6674</v>
      </c>
      <c r="AH924" s="4" t="s">
        <v>26</v>
      </c>
      <c r="AR924" s="4" t="s">
        <v>920</v>
      </c>
      <c r="BD924" s="4" t="s">
        <v>5777</v>
      </c>
      <c r="BP924" s="4" t="s">
        <v>6673</v>
      </c>
      <c r="CB924" s="4" t="s">
        <v>3027</v>
      </c>
      <c r="CN924" s="4" t="s">
        <v>328</v>
      </c>
    </row>
    <row r="925" spans="1:113" ht="10.199999999999999" customHeight="1">
      <c r="E925" s="5" t="s">
        <v>65</v>
      </c>
      <c r="P925" s="4" t="s">
        <v>6672</v>
      </c>
    </row>
    <row r="926" spans="1:113" ht="10.199999999999999" customHeight="1">
      <c r="AC926" s="5" t="s">
        <v>6671</v>
      </c>
      <c r="AH926" s="4" t="s">
        <v>35</v>
      </c>
      <c r="AR926" s="4" t="s">
        <v>3882</v>
      </c>
      <c r="BD926" s="4" t="s">
        <v>6670</v>
      </c>
      <c r="BP926" s="4" t="s">
        <v>6669</v>
      </c>
      <c r="CB926" s="4" t="s">
        <v>1309</v>
      </c>
      <c r="CN926" s="4" t="s">
        <v>855</v>
      </c>
    </row>
    <row r="927" spans="1:113" ht="10.199999999999999" customHeight="1">
      <c r="E927" s="5" t="s">
        <v>56</v>
      </c>
      <c r="P927" s="4" t="s">
        <v>6668</v>
      </c>
    </row>
    <row r="928" spans="1:113" ht="10.199999999999999" customHeight="1">
      <c r="AC928" s="4" t="s">
        <v>6667</v>
      </c>
      <c r="AH928" s="4" t="s">
        <v>44</v>
      </c>
      <c r="AR928" s="4" t="s">
        <v>1555</v>
      </c>
      <c r="BD928" s="4" t="s">
        <v>6666</v>
      </c>
      <c r="BP928" s="4" t="s">
        <v>6665</v>
      </c>
      <c r="CB928" s="4" t="s">
        <v>6664</v>
      </c>
      <c r="CN928" s="4" t="s">
        <v>438</v>
      </c>
    </row>
    <row r="929" spans="5:92" ht="10.199999999999999" customHeight="1">
      <c r="E929" s="5" t="s">
        <v>47</v>
      </c>
      <c r="P929" s="4" t="s">
        <v>6663</v>
      </c>
    </row>
    <row r="930" spans="5:92" ht="10.199999999999999" customHeight="1">
      <c r="AC930" s="4" t="s">
        <v>6662</v>
      </c>
      <c r="AH930" s="4" t="s">
        <v>17</v>
      </c>
      <c r="AR930" s="4" t="s">
        <v>6661</v>
      </c>
      <c r="BD930" s="4" t="s">
        <v>4193</v>
      </c>
      <c r="BP930" s="4" t="s">
        <v>6660</v>
      </c>
      <c r="CB930" s="4" t="s">
        <v>6638</v>
      </c>
      <c r="CN930" s="4" t="s">
        <v>855</v>
      </c>
    </row>
    <row r="931" spans="5:92" ht="10.199999999999999" customHeight="1">
      <c r="E931" s="5" t="s">
        <v>38</v>
      </c>
      <c r="P931" s="4" t="s">
        <v>6659</v>
      </c>
    </row>
    <row r="932" spans="5:92" ht="10.199999999999999" customHeight="1">
      <c r="AC932" s="4" t="s">
        <v>6658</v>
      </c>
      <c r="AH932" s="4" t="s">
        <v>8</v>
      </c>
      <c r="AR932" s="4" t="s">
        <v>6657</v>
      </c>
      <c r="BD932" s="4" t="s">
        <v>6656</v>
      </c>
      <c r="BP932" s="4" t="s">
        <v>6655</v>
      </c>
      <c r="CB932" s="4" t="s">
        <v>6654</v>
      </c>
      <c r="CN932" s="4" t="s">
        <v>275</v>
      </c>
    </row>
    <row r="933" spans="5:92" ht="10.199999999999999" customHeight="1">
      <c r="E933" s="5" t="s">
        <v>29</v>
      </c>
      <c r="P933" s="4" t="s">
        <v>6653</v>
      </c>
    </row>
    <row r="934" spans="5:92" ht="10.199999999999999" customHeight="1">
      <c r="AC934" s="4" t="s">
        <v>6652</v>
      </c>
      <c r="AH934" s="4" t="s">
        <v>53</v>
      </c>
      <c r="AR934" s="4" t="s">
        <v>141</v>
      </c>
      <c r="BD934" s="4" t="s">
        <v>6651</v>
      </c>
      <c r="BP934" s="4" t="s">
        <v>6650</v>
      </c>
      <c r="CB934" s="4" t="s">
        <v>6649</v>
      </c>
      <c r="CN934" s="4" t="s">
        <v>6648</v>
      </c>
    </row>
    <row r="935" spans="5:92" ht="10.199999999999999" customHeight="1">
      <c r="E935" s="5" t="s">
        <v>20</v>
      </c>
      <c r="P935" s="4" t="s">
        <v>6647</v>
      </c>
      <c r="S935" s="3" t="s">
        <v>0</v>
      </c>
    </row>
    <row r="974" spans="1:113" ht="1.2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6248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6247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6.2" customHeight="1">
      <c r="BD979" s="22" t="s">
        <v>112</v>
      </c>
      <c r="DI979" s="21" t="s">
        <v>3290</v>
      </c>
    </row>
    <row r="980" spans="1:113" ht="14.1" customHeight="1">
      <c r="BD980" s="20" t="s">
        <v>86</v>
      </c>
      <c r="DI980" s="4" t="s">
        <v>6245</v>
      </c>
    </row>
    <row r="981" spans="1:113" ht="12" customHeight="1"/>
    <row r="982" spans="1:113" ht="10.19999999999999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841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6234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6646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0.199999999999999" customHeight="1">
      <c r="A983" s="16" t="s">
        <v>97</v>
      </c>
      <c r="T983" s="15" t="s">
        <v>838</v>
      </c>
      <c r="BD983" s="1" t="s">
        <v>95</v>
      </c>
      <c r="BW983" s="15" t="s">
        <v>6610</v>
      </c>
      <c r="CR983" s="5" t="s">
        <v>507</v>
      </c>
      <c r="CS983" s="1" t="s">
        <v>94</v>
      </c>
      <c r="DI983" s="14"/>
    </row>
    <row r="984" spans="1:113" ht="10.199999999999999" customHeight="1">
      <c r="A984" s="16" t="s">
        <v>93</v>
      </c>
      <c r="T984" s="15" t="s">
        <v>833</v>
      </c>
      <c r="BD984" s="1" t="s">
        <v>91</v>
      </c>
      <c r="BW984" s="15" t="s">
        <v>6645</v>
      </c>
      <c r="DI984" s="14"/>
    </row>
    <row r="985" spans="1:113" ht="10.199999999999999" customHeight="1">
      <c r="A985" s="16" t="s">
        <v>90</v>
      </c>
      <c r="T985" s="15" t="s">
        <v>353</v>
      </c>
      <c r="BD985" s="1" t="s">
        <v>88</v>
      </c>
      <c r="BW985" s="15" t="s">
        <v>977</v>
      </c>
      <c r="DI985" s="14"/>
    </row>
    <row r="986" spans="1:113" ht="10.19999999999999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6244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6283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10.19999999999999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835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0.199999999999999" customHeight="1">
      <c r="A989" s="16" t="s">
        <v>97</v>
      </c>
      <c r="T989" s="15" t="s">
        <v>834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10.199999999999999" customHeight="1">
      <c r="A990" s="16" t="s">
        <v>93</v>
      </c>
      <c r="T990" s="15" t="s">
        <v>833</v>
      </c>
      <c r="BD990" s="1" t="s">
        <v>91</v>
      </c>
      <c r="BW990" s="15" t="s">
        <v>86</v>
      </c>
      <c r="DI990" s="14"/>
    </row>
    <row r="991" spans="1:113" ht="10.19999999999999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10.19999999999999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10.199999999999999" customHeight="1">
      <c r="BD997" s="4" t="s">
        <v>6644</v>
      </c>
      <c r="BP997" s="4" t="s">
        <v>6643</v>
      </c>
      <c r="CB997" s="4" t="s">
        <v>2212</v>
      </c>
      <c r="CN997" s="4" t="s">
        <v>371</v>
      </c>
    </row>
    <row r="998" spans="1:113" ht="10.199999999999999" customHeight="1">
      <c r="E998" s="5" t="s">
        <v>74</v>
      </c>
      <c r="P998" s="4" t="s">
        <v>6642</v>
      </c>
    </row>
    <row r="999" spans="1:113" ht="10.199999999999999" customHeight="1">
      <c r="AC999" s="4" t="s">
        <v>6641</v>
      </c>
      <c r="AH999" s="4" t="s">
        <v>26</v>
      </c>
      <c r="AR999" s="4" t="s">
        <v>6640</v>
      </c>
      <c r="BD999" s="4" t="s">
        <v>5529</v>
      </c>
      <c r="BP999" s="4" t="s">
        <v>6639</v>
      </c>
      <c r="CB999" s="4" t="s">
        <v>6638</v>
      </c>
      <c r="CN999" s="4" t="s">
        <v>785</v>
      </c>
    </row>
    <row r="1000" spans="1:113" ht="10.199999999999999" customHeight="1">
      <c r="E1000" s="5" t="s">
        <v>65</v>
      </c>
      <c r="P1000" s="4" t="s">
        <v>6637</v>
      </c>
    </row>
    <row r="1001" spans="1:113" ht="10.199999999999999" customHeight="1">
      <c r="AC1001" s="5" t="s">
        <v>6636</v>
      </c>
      <c r="AH1001" s="4" t="s">
        <v>35</v>
      </c>
      <c r="AR1001" s="4" t="s">
        <v>6635</v>
      </c>
      <c r="BD1001" s="4" t="s">
        <v>6634</v>
      </c>
      <c r="BP1001" s="4" t="s">
        <v>6633</v>
      </c>
      <c r="CB1001" s="4" t="s">
        <v>4106</v>
      </c>
      <c r="CN1001" s="4" t="s">
        <v>296</v>
      </c>
    </row>
    <row r="1002" spans="1:113" ht="10.199999999999999" customHeight="1">
      <c r="E1002" s="5" t="s">
        <v>56</v>
      </c>
      <c r="P1002" s="4" t="s">
        <v>6632</v>
      </c>
    </row>
    <row r="1003" spans="1:113" ht="10.199999999999999" customHeight="1">
      <c r="AC1003" s="4" t="s">
        <v>6631</v>
      </c>
      <c r="AH1003" s="4" t="s">
        <v>44</v>
      </c>
      <c r="AR1003" s="4" t="s">
        <v>6630</v>
      </c>
      <c r="BD1003" s="4" t="s">
        <v>6629</v>
      </c>
      <c r="BP1003" s="4" t="s">
        <v>6628</v>
      </c>
      <c r="CB1003" s="4" t="s">
        <v>3260</v>
      </c>
      <c r="CN1003" s="4" t="s">
        <v>785</v>
      </c>
    </row>
    <row r="1004" spans="1:113" ht="10.199999999999999" customHeight="1">
      <c r="E1004" s="5" t="s">
        <v>47</v>
      </c>
      <c r="P1004" s="4" t="s">
        <v>6627</v>
      </c>
    </row>
    <row r="1005" spans="1:113" ht="10.199999999999999" customHeight="1">
      <c r="AC1005" s="4" t="s">
        <v>6626</v>
      </c>
      <c r="AH1005" s="4" t="s">
        <v>53</v>
      </c>
      <c r="AR1005" s="4" t="s">
        <v>6625</v>
      </c>
      <c r="BD1005" s="4" t="s">
        <v>6624</v>
      </c>
      <c r="BP1005" s="4" t="s">
        <v>6623</v>
      </c>
      <c r="CB1005" s="4" t="s">
        <v>6622</v>
      </c>
      <c r="CN1005" s="4" t="s">
        <v>289</v>
      </c>
    </row>
    <row r="1006" spans="1:113" ht="10.199999999999999" customHeight="1">
      <c r="E1006" s="5" t="s">
        <v>38</v>
      </c>
      <c r="P1006" s="4" t="s">
        <v>6621</v>
      </c>
    </row>
    <row r="1007" spans="1:113" ht="10.199999999999999" customHeight="1">
      <c r="AC1007" s="4" t="s">
        <v>6620</v>
      </c>
      <c r="AH1007" s="4" t="s">
        <v>17</v>
      </c>
      <c r="AR1007" s="4" t="s">
        <v>6619</v>
      </c>
      <c r="BD1007" s="4" t="s">
        <v>2965</v>
      </c>
      <c r="BP1007" s="4" t="s">
        <v>6618</v>
      </c>
      <c r="CB1007" s="4" t="s">
        <v>170</v>
      </c>
      <c r="CN1007" s="4" t="s">
        <v>785</v>
      </c>
    </row>
    <row r="1008" spans="1:113" ht="10.199999999999999" customHeight="1">
      <c r="E1008" s="5" t="s">
        <v>29</v>
      </c>
      <c r="P1008" s="4" t="s">
        <v>6617</v>
      </c>
    </row>
    <row r="1009" spans="5:92" ht="10.199999999999999" customHeight="1">
      <c r="AC1009" s="4" t="s">
        <v>6616</v>
      </c>
      <c r="AH1009" s="4" t="s">
        <v>8</v>
      </c>
      <c r="AR1009" s="4" t="s">
        <v>6615</v>
      </c>
      <c r="BD1009" s="4" t="s">
        <v>6614</v>
      </c>
      <c r="BP1009" s="4" t="s">
        <v>6613</v>
      </c>
      <c r="CB1009" s="4" t="s">
        <v>6612</v>
      </c>
      <c r="CN1009" s="4" t="s">
        <v>6611</v>
      </c>
    </row>
    <row r="1010" spans="5:92" ht="10.199999999999999" customHeight="1">
      <c r="E1010" s="5" t="s">
        <v>20</v>
      </c>
      <c r="P1010" s="4" t="s">
        <v>6610</v>
      </c>
    </row>
    <row r="1049" spans="1:113" ht="1.2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6248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6247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6.2" customHeight="1">
      <c r="BD1054" s="22" t="s">
        <v>112</v>
      </c>
      <c r="DI1054" s="21" t="s">
        <v>3290</v>
      </c>
    </row>
    <row r="1055" spans="1:113" ht="14.1" customHeight="1">
      <c r="BD1055" s="20" t="s">
        <v>86</v>
      </c>
      <c r="DI1055" s="4" t="s">
        <v>6245</v>
      </c>
    </row>
    <row r="1056" spans="1:113" ht="12" customHeight="1"/>
    <row r="1057" spans="1:113" ht="10.19999999999999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758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6194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6609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199999999999999" customHeight="1">
      <c r="A1058" s="16" t="s">
        <v>97</v>
      </c>
      <c r="T1058" s="15" t="s">
        <v>755</v>
      </c>
      <c r="BD1058" s="1" t="s">
        <v>95</v>
      </c>
      <c r="BW1058" s="15" t="s">
        <v>6572</v>
      </c>
      <c r="CR1058" s="5" t="s">
        <v>507</v>
      </c>
      <c r="CS1058" s="1" t="s">
        <v>94</v>
      </c>
      <c r="DI1058" s="14"/>
    </row>
    <row r="1059" spans="1:113" ht="10.199999999999999" customHeight="1">
      <c r="A1059" s="16" t="s">
        <v>93</v>
      </c>
      <c r="T1059" s="15" t="s">
        <v>750</v>
      </c>
      <c r="BD1059" s="1" t="s">
        <v>91</v>
      </c>
      <c r="BW1059" s="15" t="s">
        <v>6608</v>
      </c>
      <c r="DI1059" s="14"/>
    </row>
    <row r="1060" spans="1:113" ht="10.199999999999999" customHeight="1">
      <c r="A1060" s="16" t="s">
        <v>90</v>
      </c>
      <c r="T1060" s="15" t="s">
        <v>89</v>
      </c>
      <c r="BD1060" s="1" t="s">
        <v>88</v>
      </c>
      <c r="BW1060" s="15" t="s">
        <v>1112</v>
      </c>
      <c r="DI1060" s="14"/>
    </row>
    <row r="1061" spans="1:113" ht="10.19999999999999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6244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6283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10.19999999999999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752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0.199999999999999" customHeight="1">
      <c r="A1064" s="16" t="s">
        <v>97</v>
      </c>
      <c r="T1064" s="15" t="s">
        <v>751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10.199999999999999" customHeight="1">
      <c r="A1065" s="16" t="s">
        <v>93</v>
      </c>
      <c r="T1065" s="15" t="s">
        <v>750</v>
      </c>
      <c r="BD1065" s="1" t="s">
        <v>91</v>
      </c>
      <c r="BW1065" s="15" t="s">
        <v>86</v>
      </c>
      <c r="DI1065" s="14"/>
    </row>
    <row r="1066" spans="1:113" ht="10.199999999999999" customHeight="1">
      <c r="A1066" s="16" t="s">
        <v>90</v>
      </c>
      <c r="T1066" s="15" t="s">
        <v>89</v>
      </c>
      <c r="BD1066" s="1" t="s">
        <v>88</v>
      </c>
      <c r="BW1066" s="15" t="s">
        <v>86</v>
      </c>
      <c r="DI1066" s="14"/>
    </row>
    <row r="1067" spans="1:113" ht="10.19999999999999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10.199999999999999" customHeight="1">
      <c r="BD1072" s="4" t="s">
        <v>6607</v>
      </c>
      <c r="BP1072" s="4" t="s">
        <v>3302</v>
      </c>
      <c r="CB1072" s="4" t="s">
        <v>6606</v>
      </c>
      <c r="CN1072" s="4" t="s">
        <v>467</v>
      </c>
    </row>
    <row r="1073" spans="5:92" ht="10.199999999999999" customHeight="1">
      <c r="E1073" s="5" t="s">
        <v>74</v>
      </c>
      <c r="P1073" s="4" t="s">
        <v>6605</v>
      </c>
    </row>
    <row r="1074" spans="5:92" ht="10.199999999999999" customHeight="1">
      <c r="AC1074" s="4" t="s">
        <v>6604</v>
      </c>
      <c r="AH1074" s="4" t="s">
        <v>53</v>
      </c>
      <c r="AR1074" s="4" t="s">
        <v>6603</v>
      </c>
      <c r="BD1074" s="4" t="s">
        <v>3777</v>
      </c>
      <c r="BP1074" s="4" t="s">
        <v>6602</v>
      </c>
      <c r="CB1074" s="4" t="s">
        <v>6601</v>
      </c>
      <c r="CN1074" s="4" t="s">
        <v>126</v>
      </c>
    </row>
    <row r="1075" spans="5:92" ht="10.199999999999999" customHeight="1">
      <c r="E1075" s="5" t="s">
        <v>65</v>
      </c>
      <c r="P1075" s="4" t="s">
        <v>6600</v>
      </c>
    </row>
    <row r="1076" spans="5:92" ht="10.199999999999999" customHeight="1">
      <c r="AC1076" s="4" t="s">
        <v>6599</v>
      </c>
      <c r="AH1076" s="4" t="s">
        <v>44</v>
      </c>
      <c r="AR1076" s="4" t="s">
        <v>6598</v>
      </c>
      <c r="BD1076" s="4" t="s">
        <v>6597</v>
      </c>
      <c r="BP1076" s="4" t="s">
        <v>6596</v>
      </c>
      <c r="CB1076" s="4" t="s">
        <v>6595</v>
      </c>
      <c r="CN1076" s="4" t="s">
        <v>623</v>
      </c>
    </row>
    <row r="1077" spans="5:92" ht="10.199999999999999" customHeight="1">
      <c r="E1077" s="5" t="s">
        <v>56</v>
      </c>
      <c r="P1077" s="4" t="s">
        <v>6594</v>
      </c>
    </row>
    <row r="1078" spans="5:92" ht="10.199999999999999" customHeight="1">
      <c r="AC1078" s="4" t="s">
        <v>6593</v>
      </c>
      <c r="AH1078" s="4" t="s">
        <v>8</v>
      </c>
      <c r="AR1078" s="4" t="s">
        <v>6592</v>
      </c>
      <c r="BD1078" s="4" t="s">
        <v>5545</v>
      </c>
      <c r="BP1078" s="4" t="s">
        <v>6591</v>
      </c>
      <c r="CB1078" s="4" t="s">
        <v>6590</v>
      </c>
      <c r="CN1078" s="4" t="s">
        <v>126</v>
      </c>
    </row>
    <row r="1079" spans="5:92" ht="10.199999999999999" customHeight="1">
      <c r="E1079" s="5" t="s">
        <v>47</v>
      </c>
      <c r="P1079" s="4" t="s">
        <v>6589</v>
      </c>
    </row>
    <row r="1080" spans="5:92" ht="10.199999999999999" customHeight="1">
      <c r="AC1080" s="4" t="s">
        <v>6588</v>
      </c>
      <c r="AH1080" s="4" t="s">
        <v>17</v>
      </c>
      <c r="AR1080" s="4" t="s">
        <v>6587</v>
      </c>
      <c r="BD1080" s="4" t="s">
        <v>632</v>
      </c>
      <c r="BP1080" s="4" t="s">
        <v>6586</v>
      </c>
      <c r="CB1080" s="4" t="s">
        <v>6585</v>
      </c>
      <c r="CN1080" s="4" t="s">
        <v>186</v>
      </c>
    </row>
    <row r="1081" spans="5:92" ht="10.199999999999999" customHeight="1">
      <c r="E1081" s="5" t="s">
        <v>38</v>
      </c>
      <c r="P1081" s="4" t="s">
        <v>6584</v>
      </c>
    </row>
    <row r="1082" spans="5:92" ht="10.199999999999999" customHeight="1">
      <c r="AC1082" s="5" t="s">
        <v>6583</v>
      </c>
      <c r="AH1082" s="4" t="s">
        <v>35</v>
      </c>
      <c r="AR1082" s="4" t="s">
        <v>6582</v>
      </c>
      <c r="BD1082" s="4" t="s">
        <v>6581</v>
      </c>
      <c r="BP1082" s="4" t="s">
        <v>6580</v>
      </c>
      <c r="CB1082" s="4" t="s">
        <v>6579</v>
      </c>
      <c r="CN1082" s="4" t="s">
        <v>186</v>
      </c>
    </row>
    <row r="1083" spans="5:92" ht="10.199999999999999" customHeight="1">
      <c r="E1083" s="5" t="s">
        <v>29</v>
      </c>
      <c r="P1083" s="4" t="s">
        <v>6578</v>
      </c>
    </row>
    <row r="1084" spans="5:92" ht="10.199999999999999" customHeight="1">
      <c r="AC1084" s="4" t="s">
        <v>6577</v>
      </c>
      <c r="AH1084" s="4" t="s">
        <v>26</v>
      </c>
      <c r="AR1084" s="4" t="s">
        <v>6576</v>
      </c>
      <c r="BD1084" s="4" t="s">
        <v>6575</v>
      </c>
      <c r="BP1084" s="4" t="s">
        <v>6574</v>
      </c>
      <c r="CB1084" s="4" t="s">
        <v>6573</v>
      </c>
      <c r="CN1084" s="4" t="s">
        <v>30</v>
      </c>
    </row>
    <row r="1085" spans="5:92" ht="10.199999999999999" customHeight="1">
      <c r="E1085" s="5" t="s">
        <v>20</v>
      </c>
      <c r="P1085" s="4" t="s">
        <v>6572</v>
      </c>
    </row>
    <row r="1124" spans="1:113" ht="1.2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6248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6247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6.2" customHeight="1">
      <c r="BD1129" s="22" t="s">
        <v>112</v>
      </c>
      <c r="DI1129" s="21" t="s">
        <v>3290</v>
      </c>
    </row>
    <row r="1130" spans="1:113" ht="14.1" customHeight="1">
      <c r="BD1130" s="20" t="s">
        <v>86</v>
      </c>
      <c r="DI1130" s="4" t="s">
        <v>6245</v>
      </c>
    </row>
    <row r="1131" spans="1:113" ht="12" customHeight="1"/>
    <row r="1132" spans="1:113" ht="10.19999999999999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677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6196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6571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0.199999999999999" customHeight="1">
      <c r="A1133" s="16" t="s">
        <v>97</v>
      </c>
      <c r="T1133" s="15" t="s">
        <v>674</v>
      </c>
      <c r="BD1133" s="1" t="s">
        <v>95</v>
      </c>
      <c r="BW1133" s="15" t="s">
        <v>6519</v>
      </c>
      <c r="CR1133" s="5" t="s">
        <v>105</v>
      </c>
      <c r="CS1133" s="1" t="s">
        <v>94</v>
      </c>
      <c r="DI1133" s="14"/>
    </row>
    <row r="1134" spans="1:113" ht="10.199999999999999" customHeight="1">
      <c r="A1134" s="16" t="s">
        <v>93</v>
      </c>
      <c r="T1134" s="15" t="s">
        <v>669</v>
      </c>
      <c r="BD1134" s="1" t="s">
        <v>91</v>
      </c>
      <c r="BW1134" s="15" t="s">
        <v>6570</v>
      </c>
      <c r="DI1134" s="14"/>
    </row>
    <row r="1135" spans="1:113" ht="10.199999999999999" customHeight="1">
      <c r="A1135" s="16" t="s">
        <v>90</v>
      </c>
      <c r="T1135" s="15" t="s">
        <v>190</v>
      </c>
      <c r="BD1135" s="1" t="s">
        <v>88</v>
      </c>
      <c r="BW1135" s="15" t="s">
        <v>753</v>
      </c>
      <c r="DI1135" s="14"/>
    </row>
    <row r="1136" spans="1:113" ht="10.19999999999999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6244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6283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10.19999999999999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0.199999999999999" customHeight="1">
      <c r="A1139" s="16" t="s">
        <v>97</v>
      </c>
      <c r="T1139" s="15" t="s">
        <v>670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10.199999999999999" customHeight="1">
      <c r="A1140" s="16" t="s">
        <v>93</v>
      </c>
      <c r="T1140" s="15" t="s">
        <v>669</v>
      </c>
      <c r="BD1140" s="1" t="s">
        <v>91</v>
      </c>
      <c r="BW1140" s="15" t="s">
        <v>86</v>
      </c>
      <c r="DI1140" s="14"/>
    </row>
    <row r="1141" spans="1:113" ht="10.199999999999999" customHeight="1">
      <c r="A1141" s="16" t="s">
        <v>90</v>
      </c>
      <c r="T1141" s="15" t="s">
        <v>190</v>
      </c>
      <c r="BD1141" s="1" t="s">
        <v>88</v>
      </c>
      <c r="BW1141" s="15" t="s">
        <v>86</v>
      </c>
      <c r="DI1141" s="14"/>
    </row>
    <row r="1142" spans="1:113" ht="10.19999999999999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10.199999999999999" customHeight="1">
      <c r="BD1147" s="4" t="s">
        <v>6569</v>
      </c>
      <c r="BP1147" s="4" t="s">
        <v>6568</v>
      </c>
      <c r="CB1147" s="4" t="s">
        <v>6567</v>
      </c>
      <c r="CN1147" s="4" t="s">
        <v>528</v>
      </c>
    </row>
    <row r="1148" spans="1:113" ht="10.199999999999999" customHeight="1">
      <c r="E1148" s="5" t="s">
        <v>74</v>
      </c>
      <c r="P1148" s="4" t="s">
        <v>6566</v>
      </c>
    </row>
    <row r="1149" spans="1:113" ht="10.199999999999999" customHeight="1">
      <c r="AC1149" s="4" t="s">
        <v>6565</v>
      </c>
      <c r="AH1149" s="4" t="s">
        <v>71</v>
      </c>
      <c r="AR1149" s="4" t="s">
        <v>6564</v>
      </c>
      <c r="BD1149" s="4" t="s">
        <v>6563</v>
      </c>
      <c r="BP1149" s="4" t="s">
        <v>6562</v>
      </c>
      <c r="CB1149" s="4" t="s">
        <v>6561</v>
      </c>
      <c r="CN1149" s="4" t="s">
        <v>154</v>
      </c>
    </row>
    <row r="1150" spans="1:113" ht="10.199999999999999" customHeight="1">
      <c r="E1150" s="5" t="s">
        <v>65</v>
      </c>
      <c r="P1150" s="4" t="s">
        <v>6560</v>
      </c>
    </row>
    <row r="1151" spans="1:113" ht="10.199999999999999" customHeight="1">
      <c r="AC1151" s="4" t="s">
        <v>6559</v>
      </c>
      <c r="AH1151" s="4" t="s">
        <v>8</v>
      </c>
      <c r="AR1151" s="4" t="s">
        <v>6558</v>
      </c>
      <c r="BD1151" s="4" t="s">
        <v>6557</v>
      </c>
      <c r="BP1151" s="4" t="s">
        <v>6556</v>
      </c>
      <c r="CB1151" s="4" t="s">
        <v>6555</v>
      </c>
      <c r="CN1151" s="4" t="s">
        <v>467</v>
      </c>
    </row>
    <row r="1152" spans="1:113" ht="10.199999999999999" customHeight="1">
      <c r="E1152" s="5" t="s">
        <v>56</v>
      </c>
      <c r="P1152" s="4" t="s">
        <v>6554</v>
      </c>
    </row>
    <row r="1153" spans="5:92" ht="10.199999999999999" customHeight="1">
      <c r="AC1153" s="4" t="s">
        <v>6553</v>
      </c>
      <c r="AH1153" s="4" t="s">
        <v>53</v>
      </c>
      <c r="AR1153" s="4" t="s">
        <v>6552</v>
      </c>
      <c r="BD1153" s="4" t="s">
        <v>6551</v>
      </c>
      <c r="BP1153" s="4" t="s">
        <v>6550</v>
      </c>
      <c r="CB1153" s="4" t="s">
        <v>6549</v>
      </c>
      <c r="CN1153" s="4" t="s">
        <v>154</v>
      </c>
    </row>
    <row r="1154" spans="5:92" ht="10.199999999999999" customHeight="1">
      <c r="E1154" s="5" t="s">
        <v>47</v>
      </c>
      <c r="P1154" s="4" t="s">
        <v>6548</v>
      </c>
    </row>
    <row r="1155" spans="5:92" ht="10.199999999999999" customHeight="1">
      <c r="AC1155" s="4" t="s">
        <v>6547</v>
      </c>
      <c r="AH1155" s="4" t="s">
        <v>44</v>
      </c>
      <c r="AR1155" s="4" t="s">
        <v>6546</v>
      </c>
      <c r="BD1155" s="4" t="s">
        <v>6545</v>
      </c>
      <c r="BP1155" s="4" t="s">
        <v>6544</v>
      </c>
      <c r="CB1155" s="4" t="s">
        <v>6543</v>
      </c>
      <c r="CN1155" s="4" t="s">
        <v>147</v>
      </c>
    </row>
    <row r="1156" spans="5:92" ht="10.199999999999999" customHeight="1">
      <c r="E1156" s="5" t="s">
        <v>38</v>
      </c>
      <c r="P1156" s="4" t="s">
        <v>6542</v>
      </c>
    </row>
    <row r="1157" spans="5:92" ht="10.199999999999999" customHeight="1">
      <c r="AC1157" s="4" t="s">
        <v>6541</v>
      </c>
      <c r="AH1157" s="4" t="s">
        <v>26</v>
      </c>
      <c r="AR1157" s="4" t="s">
        <v>6540</v>
      </c>
      <c r="BD1157" s="4" t="s">
        <v>6539</v>
      </c>
      <c r="BP1157" s="4" t="s">
        <v>6538</v>
      </c>
      <c r="CB1157" s="4" t="s">
        <v>6537</v>
      </c>
      <c r="CN1157" s="4" t="s">
        <v>126</v>
      </c>
    </row>
    <row r="1158" spans="5:92" ht="10.199999999999999" customHeight="1">
      <c r="E1158" s="5" t="s">
        <v>29</v>
      </c>
      <c r="P1158" s="4" t="s">
        <v>6536</v>
      </c>
    </row>
    <row r="1159" spans="5:92" ht="10.199999999999999" customHeight="1">
      <c r="AC1159" s="4" t="s">
        <v>6535</v>
      </c>
      <c r="AH1159" s="4" t="s">
        <v>17</v>
      </c>
      <c r="AR1159" s="4" t="s">
        <v>6534</v>
      </c>
      <c r="BD1159" s="4" t="s">
        <v>6533</v>
      </c>
      <c r="BP1159" s="4" t="s">
        <v>876</v>
      </c>
      <c r="CB1159" s="4" t="s">
        <v>6532</v>
      </c>
      <c r="CN1159" s="4" t="s">
        <v>147</v>
      </c>
    </row>
    <row r="1160" spans="5:92" ht="10.199999999999999" customHeight="1">
      <c r="E1160" s="5" t="s">
        <v>20</v>
      </c>
      <c r="P1160" s="4" t="s">
        <v>6531</v>
      </c>
    </row>
    <row r="1161" spans="5:92" ht="10.199999999999999" customHeight="1">
      <c r="AC1161" s="5" t="s">
        <v>6530</v>
      </c>
      <c r="AH1161" s="4" t="s">
        <v>35</v>
      </c>
      <c r="AR1161" s="4" t="s">
        <v>6529</v>
      </c>
      <c r="BD1161" s="4" t="s">
        <v>6528</v>
      </c>
      <c r="BP1161" s="4" t="s">
        <v>6527</v>
      </c>
      <c r="CB1161" s="4" t="s">
        <v>6526</v>
      </c>
      <c r="CN1161" s="4" t="s">
        <v>623</v>
      </c>
    </row>
    <row r="1162" spans="5:92" ht="10.199999999999999" customHeight="1">
      <c r="E1162" s="5" t="s">
        <v>11</v>
      </c>
      <c r="P1162" s="4" t="s">
        <v>6525</v>
      </c>
    </row>
    <row r="1163" spans="5:92" ht="10.199999999999999" customHeight="1">
      <c r="AC1163" s="4" t="s">
        <v>6524</v>
      </c>
      <c r="AH1163" s="4" t="s">
        <v>62</v>
      </c>
      <c r="AR1163" s="4" t="s">
        <v>6523</v>
      </c>
      <c r="BD1163" s="4" t="s">
        <v>6522</v>
      </c>
      <c r="BP1163" s="4" t="s">
        <v>6521</v>
      </c>
      <c r="CB1163" s="4" t="s">
        <v>6520</v>
      </c>
      <c r="CN1163" s="4" t="s">
        <v>12</v>
      </c>
    </row>
    <row r="1164" spans="5:92" ht="10.199999999999999" customHeight="1">
      <c r="E1164" s="5" t="s">
        <v>2</v>
      </c>
      <c r="P1164" s="4" t="s">
        <v>6519</v>
      </c>
    </row>
    <row r="1199" s="1" customFormat="1" ht="1.2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6248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6247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6.2" customHeight="1">
      <c r="BD1204" s="22" t="s">
        <v>112</v>
      </c>
      <c r="DI1204" s="21" t="s">
        <v>3290</v>
      </c>
    </row>
    <row r="1205" spans="1:113" ht="14.1" customHeight="1">
      <c r="BD1205" s="20" t="s">
        <v>86</v>
      </c>
      <c r="DI1205" s="4" t="s">
        <v>6245</v>
      </c>
    </row>
    <row r="1206" spans="1:113" ht="12" customHeight="1"/>
    <row r="1207" spans="1:113" ht="10.19999999999999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6191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6518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199999999999999" customHeight="1">
      <c r="A1208" s="16" t="s">
        <v>97</v>
      </c>
      <c r="T1208" s="15" t="s">
        <v>606</v>
      </c>
      <c r="BD1208" s="1" t="s">
        <v>95</v>
      </c>
      <c r="BW1208" s="15" t="s">
        <v>6484</v>
      </c>
      <c r="CR1208" s="5" t="s">
        <v>507</v>
      </c>
      <c r="CS1208" s="1" t="s">
        <v>94</v>
      </c>
      <c r="DI1208" s="14"/>
    </row>
    <row r="1209" spans="1:113" ht="10.199999999999999" customHeight="1">
      <c r="A1209" s="16" t="s">
        <v>93</v>
      </c>
      <c r="T1209" s="15" t="s">
        <v>600</v>
      </c>
      <c r="BD1209" s="1" t="s">
        <v>91</v>
      </c>
      <c r="BW1209" s="15" t="s">
        <v>6517</v>
      </c>
      <c r="DI1209" s="14"/>
    </row>
    <row r="1210" spans="1:113" ht="10.199999999999999" customHeight="1">
      <c r="A1210" s="16" t="s">
        <v>90</v>
      </c>
      <c r="T1210" s="15" t="s">
        <v>89</v>
      </c>
      <c r="BD1210" s="1" t="s">
        <v>88</v>
      </c>
      <c r="BW1210" s="15" t="s">
        <v>672</v>
      </c>
      <c r="DI1210" s="14"/>
    </row>
    <row r="1211" spans="1:113" ht="10.19999999999999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6244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6283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10.19999999999999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0.199999999999999" customHeight="1">
      <c r="A1214" s="16" t="s">
        <v>97</v>
      </c>
      <c r="T1214" s="15" t="s">
        <v>601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10.199999999999999" customHeight="1">
      <c r="A1215" s="16" t="s">
        <v>93</v>
      </c>
      <c r="T1215" s="15" t="s">
        <v>600</v>
      </c>
      <c r="BD1215" s="1" t="s">
        <v>91</v>
      </c>
      <c r="BW1215" s="15" t="s">
        <v>86</v>
      </c>
      <c r="DI1215" s="14"/>
    </row>
    <row r="1216" spans="1:113" ht="10.199999999999999" customHeight="1">
      <c r="A1216" s="16" t="s">
        <v>90</v>
      </c>
      <c r="T1216" s="15" t="s">
        <v>89</v>
      </c>
      <c r="BD1216" s="1" t="s">
        <v>88</v>
      </c>
      <c r="BW1216" s="15" t="s">
        <v>86</v>
      </c>
      <c r="DI1216" s="14"/>
    </row>
    <row r="1217" spans="1:113" ht="10.19999999999999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10.199999999999999" customHeight="1">
      <c r="BD1222" s="4" t="s">
        <v>517</v>
      </c>
      <c r="BP1222" s="4" t="s">
        <v>6516</v>
      </c>
      <c r="CB1222" s="4" t="s">
        <v>6515</v>
      </c>
      <c r="CN1222" s="4" t="s">
        <v>553</v>
      </c>
    </row>
    <row r="1223" spans="1:113" ht="10.199999999999999" customHeight="1">
      <c r="E1223" s="5" t="s">
        <v>74</v>
      </c>
      <c r="P1223" s="4" t="s">
        <v>6514</v>
      </c>
    </row>
    <row r="1224" spans="1:113" ht="10.199999999999999" customHeight="1">
      <c r="AC1224" s="4" t="s">
        <v>6513</v>
      </c>
      <c r="AH1224" s="4" t="s">
        <v>17</v>
      </c>
      <c r="AR1224" s="4" t="s">
        <v>6512</v>
      </c>
      <c r="BD1224" s="4" t="s">
        <v>6511</v>
      </c>
      <c r="BP1224" s="4" t="s">
        <v>6510</v>
      </c>
      <c r="CB1224" s="4" t="s">
        <v>6509</v>
      </c>
      <c r="CN1224" s="4" t="s">
        <v>727</v>
      </c>
    </row>
    <row r="1225" spans="1:113" ht="10.199999999999999" customHeight="1">
      <c r="E1225" s="5" t="s">
        <v>65</v>
      </c>
      <c r="P1225" s="4" t="s">
        <v>6508</v>
      </c>
    </row>
    <row r="1226" spans="1:113" ht="10.199999999999999" customHeight="1">
      <c r="AC1226" s="4" t="s">
        <v>6507</v>
      </c>
      <c r="AH1226" s="4" t="s">
        <v>26</v>
      </c>
      <c r="AR1226" s="4" t="s">
        <v>6506</v>
      </c>
      <c r="BD1226" s="4" t="s">
        <v>2176</v>
      </c>
      <c r="BP1226" s="4" t="s">
        <v>6505</v>
      </c>
      <c r="CB1226" s="4" t="s">
        <v>6504</v>
      </c>
      <c r="CN1226" s="4" t="s">
        <v>48</v>
      </c>
    </row>
    <row r="1227" spans="1:113" ht="10.199999999999999" customHeight="1">
      <c r="E1227" s="5" t="s">
        <v>56</v>
      </c>
      <c r="P1227" s="4" t="s">
        <v>6503</v>
      </c>
    </row>
    <row r="1228" spans="1:113" ht="10.199999999999999" customHeight="1">
      <c r="AC1228" s="5" t="s">
        <v>6502</v>
      </c>
      <c r="AH1228" s="4" t="s">
        <v>35</v>
      </c>
      <c r="AR1228" s="4" t="s">
        <v>6501</v>
      </c>
      <c r="BD1228" s="4" t="s">
        <v>6500</v>
      </c>
      <c r="BP1228" s="4" t="s">
        <v>6499</v>
      </c>
      <c r="CB1228" s="4" t="s">
        <v>6498</v>
      </c>
      <c r="CN1228" s="4" t="s">
        <v>253</v>
      </c>
    </row>
    <row r="1229" spans="1:113" ht="10.199999999999999" customHeight="1">
      <c r="E1229" s="5" t="s">
        <v>47</v>
      </c>
      <c r="P1229" s="4" t="s">
        <v>6497</v>
      </c>
    </row>
    <row r="1230" spans="1:113" ht="10.199999999999999" customHeight="1">
      <c r="AC1230" s="4" t="s">
        <v>6496</v>
      </c>
      <c r="AH1230" s="4" t="s">
        <v>44</v>
      </c>
      <c r="AR1230" s="4" t="s">
        <v>6495</v>
      </c>
      <c r="BD1230" s="4" t="s">
        <v>5413</v>
      </c>
      <c r="BP1230" s="4" t="s">
        <v>6494</v>
      </c>
      <c r="CB1230" s="4" t="s">
        <v>6493</v>
      </c>
      <c r="CN1230" s="4" t="s">
        <v>57</v>
      </c>
    </row>
    <row r="1231" spans="1:113" ht="10.199999999999999" customHeight="1">
      <c r="E1231" s="5" t="s">
        <v>38</v>
      </c>
      <c r="P1231" s="4" t="s">
        <v>6492</v>
      </c>
    </row>
    <row r="1232" spans="1:113" ht="10.199999999999999" customHeight="1">
      <c r="AC1232" s="4" t="s">
        <v>6491</v>
      </c>
      <c r="AH1232" s="4" t="s">
        <v>53</v>
      </c>
      <c r="AR1232" s="4" t="s">
        <v>6490</v>
      </c>
      <c r="BD1232" s="4" t="s">
        <v>155</v>
      </c>
      <c r="BP1232" s="4" t="s">
        <v>6489</v>
      </c>
      <c r="CB1232" s="4" t="s">
        <v>6488</v>
      </c>
      <c r="CN1232" s="4" t="s">
        <v>6316</v>
      </c>
    </row>
    <row r="1233" spans="5:44" ht="10.199999999999999" customHeight="1">
      <c r="E1233" s="5" t="s">
        <v>29</v>
      </c>
      <c r="P1233" s="4" t="s">
        <v>6487</v>
      </c>
      <c r="S1233" s="3" t="s">
        <v>0</v>
      </c>
    </row>
    <row r="1234" spans="5:44" ht="10.199999999999999" customHeight="1">
      <c r="AC1234" s="4" t="s">
        <v>6486</v>
      </c>
      <c r="AH1234" s="4" t="s">
        <v>8</v>
      </c>
      <c r="AR1234" s="4" t="s">
        <v>6485</v>
      </c>
    </row>
    <row r="1235" spans="5:44" ht="10.199999999999999" customHeight="1">
      <c r="E1235" s="5" t="s">
        <v>20</v>
      </c>
      <c r="P1235" s="4" t="s">
        <v>6484</v>
      </c>
      <c r="S1235" s="3" t="s">
        <v>0</v>
      </c>
    </row>
    <row r="1274" spans="1:113" ht="1.2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6248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6247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6.2" customHeight="1">
      <c r="BD1279" s="22" t="s">
        <v>112</v>
      </c>
      <c r="DI1279" s="21" t="s">
        <v>3290</v>
      </c>
    </row>
    <row r="1280" spans="1:113" ht="14.1" customHeight="1">
      <c r="BD1280" s="20" t="s">
        <v>86</v>
      </c>
      <c r="DI1280" s="4" t="s">
        <v>6245</v>
      </c>
    </row>
    <row r="1281" spans="1:113" ht="12" customHeight="1"/>
    <row r="1282" spans="1:113" ht="10.19999999999999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6212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6483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0.199999999999999" customHeight="1">
      <c r="A1283" s="16" t="s">
        <v>97</v>
      </c>
      <c r="T1283" s="15" t="s">
        <v>508</v>
      </c>
      <c r="BD1283" s="1" t="s">
        <v>95</v>
      </c>
      <c r="BW1283" s="15" t="s">
        <v>6450</v>
      </c>
      <c r="CR1283" s="5" t="s">
        <v>507</v>
      </c>
      <c r="CS1283" s="1" t="s">
        <v>94</v>
      </c>
      <c r="DI1283" s="14"/>
    </row>
    <row r="1284" spans="1:113" ht="10.199999999999999" customHeight="1">
      <c r="A1284" s="16" t="s">
        <v>93</v>
      </c>
      <c r="T1284" s="15" t="s">
        <v>502</v>
      </c>
      <c r="BD1284" s="1" t="s">
        <v>91</v>
      </c>
      <c r="BW1284" s="15" t="s">
        <v>6482</v>
      </c>
      <c r="DI1284" s="14"/>
    </row>
    <row r="1285" spans="1:113" ht="10.199999999999999" customHeight="1">
      <c r="A1285" s="16" t="s">
        <v>90</v>
      </c>
      <c r="T1285" s="15" t="s">
        <v>501</v>
      </c>
      <c r="BD1285" s="1" t="s">
        <v>88</v>
      </c>
      <c r="BW1285" s="15" t="s">
        <v>505</v>
      </c>
      <c r="DI1285" s="14"/>
    </row>
    <row r="1286" spans="1:113" ht="10.19999999999999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6244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6283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10.19999999999999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0.199999999999999" customHeight="1">
      <c r="A1289" s="16" t="s">
        <v>97</v>
      </c>
      <c r="T1289" s="15" t="s">
        <v>503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10.199999999999999" customHeight="1">
      <c r="A1290" s="16" t="s">
        <v>93</v>
      </c>
      <c r="T1290" s="15" t="s">
        <v>502</v>
      </c>
      <c r="BD1290" s="1" t="s">
        <v>91</v>
      </c>
      <c r="BW1290" s="15" t="s">
        <v>86</v>
      </c>
      <c r="DI1290" s="14"/>
    </row>
    <row r="1291" spans="1:113" ht="10.199999999999999" customHeight="1">
      <c r="A1291" s="16" t="s">
        <v>90</v>
      </c>
      <c r="T1291" s="15" t="s">
        <v>501</v>
      </c>
      <c r="BD1291" s="1" t="s">
        <v>88</v>
      </c>
      <c r="BW1291" s="15" t="s">
        <v>86</v>
      </c>
      <c r="DI1291" s="14"/>
    </row>
    <row r="1292" spans="1:113" ht="10.19999999999999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10.199999999999999" customHeight="1">
      <c r="BD1297" s="4" t="s">
        <v>6481</v>
      </c>
      <c r="BP1297" s="4" t="s">
        <v>6480</v>
      </c>
      <c r="CB1297" s="4" t="s">
        <v>6479</v>
      </c>
      <c r="CN1297" s="4" t="s">
        <v>623</v>
      </c>
    </row>
    <row r="1298" spans="5:92" ht="10.199999999999999" customHeight="1">
      <c r="E1298" s="5" t="s">
        <v>74</v>
      </c>
      <c r="P1298" s="4" t="s">
        <v>6478</v>
      </c>
    </row>
    <row r="1299" spans="5:92" ht="10.199999999999999" customHeight="1">
      <c r="AC1299" s="4" t="s">
        <v>6477</v>
      </c>
      <c r="AH1299" s="4" t="s">
        <v>17</v>
      </c>
      <c r="AR1299" s="4" t="s">
        <v>6476</v>
      </c>
      <c r="BD1299" s="4" t="s">
        <v>6475</v>
      </c>
      <c r="BP1299" s="4" t="s">
        <v>1206</v>
      </c>
      <c r="CB1299" s="4" t="s">
        <v>6474</v>
      </c>
      <c r="CN1299" s="4" t="s">
        <v>467</v>
      </c>
    </row>
    <row r="1300" spans="5:92" ht="10.199999999999999" customHeight="1">
      <c r="E1300" s="5" t="s">
        <v>65</v>
      </c>
      <c r="P1300" s="4" t="s">
        <v>6473</v>
      </c>
    </row>
    <row r="1301" spans="5:92" ht="10.199999999999999" customHeight="1">
      <c r="AC1301" s="5" t="s">
        <v>6472</v>
      </c>
      <c r="AH1301" s="4" t="s">
        <v>35</v>
      </c>
      <c r="AR1301" s="4" t="s">
        <v>775</v>
      </c>
      <c r="BD1301" s="4" t="s">
        <v>5560</v>
      </c>
      <c r="BP1301" s="4" t="s">
        <v>6471</v>
      </c>
      <c r="CB1301" s="4" t="s">
        <v>2263</v>
      </c>
      <c r="CN1301" s="4" t="s">
        <v>275</v>
      </c>
    </row>
    <row r="1302" spans="5:92" ht="10.199999999999999" customHeight="1">
      <c r="E1302" s="5" t="s">
        <v>56</v>
      </c>
      <c r="P1302" s="4" t="s">
        <v>6470</v>
      </c>
    </row>
    <row r="1303" spans="5:92" ht="10.199999999999999" customHeight="1">
      <c r="AC1303" s="4" t="s">
        <v>6469</v>
      </c>
      <c r="AH1303" s="4" t="s">
        <v>44</v>
      </c>
      <c r="AR1303" s="4" t="s">
        <v>6468</v>
      </c>
      <c r="BD1303" s="4" t="s">
        <v>4511</v>
      </c>
      <c r="BP1303" s="4" t="s">
        <v>6467</v>
      </c>
      <c r="CB1303" s="4" t="s">
        <v>6466</v>
      </c>
      <c r="CN1303" s="4" t="s">
        <v>467</v>
      </c>
    </row>
    <row r="1304" spans="5:92" ht="10.199999999999999" customHeight="1">
      <c r="E1304" s="5" t="s">
        <v>47</v>
      </c>
      <c r="P1304" s="4" t="s">
        <v>6465</v>
      </c>
    </row>
    <row r="1305" spans="5:92" ht="10.199999999999999" customHeight="1">
      <c r="AC1305" s="4" t="s">
        <v>6464</v>
      </c>
      <c r="AH1305" s="4" t="s">
        <v>53</v>
      </c>
      <c r="AR1305" s="4" t="s">
        <v>6463</v>
      </c>
      <c r="BD1305" s="4" t="s">
        <v>1548</v>
      </c>
      <c r="BP1305" s="4" t="s">
        <v>6462</v>
      </c>
      <c r="CB1305" s="4" t="s">
        <v>6461</v>
      </c>
      <c r="CN1305" s="4" t="s">
        <v>6460</v>
      </c>
    </row>
    <row r="1306" spans="5:92" ht="10.199999999999999" customHeight="1">
      <c r="E1306" s="5" t="s">
        <v>38</v>
      </c>
      <c r="P1306" s="4" t="s">
        <v>6459</v>
      </c>
    </row>
    <row r="1307" spans="5:92" ht="10.199999999999999" customHeight="1">
      <c r="AC1307" s="4" t="s">
        <v>6458</v>
      </c>
      <c r="AH1307" s="4" t="s">
        <v>26</v>
      </c>
      <c r="AR1307" s="4" t="s">
        <v>5032</v>
      </c>
      <c r="BD1307" s="4" t="s">
        <v>6457</v>
      </c>
      <c r="BP1307" s="4" t="s">
        <v>4624</v>
      </c>
      <c r="CB1307" s="4" t="s">
        <v>6456</v>
      </c>
      <c r="CN1307" s="4" t="s">
        <v>147</v>
      </c>
    </row>
    <row r="1308" spans="5:92" ht="10.199999999999999" customHeight="1">
      <c r="E1308" s="5" t="s">
        <v>29</v>
      </c>
      <c r="P1308" s="4" t="s">
        <v>6455</v>
      </c>
    </row>
    <row r="1309" spans="5:92" ht="10.199999999999999" customHeight="1">
      <c r="AC1309" s="4" t="s">
        <v>6454</v>
      </c>
      <c r="AH1309" s="4" t="s">
        <v>8</v>
      </c>
      <c r="AR1309" s="4" t="s">
        <v>6453</v>
      </c>
      <c r="BD1309" s="4" t="s">
        <v>3386</v>
      </c>
      <c r="BP1309" s="4" t="s">
        <v>6452</v>
      </c>
      <c r="CB1309" s="4" t="s">
        <v>6451</v>
      </c>
      <c r="CN1309" s="4" t="s">
        <v>467</v>
      </c>
    </row>
    <row r="1310" spans="5:92" ht="10.199999999999999" customHeight="1">
      <c r="E1310" s="5" t="s">
        <v>20</v>
      </c>
      <c r="P1310" s="4" t="s">
        <v>6450</v>
      </c>
    </row>
    <row r="1349" spans="1:113" ht="1.2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6248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6247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6.2" customHeight="1">
      <c r="BD1354" s="22" t="s">
        <v>112</v>
      </c>
      <c r="DI1354" s="21" t="s">
        <v>3290</v>
      </c>
    </row>
    <row r="1355" spans="1:113" ht="14.1" customHeight="1">
      <c r="BD1355" s="20" t="s">
        <v>86</v>
      </c>
      <c r="DI1355" s="4" t="s">
        <v>6245</v>
      </c>
    </row>
    <row r="1356" spans="1:113" ht="12" customHeight="1"/>
    <row r="1357" spans="1:113" ht="10.19999999999999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436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6225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6449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199999999999999" customHeight="1">
      <c r="A1358" s="16" t="s">
        <v>97</v>
      </c>
      <c r="T1358" s="15" t="s">
        <v>433</v>
      </c>
      <c r="BD1358" s="1" t="s">
        <v>95</v>
      </c>
      <c r="BW1358" s="15" t="s">
        <v>6425</v>
      </c>
      <c r="CR1358" s="5" t="s">
        <v>1590</v>
      </c>
      <c r="CS1358" s="1" t="s">
        <v>94</v>
      </c>
      <c r="DI1358" s="14"/>
    </row>
    <row r="1359" spans="1:113" ht="10.199999999999999" customHeight="1">
      <c r="A1359" s="16" t="s">
        <v>93</v>
      </c>
      <c r="T1359" s="15" t="s">
        <v>428</v>
      </c>
      <c r="BD1359" s="1" t="s">
        <v>91</v>
      </c>
      <c r="BW1359" s="15" t="s">
        <v>6448</v>
      </c>
      <c r="DI1359" s="14"/>
    </row>
    <row r="1360" spans="1:113" ht="10.199999999999999" customHeight="1">
      <c r="A1360" s="16" t="s">
        <v>90</v>
      </c>
      <c r="T1360" s="15" t="s">
        <v>353</v>
      </c>
      <c r="BD1360" s="1" t="s">
        <v>88</v>
      </c>
      <c r="BW1360" s="15" t="s">
        <v>357</v>
      </c>
      <c r="DI1360" s="14"/>
    </row>
    <row r="1361" spans="1:113" ht="10.19999999999999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6244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6283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10.19999999999999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430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0.199999999999999" customHeight="1">
      <c r="A1364" s="16" t="s">
        <v>97</v>
      </c>
      <c r="T1364" s="15" t="s">
        <v>429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10.199999999999999" customHeight="1">
      <c r="A1365" s="16" t="s">
        <v>93</v>
      </c>
      <c r="T1365" s="15" t="s">
        <v>428</v>
      </c>
      <c r="BD1365" s="1" t="s">
        <v>91</v>
      </c>
      <c r="BW1365" s="15" t="s">
        <v>86</v>
      </c>
      <c r="DI1365" s="14"/>
    </row>
    <row r="1366" spans="1:113" ht="10.199999999999999" customHeight="1">
      <c r="A1366" s="16" t="s">
        <v>90</v>
      </c>
      <c r="T1366" s="15" t="s">
        <v>353</v>
      </c>
      <c r="BD1366" s="1" t="s">
        <v>88</v>
      </c>
      <c r="BW1366" s="15" t="s">
        <v>86</v>
      </c>
      <c r="DI1366" s="14"/>
    </row>
    <row r="1367" spans="1:113" ht="10.19999999999999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10.199999999999999" customHeight="1">
      <c r="BD1372" s="4" t="s">
        <v>6447</v>
      </c>
      <c r="BP1372" s="4" t="s">
        <v>5144</v>
      </c>
      <c r="CB1372" s="4" t="s">
        <v>2299</v>
      </c>
      <c r="CN1372" s="4" t="s">
        <v>438</v>
      </c>
    </row>
    <row r="1373" spans="1:113" ht="10.199999999999999" customHeight="1">
      <c r="E1373" s="5" t="s">
        <v>74</v>
      </c>
      <c r="P1373" s="4" t="s">
        <v>6446</v>
      </c>
    </row>
    <row r="1374" spans="1:113" ht="10.199999999999999" customHeight="1">
      <c r="AC1374" s="4" t="s">
        <v>6445</v>
      </c>
      <c r="AH1374" s="4" t="s">
        <v>17</v>
      </c>
      <c r="AR1374" s="4" t="s">
        <v>4321</v>
      </c>
      <c r="BD1374" s="4" t="s">
        <v>6444</v>
      </c>
      <c r="BP1374" s="4" t="s">
        <v>6443</v>
      </c>
      <c r="CB1374" s="4" t="s">
        <v>6442</v>
      </c>
      <c r="CN1374" s="4" t="s">
        <v>371</v>
      </c>
    </row>
    <row r="1375" spans="1:113" ht="10.199999999999999" customHeight="1">
      <c r="E1375" s="5" t="s">
        <v>65</v>
      </c>
      <c r="P1375" s="4" t="s">
        <v>6441</v>
      </c>
    </row>
    <row r="1376" spans="1:113" ht="10.199999999999999" customHeight="1">
      <c r="AC1376" s="4" t="s">
        <v>6440</v>
      </c>
      <c r="AH1376" s="4" t="s">
        <v>26</v>
      </c>
      <c r="AR1376" s="4" t="s">
        <v>6439</v>
      </c>
      <c r="BD1376" s="4" t="s">
        <v>2162</v>
      </c>
      <c r="BP1376" s="4" t="s">
        <v>4614</v>
      </c>
      <c r="CB1376" s="4" t="s">
        <v>6438</v>
      </c>
      <c r="CN1376" s="4" t="s">
        <v>371</v>
      </c>
    </row>
    <row r="1377" spans="5:92" ht="10.199999999999999" customHeight="1">
      <c r="E1377" s="5" t="s">
        <v>56</v>
      </c>
      <c r="P1377" s="4" t="s">
        <v>6437</v>
      </c>
    </row>
    <row r="1378" spans="5:92" ht="10.199999999999999" customHeight="1">
      <c r="AC1378" s="4" t="s">
        <v>6436</v>
      </c>
      <c r="AH1378" s="4" t="s">
        <v>44</v>
      </c>
      <c r="AR1378" s="4" t="s">
        <v>6435</v>
      </c>
      <c r="BD1378" s="4" t="s">
        <v>6434</v>
      </c>
      <c r="BP1378" s="4" t="s">
        <v>6433</v>
      </c>
      <c r="CB1378" s="4" t="s">
        <v>6432</v>
      </c>
      <c r="CN1378" s="4" t="s">
        <v>314</v>
      </c>
    </row>
    <row r="1379" spans="5:92" ht="10.199999999999999" customHeight="1">
      <c r="E1379" s="5" t="s">
        <v>47</v>
      </c>
      <c r="P1379" s="4" t="s">
        <v>6431</v>
      </c>
    </row>
    <row r="1380" spans="5:92" ht="10.199999999999999" customHeight="1">
      <c r="AC1380" s="5" t="s">
        <v>6430</v>
      </c>
      <c r="AH1380" s="4" t="s">
        <v>35</v>
      </c>
      <c r="AR1380" s="4" t="s">
        <v>6429</v>
      </c>
      <c r="BD1380" s="4" t="s">
        <v>6428</v>
      </c>
      <c r="BP1380" s="4" t="s">
        <v>6427</v>
      </c>
      <c r="CB1380" s="4" t="s">
        <v>6426</v>
      </c>
      <c r="CN1380" s="4" t="s">
        <v>289</v>
      </c>
    </row>
    <row r="1381" spans="5:92" ht="10.199999999999999" customHeight="1">
      <c r="E1381" s="5" t="s">
        <v>38</v>
      </c>
      <c r="P1381" s="4" t="s">
        <v>6425</v>
      </c>
    </row>
    <row r="1424" s="1" customFormat="1" ht="1.2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6248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6247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6.2" customHeight="1">
      <c r="BD1429" s="22" t="s">
        <v>112</v>
      </c>
      <c r="DI1429" s="21" t="s">
        <v>3290</v>
      </c>
    </row>
    <row r="1430" spans="1:113" ht="14.1" customHeight="1">
      <c r="BD1430" s="20" t="s">
        <v>86</v>
      </c>
      <c r="DI1430" s="4" t="s">
        <v>6245</v>
      </c>
    </row>
    <row r="1431" spans="1:113" ht="12" customHeight="1"/>
    <row r="1432" spans="1:113" ht="10.19999999999999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363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6237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6424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0.199999999999999" customHeight="1">
      <c r="A1433" s="16" t="s">
        <v>97</v>
      </c>
      <c r="T1433" s="15" t="s">
        <v>360</v>
      </c>
      <c r="BD1433" s="1" t="s">
        <v>95</v>
      </c>
      <c r="BW1433" s="15" t="s">
        <v>6395</v>
      </c>
      <c r="CR1433" s="5" t="s">
        <v>1529</v>
      </c>
      <c r="CS1433" s="1" t="s">
        <v>94</v>
      </c>
      <c r="DI1433" s="14"/>
    </row>
    <row r="1434" spans="1:113" ht="10.199999999999999" customHeight="1">
      <c r="A1434" s="16" t="s">
        <v>93</v>
      </c>
      <c r="T1434" s="15" t="s">
        <v>354</v>
      </c>
      <c r="BD1434" s="1" t="s">
        <v>91</v>
      </c>
      <c r="BW1434" s="15" t="s">
        <v>6423</v>
      </c>
      <c r="DI1434" s="14"/>
    </row>
    <row r="1435" spans="1:113" ht="10.199999999999999" customHeight="1">
      <c r="A1435" s="16" t="s">
        <v>90</v>
      </c>
      <c r="T1435" s="15" t="s">
        <v>353</v>
      </c>
      <c r="BD1435" s="1" t="s">
        <v>88</v>
      </c>
      <c r="BW1435" s="15" t="s">
        <v>1524</v>
      </c>
      <c r="DI1435" s="14"/>
    </row>
    <row r="1436" spans="1:113" ht="10.19999999999999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6244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6283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10.19999999999999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356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0.199999999999999" customHeight="1">
      <c r="A1439" s="16" t="s">
        <v>97</v>
      </c>
      <c r="T1439" s="15" t="s">
        <v>355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10.199999999999999" customHeight="1">
      <c r="A1440" s="16" t="s">
        <v>93</v>
      </c>
      <c r="T1440" s="15" t="s">
        <v>354</v>
      </c>
      <c r="BD1440" s="1" t="s">
        <v>91</v>
      </c>
      <c r="BW1440" s="15" t="s">
        <v>86</v>
      </c>
      <c r="DI1440" s="14"/>
    </row>
    <row r="1441" spans="1:113" ht="10.19999999999999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10.19999999999999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10.199999999999999" customHeight="1">
      <c r="BD1447" s="4" t="s">
        <v>6422</v>
      </c>
      <c r="BP1447" s="4" t="s">
        <v>6421</v>
      </c>
      <c r="CB1447" s="4" t="s">
        <v>5290</v>
      </c>
      <c r="CN1447" s="4" t="s">
        <v>321</v>
      </c>
    </row>
    <row r="1448" spans="1:113" ht="10.199999999999999" customHeight="1">
      <c r="E1448" s="5" t="s">
        <v>74</v>
      </c>
      <c r="P1448" s="4" t="s">
        <v>6420</v>
      </c>
    </row>
    <row r="1449" spans="1:113" ht="10.199999999999999" customHeight="1">
      <c r="AC1449" s="4" t="s">
        <v>6419</v>
      </c>
      <c r="AH1449" s="4" t="s">
        <v>17</v>
      </c>
      <c r="AR1449" s="4" t="s">
        <v>6418</v>
      </c>
      <c r="BD1449" s="4" t="s">
        <v>6417</v>
      </c>
      <c r="BP1449" s="4" t="s">
        <v>1257</v>
      </c>
      <c r="CB1449" s="4" t="s">
        <v>2344</v>
      </c>
      <c r="CN1449" s="4" t="s">
        <v>803</v>
      </c>
    </row>
    <row r="1450" spans="1:113" ht="10.199999999999999" customHeight="1">
      <c r="E1450" s="5" t="s">
        <v>65</v>
      </c>
      <c r="P1450" s="4" t="s">
        <v>6416</v>
      </c>
    </row>
    <row r="1451" spans="1:113" ht="10.199999999999999" customHeight="1">
      <c r="AC1451" s="5" t="s">
        <v>6415</v>
      </c>
      <c r="AH1451" s="4" t="s">
        <v>35</v>
      </c>
      <c r="AR1451" s="4" t="s">
        <v>6414</v>
      </c>
      <c r="BD1451" s="4" t="s">
        <v>6413</v>
      </c>
      <c r="BP1451" s="4" t="s">
        <v>6412</v>
      </c>
      <c r="CB1451" s="4" t="s">
        <v>6411</v>
      </c>
      <c r="CN1451" s="4" t="s">
        <v>803</v>
      </c>
    </row>
    <row r="1452" spans="1:113" ht="10.199999999999999" customHeight="1">
      <c r="E1452" s="5" t="s">
        <v>56</v>
      </c>
      <c r="P1452" s="4" t="s">
        <v>6410</v>
      </c>
    </row>
    <row r="1453" spans="1:113" ht="10.199999999999999" customHeight="1">
      <c r="AC1453" s="4" t="s">
        <v>6409</v>
      </c>
      <c r="AH1453" s="4" t="s">
        <v>44</v>
      </c>
      <c r="AR1453" s="4" t="s">
        <v>6408</v>
      </c>
      <c r="BD1453" s="4" t="s">
        <v>6407</v>
      </c>
      <c r="BP1453" s="4" t="s">
        <v>4739</v>
      </c>
      <c r="CB1453" s="4" t="s">
        <v>6406</v>
      </c>
      <c r="CN1453" s="4" t="s">
        <v>574</v>
      </c>
    </row>
    <row r="1454" spans="1:113" ht="10.199999999999999" customHeight="1">
      <c r="E1454" s="5" t="s">
        <v>47</v>
      </c>
      <c r="P1454" s="4" t="s">
        <v>6405</v>
      </c>
      <c r="S1454" s="3" t="s">
        <v>0</v>
      </c>
    </row>
    <row r="1455" spans="1:113" ht="10.199999999999999" customHeight="1">
      <c r="AC1455" s="4" t="s">
        <v>6404</v>
      </c>
      <c r="AH1455" s="4" t="s">
        <v>53</v>
      </c>
      <c r="AR1455" s="4" t="s">
        <v>6403</v>
      </c>
      <c r="BD1455" s="4" t="s">
        <v>6402</v>
      </c>
      <c r="BP1455" s="4" t="s">
        <v>6401</v>
      </c>
      <c r="CB1455" s="4" t="s">
        <v>6400</v>
      </c>
      <c r="CN1455" s="4" t="s">
        <v>778</v>
      </c>
    </row>
    <row r="1456" spans="1:113" ht="10.199999999999999" customHeight="1">
      <c r="E1456" s="5" t="s">
        <v>38</v>
      </c>
      <c r="P1456" s="4" t="s">
        <v>6399</v>
      </c>
    </row>
    <row r="1457" spans="5:92" ht="10.199999999999999" customHeight="1">
      <c r="AC1457" s="4" t="s">
        <v>6398</v>
      </c>
      <c r="AH1457" s="4" t="s">
        <v>26</v>
      </c>
      <c r="AR1457" s="4" t="s">
        <v>6397</v>
      </c>
      <c r="BD1457" s="4" t="s">
        <v>1213</v>
      </c>
      <c r="BP1457" s="4" t="s">
        <v>1145</v>
      </c>
      <c r="CB1457" s="4" t="s">
        <v>6396</v>
      </c>
      <c r="CN1457" s="4" t="s">
        <v>296</v>
      </c>
    </row>
    <row r="1458" spans="5:92" ht="10.199999999999999" customHeight="1">
      <c r="E1458" s="5" t="s">
        <v>29</v>
      </c>
      <c r="P1458" s="4" t="s">
        <v>6395</v>
      </c>
    </row>
    <row r="1499" spans="1:113" ht="1.2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6248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6247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6.2" customHeight="1">
      <c r="BD1504" s="22" t="s">
        <v>112</v>
      </c>
      <c r="DI1504" s="21" t="s">
        <v>3290</v>
      </c>
    </row>
    <row r="1505" spans="1:113" ht="14.1" customHeight="1">
      <c r="BD1505" s="20" t="s">
        <v>86</v>
      </c>
      <c r="DI1505" s="4" t="s">
        <v>6245</v>
      </c>
    </row>
    <row r="1506" spans="1:113" ht="12" customHeight="1"/>
    <row r="1507" spans="1:113" ht="10.19999999999999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272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6217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6394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199999999999999" customHeight="1">
      <c r="A1508" s="16" t="s">
        <v>97</v>
      </c>
      <c r="T1508" s="15" t="s">
        <v>269</v>
      </c>
      <c r="BD1508" s="1" t="s">
        <v>95</v>
      </c>
      <c r="BW1508" s="15" t="s">
        <v>6360</v>
      </c>
      <c r="CR1508" s="5" t="s">
        <v>507</v>
      </c>
      <c r="CS1508" s="1" t="s">
        <v>94</v>
      </c>
      <c r="DI1508" s="14"/>
    </row>
    <row r="1509" spans="1:113" ht="10.199999999999999" customHeight="1">
      <c r="A1509" s="16" t="s">
        <v>93</v>
      </c>
      <c r="T1509" s="15" t="s">
        <v>263</v>
      </c>
      <c r="BD1509" s="1" t="s">
        <v>91</v>
      </c>
      <c r="BW1509" s="15" t="s">
        <v>6393</v>
      </c>
      <c r="DI1509" s="14"/>
    </row>
    <row r="1510" spans="1:113" ht="10.199999999999999" customHeight="1">
      <c r="A1510" s="16" t="s">
        <v>90</v>
      </c>
      <c r="T1510" s="15" t="s">
        <v>89</v>
      </c>
      <c r="BD1510" s="1" t="s">
        <v>88</v>
      </c>
      <c r="BW1510" s="15" t="s">
        <v>1043</v>
      </c>
      <c r="DI1510" s="14"/>
    </row>
    <row r="1511" spans="1:113" ht="10.19999999999999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6244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6283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10.19999999999999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265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0.199999999999999" customHeight="1">
      <c r="A1514" s="16" t="s">
        <v>97</v>
      </c>
      <c r="T1514" s="15" t="s">
        <v>264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10.199999999999999" customHeight="1">
      <c r="A1515" s="16" t="s">
        <v>93</v>
      </c>
      <c r="T1515" s="15" t="s">
        <v>263</v>
      </c>
      <c r="BD1515" s="1" t="s">
        <v>91</v>
      </c>
      <c r="BW1515" s="15" t="s">
        <v>86</v>
      </c>
      <c r="DI1515" s="14"/>
    </row>
    <row r="1516" spans="1:113" ht="10.199999999999999" customHeight="1">
      <c r="A1516" s="16" t="s">
        <v>90</v>
      </c>
      <c r="T1516" s="15" t="s">
        <v>89</v>
      </c>
      <c r="BD1516" s="1" t="s">
        <v>88</v>
      </c>
      <c r="BW1516" s="15" t="s">
        <v>86</v>
      </c>
      <c r="DI1516" s="14"/>
    </row>
    <row r="1517" spans="1:113" ht="10.19999999999999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10.199999999999999" customHeight="1">
      <c r="BD1522" s="4" t="s">
        <v>6392</v>
      </c>
      <c r="BP1522" s="4" t="s">
        <v>6391</v>
      </c>
      <c r="CB1522" s="4" t="s">
        <v>6390</v>
      </c>
      <c r="CN1522" s="4" t="s">
        <v>623</v>
      </c>
    </row>
    <row r="1523" spans="5:92" ht="10.199999999999999" customHeight="1">
      <c r="E1523" s="5" t="s">
        <v>74</v>
      </c>
      <c r="P1523" s="4" t="s">
        <v>6389</v>
      </c>
    </row>
    <row r="1524" spans="5:92" ht="10.199999999999999" customHeight="1">
      <c r="AC1524" s="4" t="s">
        <v>6388</v>
      </c>
      <c r="AH1524" s="4" t="s">
        <v>17</v>
      </c>
      <c r="AR1524" s="4" t="s">
        <v>6387</v>
      </c>
      <c r="BD1524" s="4" t="s">
        <v>6386</v>
      </c>
      <c r="BP1524" s="4" t="s">
        <v>6385</v>
      </c>
      <c r="CB1524" s="4" t="s">
        <v>1101</v>
      </c>
      <c r="CN1524" s="4" t="s">
        <v>239</v>
      </c>
    </row>
    <row r="1525" spans="5:92" ht="10.199999999999999" customHeight="1">
      <c r="E1525" s="5" t="s">
        <v>65</v>
      </c>
      <c r="P1525" s="4" t="s">
        <v>6384</v>
      </c>
    </row>
    <row r="1526" spans="5:92" ht="10.199999999999999" customHeight="1">
      <c r="AC1526" s="4" t="s">
        <v>6383</v>
      </c>
      <c r="AH1526" s="4" t="s">
        <v>26</v>
      </c>
      <c r="AR1526" s="4" t="s">
        <v>6382</v>
      </c>
      <c r="BD1526" s="4" t="s">
        <v>6381</v>
      </c>
      <c r="BP1526" s="4" t="s">
        <v>6380</v>
      </c>
      <c r="CB1526" s="4" t="s">
        <v>1734</v>
      </c>
      <c r="CN1526" s="4" t="s">
        <v>438</v>
      </c>
    </row>
    <row r="1527" spans="5:92" ht="10.199999999999999" customHeight="1">
      <c r="E1527" s="5" t="s">
        <v>56</v>
      </c>
      <c r="P1527" s="4" t="s">
        <v>6379</v>
      </c>
    </row>
    <row r="1528" spans="5:92" ht="10.199999999999999" customHeight="1">
      <c r="AC1528" s="5" t="s">
        <v>6378</v>
      </c>
      <c r="AH1528" s="4" t="s">
        <v>35</v>
      </c>
      <c r="AR1528" s="4" t="s">
        <v>6377</v>
      </c>
      <c r="BD1528" s="4" t="s">
        <v>2432</v>
      </c>
      <c r="BP1528" s="4" t="s">
        <v>4132</v>
      </c>
      <c r="CB1528" s="4" t="s">
        <v>6376</v>
      </c>
      <c r="CN1528" s="4" t="s">
        <v>239</v>
      </c>
    </row>
    <row r="1529" spans="5:92" ht="10.199999999999999" customHeight="1">
      <c r="E1529" s="5" t="s">
        <v>47</v>
      </c>
      <c r="P1529" s="4" t="s">
        <v>6375</v>
      </c>
    </row>
    <row r="1530" spans="5:92" ht="10.199999999999999" customHeight="1">
      <c r="AC1530" s="4" t="s">
        <v>6374</v>
      </c>
      <c r="AH1530" s="4" t="s">
        <v>44</v>
      </c>
      <c r="AR1530" s="4" t="s">
        <v>6373</v>
      </c>
      <c r="BD1530" s="4" t="s">
        <v>5114</v>
      </c>
      <c r="BP1530" s="4" t="s">
        <v>1388</v>
      </c>
      <c r="CB1530" s="4" t="s">
        <v>6372</v>
      </c>
      <c r="CN1530" s="4" t="s">
        <v>412</v>
      </c>
    </row>
    <row r="1531" spans="5:92" ht="10.199999999999999" customHeight="1">
      <c r="E1531" s="5" t="s">
        <v>38</v>
      </c>
      <c r="P1531" s="4" t="s">
        <v>6371</v>
      </c>
    </row>
    <row r="1532" spans="5:92" ht="10.199999999999999" customHeight="1">
      <c r="AC1532" s="4" t="s">
        <v>6370</v>
      </c>
      <c r="AH1532" s="4" t="s">
        <v>8</v>
      </c>
      <c r="AR1532" s="4" t="s">
        <v>2446</v>
      </c>
      <c r="BD1532" s="4" t="s">
        <v>5307</v>
      </c>
      <c r="BP1532" s="4" t="s">
        <v>6369</v>
      </c>
      <c r="CB1532" s="4" t="s">
        <v>6368</v>
      </c>
      <c r="CN1532" s="4" t="s">
        <v>560</v>
      </c>
    </row>
    <row r="1533" spans="5:92" ht="10.199999999999999" customHeight="1">
      <c r="E1533" s="5" t="s">
        <v>29</v>
      </c>
      <c r="P1533" s="4" t="s">
        <v>6367</v>
      </c>
    </row>
    <row r="1534" spans="5:92" ht="10.199999999999999" customHeight="1">
      <c r="AC1534" s="4" t="s">
        <v>6366</v>
      </c>
      <c r="AH1534" s="4" t="s">
        <v>53</v>
      </c>
      <c r="AR1534" s="4" t="s">
        <v>6365</v>
      </c>
      <c r="BD1534" s="4" t="s">
        <v>6364</v>
      </c>
      <c r="BP1534" s="4" t="s">
        <v>6363</v>
      </c>
      <c r="CB1534" s="4" t="s">
        <v>6362</v>
      </c>
      <c r="CN1534" s="4" t="s">
        <v>6361</v>
      </c>
    </row>
    <row r="1535" spans="5:92" ht="10.199999999999999" customHeight="1">
      <c r="E1535" s="5" t="s">
        <v>20</v>
      </c>
      <c r="P1535" s="4" t="s">
        <v>6360</v>
      </c>
    </row>
    <row r="1574" spans="1:113" ht="1.2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6248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6247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6.2" customHeight="1">
      <c r="BD1579" s="22" t="s">
        <v>112</v>
      </c>
      <c r="DI1579" s="21" t="s">
        <v>3290</v>
      </c>
    </row>
    <row r="1580" spans="1:113" ht="14.1" customHeight="1">
      <c r="BD1580" s="20" t="s">
        <v>86</v>
      </c>
      <c r="DI1580" s="4" t="s">
        <v>6245</v>
      </c>
    </row>
    <row r="1581" spans="1:113" ht="12" customHeight="1"/>
    <row r="1582" spans="1:113" ht="10.19999999999999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3365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6187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6359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0.199999999999999" customHeight="1">
      <c r="A1583" s="16" t="s">
        <v>97</v>
      </c>
      <c r="T1583" s="15" t="s">
        <v>3362</v>
      </c>
      <c r="BD1583" s="1" t="s">
        <v>95</v>
      </c>
      <c r="BW1583" s="15" t="s">
        <v>6312</v>
      </c>
      <c r="CR1583" s="5" t="s">
        <v>105</v>
      </c>
      <c r="CS1583" s="1" t="s">
        <v>94</v>
      </c>
      <c r="DI1583" s="14"/>
    </row>
    <row r="1584" spans="1:113" ht="10.199999999999999" customHeight="1">
      <c r="A1584" s="16" t="s">
        <v>93</v>
      </c>
      <c r="T1584" s="15" t="s">
        <v>3357</v>
      </c>
      <c r="BD1584" s="1" t="s">
        <v>91</v>
      </c>
      <c r="BW1584" s="15" t="s">
        <v>6358</v>
      </c>
      <c r="DI1584" s="14"/>
    </row>
    <row r="1585" spans="1:113" ht="10.199999999999999" customHeight="1">
      <c r="A1585" s="16" t="s">
        <v>90</v>
      </c>
      <c r="T1585" s="15" t="s">
        <v>89</v>
      </c>
      <c r="BD1585" s="1" t="s">
        <v>88</v>
      </c>
      <c r="BW1585" s="15" t="s">
        <v>603</v>
      </c>
      <c r="DI1585" s="14"/>
    </row>
    <row r="1586" spans="1:113" ht="10.19999999999999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6244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6283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10.19999999999999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3359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0.199999999999999" customHeight="1">
      <c r="A1589" s="16" t="s">
        <v>97</v>
      </c>
      <c r="T1589" s="15" t="s">
        <v>3358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10.199999999999999" customHeight="1">
      <c r="A1590" s="16" t="s">
        <v>93</v>
      </c>
      <c r="T1590" s="15" t="s">
        <v>3357</v>
      </c>
      <c r="BD1590" s="1" t="s">
        <v>91</v>
      </c>
      <c r="BW1590" s="15" t="s">
        <v>86</v>
      </c>
      <c r="DI1590" s="14"/>
    </row>
    <row r="1591" spans="1:113" ht="10.199999999999999" customHeight="1">
      <c r="A1591" s="16" t="s">
        <v>90</v>
      </c>
      <c r="T1591" s="15" t="s">
        <v>89</v>
      </c>
      <c r="BD1591" s="1" t="s">
        <v>88</v>
      </c>
      <c r="BW1591" s="15" t="s">
        <v>86</v>
      </c>
      <c r="DI1591" s="14"/>
    </row>
    <row r="1592" spans="1:113" ht="10.19999999999999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10.199999999999999" customHeight="1">
      <c r="BD1597" s="4" t="s">
        <v>6357</v>
      </c>
      <c r="BP1597" s="4" t="s">
        <v>6356</v>
      </c>
      <c r="CB1597" s="4" t="s">
        <v>6355</v>
      </c>
      <c r="CN1597" s="4" t="s">
        <v>21</v>
      </c>
    </row>
    <row r="1598" spans="1:113" ht="10.199999999999999" customHeight="1">
      <c r="E1598" s="5" t="s">
        <v>74</v>
      </c>
      <c r="P1598" s="4" t="s">
        <v>6354</v>
      </c>
    </row>
    <row r="1599" spans="1:113" ht="10.199999999999999" customHeight="1">
      <c r="AC1599" s="4" t="s">
        <v>6353</v>
      </c>
      <c r="AH1599" s="4" t="s">
        <v>53</v>
      </c>
      <c r="AR1599" s="4" t="s">
        <v>6352</v>
      </c>
      <c r="BD1599" s="4" t="s">
        <v>6351</v>
      </c>
      <c r="BP1599" s="4" t="s">
        <v>654</v>
      </c>
      <c r="CB1599" s="4" t="s">
        <v>6350</v>
      </c>
      <c r="CN1599" s="4" t="s">
        <v>2230</v>
      </c>
    </row>
    <row r="1600" spans="1:113" ht="10.199999999999999" customHeight="1">
      <c r="E1600" s="5" t="s">
        <v>65</v>
      </c>
      <c r="P1600" s="4" t="s">
        <v>6349</v>
      </c>
    </row>
    <row r="1601" spans="5:92" ht="10.199999999999999" customHeight="1">
      <c r="AC1601" s="4" t="s">
        <v>6348</v>
      </c>
      <c r="AH1601" s="4" t="s">
        <v>17</v>
      </c>
      <c r="AR1601" s="4" t="s">
        <v>6347</v>
      </c>
      <c r="BD1601" s="4" t="s">
        <v>6346</v>
      </c>
      <c r="BP1601" s="4" t="s">
        <v>6345</v>
      </c>
      <c r="CB1601" s="4" t="s">
        <v>6344</v>
      </c>
      <c r="CN1601" s="4" t="s">
        <v>727</v>
      </c>
    </row>
    <row r="1602" spans="5:92" ht="10.199999999999999" customHeight="1">
      <c r="E1602" s="5" t="s">
        <v>56</v>
      </c>
      <c r="P1602" s="4" t="s">
        <v>6343</v>
      </c>
    </row>
    <row r="1603" spans="5:92" ht="10.199999999999999" customHeight="1">
      <c r="AC1603" s="4" t="s">
        <v>6342</v>
      </c>
      <c r="AH1603" s="4" t="s">
        <v>26</v>
      </c>
      <c r="AR1603" s="4" t="s">
        <v>6341</v>
      </c>
      <c r="BD1603" s="4" t="s">
        <v>6340</v>
      </c>
      <c r="BP1603" s="4" t="s">
        <v>6339</v>
      </c>
      <c r="CB1603" s="4" t="s">
        <v>6338</v>
      </c>
      <c r="CN1603" s="4" t="s">
        <v>589</v>
      </c>
    </row>
    <row r="1604" spans="5:92" ht="10.199999999999999" customHeight="1">
      <c r="E1604" s="5" t="s">
        <v>47</v>
      </c>
      <c r="P1604" s="4" t="s">
        <v>6337</v>
      </c>
    </row>
    <row r="1605" spans="5:92" ht="10.199999999999999" customHeight="1">
      <c r="AC1605" s="4" t="s">
        <v>6336</v>
      </c>
      <c r="AH1605" s="4" t="s">
        <v>44</v>
      </c>
      <c r="AR1605" s="4" t="s">
        <v>6335</v>
      </c>
      <c r="BD1605" s="4" t="s">
        <v>556</v>
      </c>
      <c r="BP1605" s="4" t="s">
        <v>6334</v>
      </c>
      <c r="CB1605" s="4" t="s">
        <v>6333</v>
      </c>
      <c r="CN1605" s="4" t="s">
        <v>970</v>
      </c>
    </row>
    <row r="1606" spans="5:92" ht="10.199999999999999" customHeight="1">
      <c r="E1606" s="5" t="s">
        <v>38</v>
      </c>
      <c r="P1606" s="4" t="s">
        <v>6332</v>
      </c>
    </row>
    <row r="1607" spans="5:92" ht="10.199999999999999" customHeight="1">
      <c r="AC1607" s="4" t="s">
        <v>6331</v>
      </c>
      <c r="AH1607" s="4" t="s">
        <v>8</v>
      </c>
      <c r="AR1607" s="4" t="s">
        <v>6330</v>
      </c>
      <c r="BD1607" s="4" t="s">
        <v>283</v>
      </c>
      <c r="BP1607" s="4" t="s">
        <v>6329</v>
      </c>
      <c r="CB1607" s="4" t="s">
        <v>611</v>
      </c>
      <c r="CN1607" s="4" t="s">
        <v>970</v>
      </c>
    </row>
    <row r="1608" spans="5:92" ht="10.199999999999999" customHeight="1">
      <c r="E1608" s="5" t="s">
        <v>29</v>
      </c>
      <c r="P1608" s="4" t="s">
        <v>6328</v>
      </c>
    </row>
    <row r="1609" spans="5:92" ht="10.199999999999999" customHeight="1">
      <c r="AC1609" s="5" t="s">
        <v>6327</v>
      </c>
      <c r="AH1609" s="4" t="s">
        <v>35</v>
      </c>
      <c r="AR1609" s="4" t="s">
        <v>6326</v>
      </c>
      <c r="BD1609" s="4" t="s">
        <v>6325</v>
      </c>
      <c r="BP1609" s="4" t="s">
        <v>6324</v>
      </c>
      <c r="CB1609" s="4" t="s">
        <v>6323</v>
      </c>
      <c r="CN1609" s="4" t="s">
        <v>343</v>
      </c>
    </row>
    <row r="1610" spans="5:92" ht="10.199999999999999" customHeight="1">
      <c r="E1610" s="5" t="s">
        <v>20</v>
      </c>
      <c r="P1610" s="4" t="s">
        <v>6322</v>
      </c>
    </row>
    <row r="1611" spans="5:92" ht="10.199999999999999" customHeight="1">
      <c r="AC1611" s="4" t="s">
        <v>6321</v>
      </c>
      <c r="AH1611" s="4" t="s">
        <v>71</v>
      </c>
      <c r="AR1611" s="4" t="s">
        <v>6320</v>
      </c>
      <c r="BD1611" s="4" t="s">
        <v>6319</v>
      </c>
      <c r="BP1611" s="4" t="s">
        <v>6318</v>
      </c>
      <c r="CB1611" s="4" t="s">
        <v>6317</v>
      </c>
      <c r="CN1611" s="4" t="s">
        <v>6316</v>
      </c>
    </row>
    <row r="1612" spans="5:92" ht="10.199999999999999" customHeight="1">
      <c r="E1612" s="5" t="s">
        <v>11</v>
      </c>
      <c r="P1612" s="4" t="s">
        <v>6315</v>
      </c>
      <c r="S1612" s="3" t="s">
        <v>0</v>
      </c>
    </row>
    <row r="1613" spans="5:92" ht="10.199999999999999" customHeight="1">
      <c r="AC1613" s="4" t="s">
        <v>6314</v>
      </c>
      <c r="AH1613" s="4" t="s">
        <v>62</v>
      </c>
      <c r="AR1613" s="4" t="s">
        <v>6313</v>
      </c>
    </row>
    <row r="1614" spans="5:92" ht="10.199999999999999" customHeight="1">
      <c r="E1614" s="5" t="s">
        <v>2</v>
      </c>
      <c r="P1614" s="4" t="s">
        <v>6312</v>
      </c>
      <c r="S1614" s="3" t="s">
        <v>0</v>
      </c>
    </row>
    <row r="1649" spans="1:113" ht="1.2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6248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6247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6.2" customHeight="1">
      <c r="BD1654" s="22" t="s">
        <v>112</v>
      </c>
      <c r="DI1654" s="21" t="s">
        <v>3290</v>
      </c>
    </row>
    <row r="1655" spans="1:113" ht="14.1" customHeight="1">
      <c r="BD1655" s="20" t="s">
        <v>86</v>
      </c>
      <c r="DI1655" s="4" t="s">
        <v>6245</v>
      </c>
    </row>
    <row r="1656" spans="1:113" ht="12" customHeight="1"/>
    <row r="1657" spans="1:113" ht="10.19999999999999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200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6202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6311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199999999999999" customHeight="1">
      <c r="A1658" s="16" t="s">
        <v>97</v>
      </c>
      <c r="T1658" s="15" t="s">
        <v>197</v>
      </c>
      <c r="BD1658" s="1" t="s">
        <v>95</v>
      </c>
      <c r="BW1658" s="15" t="s">
        <v>6286</v>
      </c>
      <c r="CR1658" s="5" t="s">
        <v>1590</v>
      </c>
      <c r="CS1658" s="1" t="s">
        <v>94</v>
      </c>
      <c r="DI1658" s="14"/>
    </row>
    <row r="1659" spans="1:113" ht="10.199999999999999" customHeight="1">
      <c r="A1659" s="16" t="s">
        <v>93</v>
      </c>
      <c r="T1659" s="15" t="s">
        <v>191</v>
      </c>
      <c r="BD1659" s="1" t="s">
        <v>91</v>
      </c>
      <c r="BW1659" s="15" t="s">
        <v>6310</v>
      </c>
      <c r="DI1659" s="14"/>
    </row>
    <row r="1660" spans="1:113" ht="10.199999999999999" customHeight="1">
      <c r="A1660" s="16" t="s">
        <v>90</v>
      </c>
      <c r="T1660" s="15" t="s">
        <v>190</v>
      </c>
      <c r="BD1660" s="1" t="s">
        <v>88</v>
      </c>
      <c r="BW1660" s="15" t="s">
        <v>904</v>
      </c>
      <c r="DI1660" s="14"/>
    </row>
    <row r="1661" spans="1:113" ht="10.19999999999999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6244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6283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10.19999999999999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193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0.199999999999999" customHeight="1">
      <c r="A1664" s="16" t="s">
        <v>97</v>
      </c>
      <c r="T1664" s="15" t="s">
        <v>192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10.199999999999999" customHeight="1">
      <c r="A1665" s="16" t="s">
        <v>93</v>
      </c>
      <c r="T1665" s="15" t="s">
        <v>191</v>
      </c>
      <c r="BD1665" s="1" t="s">
        <v>91</v>
      </c>
      <c r="BW1665" s="15" t="s">
        <v>86</v>
      </c>
      <c r="DI1665" s="14"/>
    </row>
    <row r="1666" spans="1:113" ht="10.199999999999999" customHeight="1">
      <c r="A1666" s="16" t="s">
        <v>90</v>
      </c>
      <c r="T1666" s="15" t="s">
        <v>190</v>
      </c>
      <c r="BD1666" s="1" t="s">
        <v>88</v>
      </c>
      <c r="BW1666" s="15" t="s">
        <v>86</v>
      </c>
      <c r="DI1666" s="14"/>
    </row>
    <row r="1667" spans="1:113" ht="10.19999999999999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10.199999999999999" customHeight="1">
      <c r="BD1672" s="4" t="s">
        <v>5731</v>
      </c>
      <c r="BP1672" s="4" t="s">
        <v>6309</v>
      </c>
      <c r="CB1672" s="4" t="s">
        <v>6308</v>
      </c>
      <c r="CN1672" s="4" t="s">
        <v>167</v>
      </c>
    </row>
    <row r="1673" spans="1:113" ht="10.199999999999999" customHeight="1">
      <c r="E1673" s="5" t="s">
        <v>74</v>
      </c>
      <c r="P1673" s="4" t="s">
        <v>6307</v>
      </c>
    </row>
    <row r="1674" spans="1:113" ht="10.199999999999999" customHeight="1">
      <c r="AC1674" s="4" t="s">
        <v>6306</v>
      </c>
      <c r="AH1674" s="4" t="s">
        <v>17</v>
      </c>
      <c r="AR1674" s="4" t="s">
        <v>6305</v>
      </c>
      <c r="BD1674" s="4" t="s">
        <v>6304</v>
      </c>
      <c r="BP1674" s="4" t="s">
        <v>6303</v>
      </c>
      <c r="CB1674" s="4" t="s">
        <v>6302</v>
      </c>
      <c r="CN1674" s="4" t="s">
        <v>4724</v>
      </c>
    </row>
    <row r="1675" spans="1:113" ht="10.199999999999999" customHeight="1">
      <c r="E1675" s="5" t="s">
        <v>65</v>
      </c>
      <c r="P1675" s="4" t="s">
        <v>6301</v>
      </c>
      <c r="S1675" s="3" t="s">
        <v>0</v>
      </c>
    </row>
    <row r="1676" spans="1:113" ht="10.199999999999999" customHeight="1">
      <c r="AC1676" s="4" t="s">
        <v>6300</v>
      </c>
      <c r="AH1676" s="4" t="s">
        <v>44</v>
      </c>
      <c r="AR1676" s="4" t="s">
        <v>6299</v>
      </c>
      <c r="BD1676" s="4" t="s">
        <v>6298</v>
      </c>
      <c r="BP1676" s="4" t="s">
        <v>6297</v>
      </c>
      <c r="CB1676" s="4" t="s">
        <v>4635</v>
      </c>
      <c r="CN1676" s="4" t="s">
        <v>126</v>
      </c>
    </row>
    <row r="1677" spans="1:113" ht="10.199999999999999" customHeight="1">
      <c r="E1677" s="5" t="s">
        <v>56</v>
      </c>
      <c r="P1677" s="4" t="s">
        <v>6296</v>
      </c>
    </row>
    <row r="1678" spans="1:113" ht="10.199999999999999" customHeight="1">
      <c r="AC1678" s="5" t="s">
        <v>6295</v>
      </c>
      <c r="AH1678" s="4" t="s">
        <v>35</v>
      </c>
      <c r="AR1678" s="4" t="s">
        <v>6294</v>
      </c>
      <c r="BD1678" s="4" t="s">
        <v>6293</v>
      </c>
      <c r="BP1678" s="4" t="s">
        <v>6292</v>
      </c>
      <c r="CB1678" s="4" t="s">
        <v>6291</v>
      </c>
      <c r="CN1678" s="4" t="s">
        <v>154</v>
      </c>
    </row>
    <row r="1679" spans="1:113" ht="10.199999999999999" customHeight="1">
      <c r="E1679" s="5" t="s">
        <v>47</v>
      </c>
      <c r="P1679" s="4" t="s">
        <v>6290</v>
      </c>
    </row>
    <row r="1680" spans="1:113" ht="10.199999999999999" customHeight="1">
      <c r="AC1680" s="4" t="s">
        <v>6289</v>
      </c>
      <c r="AH1680" s="4" t="s">
        <v>26</v>
      </c>
      <c r="AR1680" s="4" t="s">
        <v>6288</v>
      </c>
      <c r="BD1680" s="4" t="s">
        <v>1623</v>
      </c>
      <c r="BP1680" s="4" t="s">
        <v>6287</v>
      </c>
      <c r="CB1680" s="4" t="s">
        <v>3349</v>
      </c>
      <c r="CN1680" s="4" t="s">
        <v>467</v>
      </c>
    </row>
    <row r="1681" spans="5:16" ht="10.199999999999999" customHeight="1">
      <c r="E1681" s="5" t="s">
        <v>38</v>
      </c>
      <c r="P1681" s="4" t="s">
        <v>6286</v>
      </c>
    </row>
    <row r="1724" spans="1:113" ht="1.2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6248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6247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6.2" customHeight="1">
      <c r="BD1729" s="22" t="s">
        <v>112</v>
      </c>
      <c r="DI1729" s="21" t="s">
        <v>3290</v>
      </c>
    </row>
    <row r="1730" spans="1:113" ht="14.1" customHeight="1">
      <c r="BD1730" s="20" t="s">
        <v>86</v>
      </c>
      <c r="DI1730" s="4" t="s">
        <v>6245</v>
      </c>
    </row>
    <row r="1731" spans="1:113" ht="12" customHeight="1"/>
    <row r="1732" spans="1:113" ht="10.19999999999999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109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6200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6285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0.199999999999999" customHeight="1">
      <c r="A1733" s="16" t="s">
        <v>97</v>
      </c>
      <c r="T1733" s="15" t="s">
        <v>106</v>
      </c>
      <c r="BD1733" s="1" t="s">
        <v>95</v>
      </c>
      <c r="BW1733" s="15" t="s">
        <v>6249</v>
      </c>
      <c r="CR1733" s="5" t="s">
        <v>507</v>
      </c>
      <c r="CS1733" s="1" t="s">
        <v>94</v>
      </c>
      <c r="DI1733" s="14"/>
    </row>
    <row r="1734" spans="1:113" ht="10.199999999999999" customHeight="1">
      <c r="A1734" s="16" t="s">
        <v>93</v>
      </c>
      <c r="T1734" s="15" t="s">
        <v>92</v>
      </c>
      <c r="BD1734" s="1" t="s">
        <v>91</v>
      </c>
      <c r="BW1734" s="15" t="s">
        <v>6284</v>
      </c>
      <c r="DI1734" s="14"/>
    </row>
    <row r="1735" spans="1:113" ht="10.199999999999999" customHeight="1">
      <c r="A1735" s="16" t="s">
        <v>90</v>
      </c>
      <c r="T1735" s="15" t="s">
        <v>89</v>
      </c>
      <c r="BD1735" s="1" t="s">
        <v>88</v>
      </c>
      <c r="BW1735" s="15" t="s">
        <v>103</v>
      </c>
      <c r="DI1735" s="14"/>
    </row>
    <row r="1736" spans="1:113" ht="10.19999999999999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6244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6283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10.19999999999999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99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0.199999999999999" customHeight="1">
      <c r="A1739" s="16" t="s">
        <v>97</v>
      </c>
      <c r="T1739" s="15" t="s">
        <v>96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10.199999999999999" customHeight="1">
      <c r="A1740" s="16" t="s">
        <v>93</v>
      </c>
      <c r="T1740" s="15" t="s">
        <v>92</v>
      </c>
      <c r="BD1740" s="1" t="s">
        <v>91</v>
      </c>
      <c r="BW1740" s="15" t="s">
        <v>86</v>
      </c>
      <c r="DI1740" s="14"/>
    </row>
    <row r="1741" spans="1:113" ht="10.199999999999999" customHeight="1">
      <c r="A1741" s="16" t="s">
        <v>90</v>
      </c>
      <c r="T1741" s="15" t="s">
        <v>89</v>
      </c>
      <c r="BD1741" s="1" t="s">
        <v>88</v>
      </c>
      <c r="BW1741" s="15" t="s">
        <v>86</v>
      </c>
      <c r="DI1741" s="14"/>
    </row>
    <row r="1742" spans="1:113" ht="10.19999999999999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10.199999999999999" customHeight="1">
      <c r="BD1747" s="4" t="s">
        <v>6282</v>
      </c>
      <c r="BP1747" s="4" t="s">
        <v>6281</v>
      </c>
      <c r="CB1747" s="4" t="s">
        <v>6280</v>
      </c>
      <c r="CN1747" s="4" t="s">
        <v>560</v>
      </c>
    </row>
    <row r="1748" spans="1:113" ht="10.199999999999999" customHeight="1">
      <c r="E1748" s="5" t="s">
        <v>74</v>
      </c>
      <c r="P1748" s="4" t="s">
        <v>6279</v>
      </c>
    </row>
    <row r="1749" spans="1:113" ht="10.199999999999999" customHeight="1">
      <c r="AC1749" s="4" t="s">
        <v>6278</v>
      </c>
      <c r="AH1749" s="4" t="s">
        <v>53</v>
      </c>
      <c r="AR1749" s="4" t="s">
        <v>6277</v>
      </c>
      <c r="BD1749" s="4" t="s">
        <v>6276</v>
      </c>
      <c r="BP1749" s="4" t="s">
        <v>6275</v>
      </c>
      <c r="CB1749" s="4" t="s">
        <v>6274</v>
      </c>
      <c r="CN1749" s="4" t="s">
        <v>1105</v>
      </c>
    </row>
    <row r="1750" spans="1:113" ht="10.199999999999999" customHeight="1">
      <c r="E1750" s="5" t="s">
        <v>65</v>
      </c>
      <c r="P1750" s="4" t="s">
        <v>6273</v>
      </c>
    </row>
    <row r="1751" spans="1:113" ht="10.199999999999999" customHeight="1">
      <c r="AC1751" s="4" t="s">
        <v>6272</v>
      </c>
      <c r="AH1751" s="4" t="s">
        <v>44</v>
      </c>
      <c r="AR1751" s="4" t="s">
        <v>6271</v>
      </c>
      <c r="BD1751" s="4" t="s">
        <v>33</v>
      </c>
      <c r="BP1751" s="4" t="s">
        <v>6270</v>
      </c>
      <c r="CB1751" s="4" t="s">
        <v>1928</v>
      </c>
      <c r="CN1751" s="4" t="s">
        <v>467</v>
      </c>
    </row>
    <row r="1752" spans="1:113" ht="10.199999999999999" customHeight="1">
      <c r="E1752" s="5" t="s">
        <v>56</v>
      </c>
      <c r="P1752" s="4" t="s">
        <v>6269</v>
      </c>
    </row>
    <row r="1753" spans="1:113" ht="10.199999999999999" customHeight="1">
      <c r="AC1753" s="4" t="s">
        <v>6268</v>
      </c>
      <c r="AH1753" s="4" t="s">
        <v>8</v>
      </c>
      <c r="AR1753" s="4" t="s">
        <v>6267</v>
      </c>
      <c r="BD1753" s="4" t="s">
        <v>3945</v>
      </c>
      <c r="BP1753" s="4" t="s">
        <v>6266</v>
      </c>
      <c r="CB1753" s="4" t="s">
        <v>6265</v>
      </c>
      <c r="CN1753" s="4" t="s">
        <v>167</v>
      </c>
    </row>
    <row r="1754" spans="1:113" ht="10.199999999999999" customHeight="1">
      <c r="E1754" s="5" t="s">
        <v>47</v>
      </c>
      <c r="P1754" s="4" t="s">
        <v>6264</v>
      </c>
    </row>
    <row r="1755" spans="1:113" ht="10.199999999999999" customHeight="1">
      <c r="AC1755" s="4" t="s">
        <v>6263</v>
      </c>
      <c r="AH1755" s="4" t="s">
        <v>17</v>
      </c>
      <c r="AR1755" s="4" t="s">
        <v>6262</v>
      </c>
      <c r="BD1755" s="4" t="s">
        <v>6261</v>
      </c>
      <c r="BP1755" s="4" t="s">
        <v>3604</v>
      </c>
      <c r="CB1755" s="4" t="s">
        <v>6260</v>
      </c>
      <c r="CN1755" s="4" t="s">
        <v>154</v>
      </c>
    </row>
    <row r="1756" spans="1:113" ht="10.199999999999999" customHeight="1">
      <c r="E1756" s="5" t="s">
        <v>38</v>
      </c>
      <c r="P1756" s="4" t="s">
        <v>6259</v>
      </c>
    </row>
    <row r="1757" spans="1:113" ht="10.199999999999999" customHeight="1">
      <c r="AC1757" s="4" t="s">
        <v>6258</v>
      </c>
      <c r="AH1757" s="4" t="s">
        <v>26</v>
      </c>
      <c r="AR1757" s="4" t="s">
        <v>6257</v>
      </c>
      <c r="BD1757" s="4" t="s">
        <v>6256</v>
      </c>
      <c r="BP1757" s="4" t="s">
        <v>6255</v>
      </c>
      <c r="CB1757" s="4" t="s">
        <v>3591</v>
      </c>
      <c r="CN1757" s="4" t="s">
        <v>467</v>
      </c>
    </row>
    <row r="1758" spans="1:113" ht="10.199999999999999" customHeight="1">
      <c r="E1758" s="5" t="s">
        <v>29</v>
      </c>
      <c r="P1758" s="4" t="s">
        <v>6254</v>
      </c>
    </row>
    <row r="1759" spans="1:113" ht="10.199999999999999" customHeight="1">
      <c r="AC1759" s="5" t="s">
        <v>6253</v>
      </c>
      <c r="AH1759" s="4" t="s">
        <v>35</v>
      </c>
      <c r="AR1759" s="4" t="s">
        <v>6252</v>
      </c>
      <c r="BD1759" s="4" t="s">
        <v>6251</v>
      </c>
      <c r="BP1759" s="4" t="s">
        <v>6250</v>
      </c>
      <c r="CB1759" s="4" t="s">
        <v>749</v>
      </c>
      <c r="CN1759" s="4" t="s">
        <v>467</v>
      </c>
    </row>
    <row r="1760" spans="1:113" ht="10.199999999999999" customHeight="1">
      <c r="E1760" s="5" t="s">
        <v>20</v>
      </c>
      <c r="P1760" s="4" t="s">
        <v>6249</v>
      </c>
    </row>
    <row r="1799" spans="1:113" ht="1.2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scale="81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0D2CB-2D24-4D13-A7B5-55C5092D4F48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6175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3291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3257</v>
      </c>
      <c r="DI4" s="21"/>
    </row>
    <row r="5" spans="1:113" ht="14.1" customHeight="1">
      <c r="BD5" s="20" t="s">
        <v>86</v>
      </c>
      <c r="DI5" s="4"/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52" t="s">
        <v>1875</v>
      </c>
      <c r="BD7" s="53"/>
      <c r="BE7" s="53"/>
      <c r="BF7" s="53"/>
      <c r="BG7" s="53"/>
      <c r="BH7" s="53"/>
      <c r="BI7" s="53"/>
      <c r="BJ7" s="53"/>
      <c r="BK7" s="53"/>
      <c r="BL7" s="2"/>
      <c r="BM7" s="2"/>
      <c r="BN7" s="10"/>
      <c r="BO7" s="2"/>
      <c r="BP7" s="2"/>
      <c r="BQ7" s="2"/>
      <c r="BR7" s="59" t="s">
        <v>1874</v>
      </c>
      <c r="BS7" s="60"/>
      <c r="BT7" s="60"/>
      <c r="BU7" s="60"/>
      <c r="BV7" s="60"/>
      <c r="BW7" s="2"/>
      <c r="BX7" s="2"/>
      <c r="BY7" s="10"/>
      <c r="BZ7" s="2"/>
      <c r="CA7" s="2"/>
      <c r="CB7" s="2"/>
      <c r="CC7" s="52" t="s">
        <v>3256</v>
      </c>
      <c r="CD7" s="53"/>
      <c r="CE7" s="53"/>
      <c r="CF7" s="53"/>
      <c r="CG7" s="53"/>
      <c r="CH7" s="53"/>
      <c r="CI7" s="53"/>
      <c r="CJ7" s="53"/>
      <c r="CK7" s="2"/>
      <c r="CL7" s="2"/>
      <c r="CM7" s="59" t="s">
        <v>85</v>
      </c>
      <c r="CN7" s="60"/>
      <c r="CO7" s="60"/>
      <c r="CP7" s="60"/>
      <c r="CQ7" s="60"/>
      <c r="CR7" s="2"/>
      <c r="CS7" s="2"/>
      <c r="CT7" s="10"/>
      <c r="CU7" s="52" t="s">
        <v>3255</v>
      </c>
      <c r="CV7" s="53"/>
      <c r="CW7" s="53"/>
      <c r="CX7" s="53"/>
      <c r="CY7" s="53"/>
      <c r="CZ7" s="53"/>
      <c r="DA7" s="53"/>
      <c r="DB7" s="53"/>
      <c r="DC7" s="2"/>
      <c r="DD7" s="2"/>
      <c r="DE7" s="59" t="s">
        <v>85</v>
      </c>
      <c r="DF7" s="60"/>
      <c r="DG7" s="60"/>
      <c r="DH7" s="60"/>
      <c r="DI7" s="64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54"/>
      <c r="BD8" s="54"/>
      <c r="BE8" s="54"/>
      <c r="BF8" s="54"/>
      <c r="BG8" s="54"/>
      <c r="BH8" s="54"/>
      <c r="BI8" s="54"/>
      <c r="BJ8" s="54"/>
      <c r="BK8" s="54"/>
      <c r="BL8" s="7"/>
      <c r="BM8" s="7"/>
      <c r="BN8" s="8"/>
      <c r="BO8" s="7"/>
      <c r="BP8" s="7"/>
      <c r="BQ8" s="7"/>
      <c r="BR8" s="61"/>
      <c r="BS8" s="61"/>
      <c r="BT8" s="61"/>
      <c r="BU8" s="61"/>
      <c r="BV8" s="61"/>
      <c r="BW8" s="7"/>
      <c r="BX8" s="7"/>
      <c r="BY8" s="8"/>
      <c r="BZ8" s="7"/>
      <c r="CA8" s="7"/>
      <c r="CB8" s="7"/>
      <c r="CC8" s="54"/>
      <c r="CD8" s="54"/>
      <c r="CE8" s="54"/>
      <c r="CF8" s="54"/>
      <c r="CG8" s="54"/>
      <c r="CH8" s="54"/>
      <c r="CI8" s="54"/>
      <c r="CJ8" s="54"/>
      <c r="CK8" s="7"/>
      <c r="CL8" s="7"/>
      <c r="CM8" s="61"/>
      <c r="CN8" s="61"/>
      <c r="CO8" s="61"/>
      <c r="CP8" s="61"/>
      <c r="CQ8" s="61"/>
      <c r="CR8" s="7"/>
      <c r="CS8" s="7"/>
      <c r="CT8" s="8"/>
      <c r="CU8" s="54"/>
      <c r="CV8" s="54"/>
      <c r="CW8" s="54"/>
      <c r="CX8" s="54"/>
      <c r="CY8" s="54"/>
      <c r="CZ8" s="54"/>
      <c r="DA8" s="54"/>
      <c r="DB8" s="54"/>
      <c r="DC8" s="7"/>
      <c r="DD8" s="7"/>
      <c r="DE8" s="61"/>
      <c r="DF8" s="61"/>
      <c r="DG8" s="61"/>
      <c r="DH8" s="61"/>
      <c r="DI8" s="65"/>
    </row>
    <row r="9" spans="1:113" ht="1.5" customHeight="1"/>
    <row r="10" spans="1:113" ht="9.9" customHeight="1">
      <c r="D10" s="29" t="s">
        <v>1872</v>
      </c>
      <c r="H10" s="20" t="s">
        <v>1732</v>
      </c>
      <c r="L10" s="3" t="s">
        <v>1871</v>
      </c>
      <c r="AD10" s="3" t="s">
        <v>1727</v>
      </c>
      <c r="BK10" s="5" t="s">
        <v>4718</v>
      </c>
      <c r="CJ10" s="4" t="s">
        <v>3286</v>
      </c>
      <c r="CQ10" s="4" t="s">
        <v>4643</v>
      </c>
      <c r="DB10" s="5" t="s">
        <v>6174</v>
      </c>
      <c r="DI10" s="4" t="s">
        <v>6120</v>
      </c>
    </row>
    <row r="11" spans="1:113" ht="9.9" customHeight="1">
      <c r="D11" s="29" t="s">
        <v>455</v>
      </c>
      <c r="H11" s="20" t="s">
        <v>455</v>
      </c>
      <c r="L11" s="3" t="s">
        <v>1850</v>
      </c>
      <c r="AD11" s="3" t="s">
        <v>1793</v>
      </c>
      <c r="BK11" s="5" t="s">
        <v>6085</v>
      </c>
      <c r="BS11" s="4" t="s">
        <v>6121</v>
      </c>
      <c r="BZ11" s="4" t="s">
        <v>6121</v>
      </c>
      <c r="CJ11" s="4" t="s">
        <v>4640</v>
      </c>
      <c r="CQ11" s="4" t="s">
        <v>1816</v>
      </c>
      <c r="DB11" s="5" t="s">
        <v>6173</v>
      </c>
      <c r="DI11" s="4" t="s">
        <v>1840</v>
      </c>
    </row>
    <row r="12" spans="1:113" ht="9.9" customHeight="1">
      <c r="D12" s="29" t="s">
        <v>1732</v>
      </c>
      <c r="H12" s="20" t="s">
        <v>1674</v>
      </c>
      <c r="L12" s="3" t="s">
        <v>1855</v>
      </c>
      <c r="AD12" s="3" t="s">
        <v>1667</v>
      </c>
      <c r="BK12" s="5" t="s">
        <v>5952</v>
      </c>
      <c r="BS12" s="4" t="s">
        <v>6119</v>
      </c>
      <c r="BZ12" s="4" t="s">
        <v>6172</v>
      </c>
      <c r="CJ12" s="4" t="s">
        <v>4519</v>
      </c>
      <c r="CQ12" s="4" t="s">
        <v>1824</v>
      </c>
      <c r="DB12" s="5" t="s">
        <v>6171</v>
      </c>
      <c r="DI12" s="4" t="s">
        <v>6120</v>
      </c>
    </row>
    <row r="13" spans="1:113" ht="9.9" customHeight="1">
      <c r="D13" s="29" t="s">
        <v>1674</v>
      </c>
      <c r="H13" s="20" t="s">
        <v>841</v>
      </c>
      <c r="L13" s="3" t="s">
        <v>1861</v>
      </c>
      <c r="AD13" s="3" t="s">
        <v>834</v>
      </c>
      <c r="BK13" s="5" t="s">
        <v>5332</v>
      </c>
      <c r="BS13" s="4" t="s">
        <v>6117</v>
      </c>
      <c r="BZ13" s="4" t="s">
        <v>6170</v>
      </c>
      <c r="CJ13" s="4" t="s">
        <v>3903</v>
      </c>
      <c r="CQ13" s="4" t="s">
        <v>3173</v>
      </c>
      <c r="DB13" s="5" t="s">
        <v>6169</v>
      </c>
      <c r="DI13" s="4" t="s">
        <v>6118</v>
      </c>
    </row>
    <row r="14" spans="1:113" ht="9.9" customHeight="1">
      <c r="D14" s="29" t="s">
        <v>1590</v>
      </c>
      <c r="H14" s="20" t="s">
        <v>359</v>
      </c>
      <c r="L14" s="3" t="s">
        <v>1868</v>
      </c>
      <c r="AD14" s="3" t="s">
        <v>1186</v>
      </c>
      <c r="BK14" s="5" t="s">
        <v>4130</v>
      </c>
      <c r="BS14" s="4" t="s">
        <v>6168</v>
      </c>
      <c r="BZ14" s="4" t="s">
        <v>6167</v>
      </c>
      <c r="CJ14" s="5" t="s">
        <v>6166</v>
      </c>
      <c r="CQ14" s="4" t="s">
        <v>3167</v>
      </c>
      <c r="DB14" s="4" t="s">
        <v>5543</v>
      </c>
      <c r="DI14" s="4" t="s">
        <v>3181</v>
      </c>
    </row>
    <row r="15" spans="1:113" ht="9.9" customHeight="1">
      <c r="D15" s="29" t="s">
        <v>1529</v>
      </c>
      <c r="H15" s="20" t="s">
        <v>436</v>
      </c>
      <c r="L15" s="3" t="s">
        <v>1870</v>
      </c>
      <c r="AD15" s="3" t="s">
        <v>429</v>
      </c>
      <c r="BK15" s="5" t="s">
        <v>4941</v>
      </c>
      <c r="BS15" s="4" t="s">
        <v>6116</v>
      </c>
      <c r="BZ15" s="4" t="s">
        <v>6165</v>
      </c>
      <c r="CJ15" s="4" t="s">
        <v>3533</v>
      </c>
      <c r="CQ15" s="4" t="s">
        <v>1824</v>
      </c>
      <c r="DB15" s="5" t="s">
        <v>6164</v>
      </c>
      <c r="DI15" s="4" t="s">
        <v>4654</v>
      </c>
    </row>
    <row r="16" spans="1:113" ht="9.9" customHeight="1">
      <c r="D16" s="29" t="s">
        <v>507</v>
      </c>
      <c r="H16" s="20" t="s">
        <v>982</v>
      </c>
      <c r="L16" s="3" t="s">
        <v>1863</v>
      </c>
      <c r="AD16" s="3" t="s">
        <v>975</v>
      </c>
      <c r="BK16" s="5" t="s">
        <v>5407</v>
      </c>
      <c r="BS16" s="4" t="s">
        <v>6114</v>
      </c>
      <c r="BZ16" s="4" t="s">
        <v>6132</v>
      </c>
      <c r="CJ16" s="4" t="s">
        <v>3966</v>
      </c>
      <c r="CQ16" s="4" t="s">
        <v>1840</v>
      </c>
      <c r="DB16" s="5" t="s">
        <v>6163</v>
      </c>
      <c r="DI16" s="4" t="s">
        <v>6115</v>
      </c>
    </row>
    <row r="17" spans="4:113" ht="9.9" customHeight="1">
      <c r="D17" s="29" t="s">
        <v>1301</v>
      </c>
      <c r="H17" s="20" t="s">
        <v>1590</v>
      </c>
      <c r="L17" s="3" t="s">
        <v>1848</v>
      </c>
      <c r="AD17" s="3" t="s">
        <v>1583</v>
      </c>
      <c r="BK17" s="5" t="s">
        <v>5878</v>
      </c>
      <c r="BS17" s="4" t="s">
        <v>6112</v>
      </c>
      <c r="BZ17" s="4" t="s">
        <v>6162</v>
      </c>
      <c r="CJ17" s="4" t="s">
        <v>4468</v>
      </c>
      <c r="CQ17" s="4" t="s">
        <v>4665</v>
      </c>
      <c r="DB17" s="5" t="s">
        <v>6161</v>
      </c>
      <c r="DI17" s="4" t="s">
        <v>6104</v>
      </c>
    </row>
    <row r="18" spans="4:113" ht="9.9" customHeight="1">
      <c r="D18" s="29" t="s">
        <v>105</v>
      </c>
      <c r="H18" s="20" t="s">
        <v>363</v>
      </c>
      <c r="L18" s="3" t="s">
        <v>3237</v>
      </c>
      <c r="AD18" s="3" t="s">
        <v>355</v>
      </c>
      <c r="BK18" s="5" t="s">
        <v>3479</v>
      </c>
      <c r="BS18" s="4" t="s">
        <v>6160</v>
      </c>
      <c r="BZ18" s="4" t="s">
        <v>6159</v>
      </c>
      <c r="CJ18" s="5" t="s">
        <v>6158</v>
      </c>
      <c r="CQ18" s="4" t="s">
        <v>4671</v>
      </c>
      <c r="DB18" s="4" t="s">
        <v>4884</v>
      </c>
      <c r="DI18" s="4" t="s">
        <v>6109</v>
      </c>
    </row>
    <row r="19" spans="4:113" ht="9.9" customHeight="1">
      <c r="D19" s="29" t="s">
        <v>268</v>
      </c>
      <c r="H19" s="20" t="s">
        <v>1529</v>
      </c>
      <c r="L19" s="3" t="s">
        <v>1866</v>
      </c>
      <c r="AD19" s="3" t="s">
        <v>1522</v>
      </c>
      <c r="BK19" s="5" t="s">
        <v>4420</v>
      </c>
      <c r="BS19" s="4" t="s">
        <v>6157</v>
      </c>
      <c r="BZ19" s="4" t="s">
        <v>6156</v>
      </c>
      <c r="CJ19" s="5" t="s">
        <v>6155</v>
      </c>
      <c r="CQ19" s="4" t="s">
        <v>4669</v>
      </c>
      <c r="DB19" s="4" t="s">
        <v>5828</v>
      </c>
      <c r="DI19" s="4" t="s">
        <v>6102</v>
      </c>
    </row>
    <row r="20" spans="4:113" ht="9.9" customHeight="1">
      <c r="D20" s="29" t="s">
        <v>196</v>
      </c>
      <c r="H20" s="20" t="s">
        <v>507</v>
      </c>
      <c r="L20" s="3" t="s">
        <v>1858</v>
      </c>
      <c r="AD20" s="3" t="s">
        <v>1449</v>
      </c>
      <c r="BK20" s="5" t="s">
        <v>5766</v>
      </c>
      <c r="BS20" s="4" t="s">
        <v>6110</v>
      </c>
      <c r="BZ20" s="4" t="s">
        <v>6154</v>
      </c>
      <c r="CJ20" s="4" t="s">
        <v>4348</v>
      </c>
      <c r="CQ20" s="4" t="s">
        <v>4664</v>
      </c>
      <c r="DB20" s="5" t="s">
        <v>6153</v>
      </c>
      <c r="DI20" s="4" t="s">
        <v>6111</v>
      </c>
    </row>
    <row r="21" spans="4:113" ht="9.9" customHeight="1">
      <c r="D21" s="29" t="s">
        <v>359</v>
      </c>
      <c r="H21" s="20" t="s">
        <v>268</v>
      </c>
      <c r="L21" s="3" t="s">
        <v>1846</v>
      </c>
      <c r="AD21" s="3" t="s">
        <v>1248</v>
      </c>
      <c r="BK21" s="5" t="s">
        <v>5597</v>
      </c>
      <c r="BS21" s="4" t="s">
        <v>6107</v>
      </c>
      <c r="BZ21" s="4" t="s">
        <v>6152</v>
      </c>
      <c r="CJ21" s="4" t="s">
        <v>4191</v>
      </c>
      <c r="CQ21" s="4" t="s">
        <v>1857</v>
      </c>
      <c r="DB21" s="5" t="s">
        <v>6151</v>
      </c>
      <c r="DI21" s="4" t="s">
        <v>4654</v>
      </c>
    </row>
    <row r="22" spans="4:113" ht="9.9" customHeight="1">
      <c r="D22" s="29" t="s">
        <v>605</v>
      </c>
      <c r="H22" s="20" t="s">
        <v>1301</v>
      </c>
      <c r="L22" s="3" t="s">
        <v>1841</v>
      </c>
      <c r="AD22" s="3" t="s">
        <v>1373</v>
      </c>
      <c r="BK22" s="5" t="s">
        <v>5700</v>
      </c>
      <c r="BS22" s="4" t="s">
        <v>6106</v>
      </c>
      <c r="BZ22" s="4" t="s">
        <v>6150</v>
      </c>
      <c r="CJ22" s="4" t="s">
        <v>4283</v>
      </c>
      <c r="CQ22" s="4" t="s">
        <v>4660</v>
      </c>
      <c r="DB22" s="5" t="s">
        <v>6149</v>
      </c>
      <c r="DI22" s="4" t="s">
        <v>4660</v>
      </c>
    </row>
    <row r="23" spans="4:113" ht="9.9" customHeight="1">
      <c r="D23" s="29" t="s">
        <v>1842</v>
      </c>
      <c r="H23" s="20" t="s">
        <v>511</v>
      </c>
      <c r="L23" s="3" t="s">
        <v>1838</v>
      </c>
      <c r="AD23" s="3" t="s">
        <v>503</v>
      </c>
      <c r="BK23" s="5" t="s">
        <v>5064</v>
      </c>
      <c r="BS23" s="4" t="s">
        <v>6105</v>
      </c>
      <c r="BZ23" s="4" t="s">
        <v>6148</v>
      </c>
      <c r="CJ23" s="4" t="s">
        <v>3664</v>
      </c>
      <c r="CQ23" s="4" t="s">
        <v>4656</v>
      </c>
      <c r="DB23" s="5" t="s">
        <v>6147</v>
      </c>
      <c r="DI23" s="4" t="s">
        <v>6104</v>
      </c>
    </row>
    <row r="24" spans="4:113" ht="9.9" customHeight="1">
      <c r="D24" s="29" t="s">
        <v>1117</v>
      </c>
      <c r="H24" s="20" t="s">
        <v>272</v>
      </c>
      <c r="L24" s="3" t="s">
        <v>1832</v>
      </c>
      <c r="AD24" s="3" t="s">
        <v>264</v>
      </c>
      <c r="BK24" s="5" t="s">
        <v>4826</v>
      </c>
      <c r="BS24" s="4" t="s">
        <v>6103</v>
      </c>
      <c r="BZ24" s="4" t="s">
        <v>6146</v>
      </c>
      <c r="CJ24" s="4" t="s">
        <v>3429</v>
      </c>
      <c r="CQ24" s="4" t="s">
        <v>4654</v>
      </c>
      <c r="DB24" s="5" t="s">
        <v>6145</v>
      </c>
      <c r="DI24" s="4" t="s">
        <v>6104</v>
      </c>
    </row>
    <row r="25" spans="4:113" ht="9.9" customHeight="1">
      <c r="D25" s="29" t="s">
        <v>1048</v>
      </c>
      <c r="H25" s="20" t="s">
        <v>105</v>
      </c>
      <c r="L25" s="3" t="s">
        <v>1835</v>
      </c>
      <c r="AD25" s="3" t="s">
        <v>1297</v>
      </c>
      <c r="BK25" s="5" t="s">
        <v>5652</v>
      </c>
      <c r="BS25" s="4" t="s">
        <v>6099</v>
      </c>
      <c r="BZ25" s="4" t="s">
        <v>6144</v>
      </c>
      <c r="CJ25" s="4" t="s">
        <v>4231</v>
      </c>
      <c r="CQ25" s="4" t="s">
        <v>3196</v>
      </c>
      <c r="DB25" s="5" t="s">
        <v>6143</v>
      </c>
      <c r="DI25" s="4" t="s">
        <v>6100</v>
      </c>
    </row>
    <row r="26" spans="4:113" ht="9.9" customHeight="1">
      <c r="D26" s="29" t="s">
        <v>982</v>
      </c>
      <c r="H26" s="20" t="s">
        <v>1048</v>
      </c>
      <c r="L26" s="3" t="s">
        <v>1844</v>
      </c>
      <c r="AD26" s="3" t="s">
        <v>1041</v>
      </c>
      <c r="BK26" s="5" t="s">
        <v>5445</v>
      </c>
      <c r="BS26" s="4" t="s">
        <v>6098</v>
      </c>
      <c r="BZ26" s="4" t="s">
        <v>6142</v>
      </c>
      <c r="CJ26" s="4" t="s">
        <v>4014</v>
      </c>
      <c r="CQ26" s="4" t="s">
        <v>3171</v>
      </c>
      <c r="DB26" s="5" t="s">
        <v>6141</v>
      </c>
      <c r="DI26" s="4" t="s">
        <v>3196</v>
      </c>
    </row>
    <row r="27" spans="4:113" ht="9.9" customHeight="1">
      <c r="D27" s="29" t="s">
        <v>1830</v>
      </c>
      <c r="H27" s="20" t="s">
        <v>458</v>
      </c>
      <c r="L27" s="3" t="s">
        <v>1803</v>
      </c>
      <c r="AD27" s="3" t="s">
        <v>451</v>
      </c>
      <c r="BK27" s="5" t="s">
        <v>3618</v>
      </c>
      <c r="BS27" s="4" t="s">
        <v>6140</v>
      </c>
      <c r="BZ27" s="4" t="s">
        <v>6139</v>
      </c>
      <c r="CJ27" s="5" t="s">
        <v>6138</v>
      </c>
      <c r="CQ27" s="4" t="s">
        <v>4652</v>
      </c>
      <c r="DB27" s="4" t="s">
        <v>5014</v>
      </c>
      <c r="DI27" s="4" t="s">
        <v>6097</v>
      </c>
    </row>
    <row r="28" spans="4:113" ht="9.9" customHeight="1">
      <c r="D28" s="29" t="s">
        <v>1826</v>
      </c>
      <c r="H28" s="20" t="s">
        <v>200</v>
      </c>
      <c r="L28" s="3" t="s">
        <v>1829</v>
      </c>
      <c r="AD28" s="3" t="s">
        <v>192</v>
      </c>
      <c r="BK28" s="5" t="s">
        <v>3289</v>
      </c>
      <c r="BS28" s="4" t="s">
        <v>6137</v>
      </c>
      <c r="BZ28" s="4" t="s">
        <v>6136</v>
      </c>
      <c r="CJ28" s="5" t="s">
        <v>6135</v>
      </c>
      <c r="CQ28" s="4" t="s">
        <v>4650</v>
      </c>
    </row>
    <row r="29" spans="4:113" ht="9.9" customHeight="1">
      <c r="D29" s="29" t="s">
        <v>1822</v>
      </c>
      <c r="H29" s="20" t="s">
        <v>1117</v>
      </c>
      <c r="L29" s="3" t="s">
        <v>1814</v>
      </c>
      <c r="AD29" s="3" t="s">
        <v>1110</v>
      </c>
      <c r="BK29" s="5" t="s">
        <v>5497</v>
      </c>
      <c r="BS29" s="4" t="s">
        <v>6095</v>
      </c>
      <c r="BZ29" s="4" t="s">
        <v>6134</v>
      </c>
      <c r="CJ29" s="4" t="s">
        <v>4071</v>
      </c>
      <c r="CQ29" s="4" t="s">
        <v>1810</v>
      </c>
      <c r="DB29" s="5" t="s">
        <v>6133</v>
      </c>
      <c r="DI29" s="4" t="s">
        <v>4665</v>
      </c>
    </row>
    <row r="30" spans="4:113" ht="9.9" customHeight="1">
      <c r="D30" s="29" t="s">
        <v>1818</v>
      </c>
      <c r="H30" s="20" t="s">
        <v>677</v>
      </c>
      <c r="L30" s="3" t="s">
        <v>3204</v>
      </c>
      <c r="AD30" s="3" t="s">
        <v>670</v>
      </c>
      <c r="BK30" s="5" t="s">
        <v>5197</v>
      </c>
      <c r="BS30" s="4" t="s">
        <v>6093</v>
      </c>
      <c r="BZ30" s="4" t="s">
        <v>6132</v>
      </c>
      <c r="CJ30" s="4" t="s">
        <v>3801</v>
      </c>
      <c r="CQ30" s="4" t="s">
        <v>1854</v>
      </c>
      <c r="DB30" s="5" t="s">
        <v>6131</v>
      </c>
      <c r="DI30" s="4" t="s">
        <v>6094</v>
      </c>
    </row>
    <row r="31" spans="4:113" ht="9.9" customHeight="1">
      <c r="D31" s="29" t="s">
        <v>909</v>
      </c>
      <c r="H31" s="20" t="s">
        <v>109</v>
      </c>
      <c r="L31" s="3" t="s">
        <v>1821</v>
      </c>
      <c r="AD31" s="3" t="s">
        <v>96</v>
      </c>
      <c r="BK31" s="5" t="s">
        <v>4721</v>
      </c>
      <c r="BS31" s="4" t="s">
        <v>6092</v>
      </c>
      <c r="BZ31" s="4" t="s">
        <v>6130</v>
      </c>
      <c r="DB31" s="5" t="s">
        <v>6129</v>
      </c>
      <c r="DI31" s="4" t="s">
        <v>3171</v>
      </c>
    </row>
    <row r="32" spans="4:113" ht="9.9" customHeight="1">
      <c r="D32" s="29" t="s">
        <v>841</v>
      </c>
      <c r="H32" s="20" t="s">
        <v>758</v>
      </c>
      <c r="L32" s="3" t="s">
        <v>1817</v>
      </c>
      <c r="AD32" s="3" t="s">
        <v>751</v>
      </c>
      <c r="BK32" s="5" t="s">
        <v>5265</v>
      </c>
      <c r="BS32" s="4" t="s">
        <v>6090</v>
      </c>
      <c r="BZ32" s="4" t="s">
        <v>6128</v>
      </c>
      <c r="CJ32" s="4" t="s">
        <v>3851</v>
      </c>
      <c r="CQ32" s="4" t="s">
        <v>1820</v>
      </c>
      <c r="DB32" s="5" t="s">
        <v>6127</v>
      </c>
      <c r="DI32" s="4" t="s">
        <v>6091</v>
      </c>
    </row>
    <row r="33" spans="4:113" ht="9.9" customHeight="1">
      <c r="D33" s="29" t="s">
        <v>1808</v>
      </c>
      <c r="H33" s="20" t="s">
        <v>609</v>
      </c>
      <c r="L33" s="3" t="s">
        <v>1807</v>
      </c>
      <c r="AD33" s="3" t="s">
        <v>601</v>
      </c>
      <c r="BK33" s="5" t="s">
        <v>5121</v>
      </c>
      <c r="BS33" s="4" t="s">
        <v>6088</v>
      </c>
      <c r="BZ33" s="4" t="s">
        <v>6126</v>
      </c>
      <c r="CJ33" s="4" t="s">
        <v>3726</v>
      </c>
      <c r="CQ33" s="4" t="s">
        <v>3175</v>
      </c>
      <c r="DB33" s="5" t="s">
        <v>6125</v>
      </c>
      <c r="DI33" s="4" t="s">
        <v>6089</v>
      </c>
    </row>
    <row r="34" spans="4:113" ht="9.9" customHeight="1">
      <c r="D34" s="29" t="s">
        <v>1804</v>
      </c>
      <c r="H34" s="20" t="s">
        <v>3365</v>
      </c>
      <c r="L34" s="3" t="s">
        <v>4644</v>
      </c>
      <c r="AD34" s="3" t="s">
        <v>3358</v>
      </c>
      <c r="BK34" s="5" t="s">
        <v>4774</v>
      </c>
      <c r="BS34" s="4" t="s">
        <v>6087</v>
      </c>
      <c r="BZ34" s="4" t="s">
        <v>6124</v>
      </c>
      <c r="CJ34" s="4" t="s">
        <v>3364</v>
      </c>
      <c r="CQ34" s="4" t="s">
        <v>4643</v>
      </c>
      <c r="DB34" s="5" t="s">
        <v>6123</v>
      </c>
      <c r="DI34" s="4" t="s">
        <v>4671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6122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M7:CQ8"/>
    <mergeCell ref="CU7:DB8"/>
    <mergeCell ref="DE7:DI8"/>
    <mergeCell ref="B7:F8"/>
    <mergeCell ref="G7:I8"/>
    <mergeCell ref="L7:S8"/>
    <mergeCell ref="BC7:BK8"/>
    <mergeCell ref="BR7:BV8"/>
    <mergeCell ref="CC7:CJ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426F-DFC5-415C-83CE-FC867D4C3901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4722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3291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1880</v>
      </c>
      <c r="DI4" s="21" t="s">
        <v>3290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56"/>
      <c r="BA7" s="2"/>
      <c r="BB7" s="2"/>
      <c r="BC7" s="10"/>
      <c r="BD7" s="2"/>
      <c r="BE7" s="2"/>
      <c r="BF7" s="2"/>
      <c r="BG7" s="2"/>
      <c r="BH7" s="2"/>
      <c r="BI7" s="52" t="s">
        <v>1875</v>
      </c>
      <c r="BJ7" s="53"/>
      <c r="BK7" s="53"/>
      <c r="BL7" s="53"/>
      <c r="BM7" s="53"/>
      <c r="BN7" s="53"/>
      <c r="BO7" s="53"/>
      <c r="BP7" s="53"/>
      <c r="BQ7" s="53"/>
      <c r="BR7" s="2"/>
      <c r="BS7" s="59" t="s">
        <v>85</v>
      </c>
      <c r="BT7" s="60"/>
      <c r="BU7" s="60"/>
      <c r="BV7" s="60"/>
      <c r="BW7" s="60"/>
      <c r="BX7" s="2"/>
      <c r="BY7" s="59" t="s">
        <v>1874</v>
      </c>
      <c r="BZ7" s="60"/>
      <c r="CA7" s="60"/>
      <c r="CB7" s="60"/>
      <c r="CC7" s="60"/>
      <c r="CD7" s="2"/>
      <c r="CE7" s="55" t="s">
        <v>1873</v>
      </c>
      <c r="CF7" s="56"/>
      <c r="CG7" s="56"/>
      <c r="CH7" s="56"/>
      <c r="CI7" s="56"/>
      <c r="CJ7" s="56"/>
      <c r="CK7" s="56"/>
      <c r="CL7" s="56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57"/>
      <c r="BA8" s="7"/>
      <c r="BB8" s="7"/>
      <c r="BC8" s="8"/>
      <c r="BD8" s="7"/>
      <c r="BE8" s="7"/>
      <c r="BF8" s="7"/>
      <c r="BG8" s="7"/>
      <c r="BH8" s="7"/>
      <c r="BI8" s="54"/>
      <c r="BJ8" s="54"/>
      <c r="BK8" s="54"/>
      <c r="BL8" s="54"/>
      <c r="BM8" s="54"/>
      <c r="BN8" s="54"/>
      <c r="BO8" s="54"/>
      <c r="BP8" s="54"/>
      <c r="BQ8" s="54"/>
      <c r="BR8" s="7"/>
      <c r="BS8" s="61"/>
      <c r="BT8" s="61"/>
      <c r="BU8" s="61"/>
      <c r="BV8" s="61"/>
      <c r="BW8" s="61"/>
      <c r="BX8" s="7"/>
      <c r="BY8" s="61"/>
      <c r="BZ8" s="61"/>
      <c r="CA8" s="61"/>
      <c r="CB8" s="61"/>
      <c r="CC8" s="61"/>
      <c r="CD8" s="7"/>
      <c r="CE8" s="57"/>
      <c r="CF8" s="57"/>
      <c r="CG8" s="57"/>
      <c r="CH8" s="57"/>
      <c r="CI8" s="57"/>
      <c r="CJ8" s="57"/>
      <c r="CK8" s="57"/>
      <c r="CL8" s="57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9" t="s">
        <v>1872</v>
      </c>
      <c r="H10" s="20" t="s">
        <v>1732</v>
      </c>
      <c r="L10" s="3" t="s">
        <v>1871</v>
      </c>
      <c r="X10" s="3" t="s">
        <v>1727</v>
      </c>
      <c r="AU10" s="3" t="s">
        <v>353</v>
      </c>
      <c r="BQ10" s="5" t="s">
        <v>4718</v>
      </c>
      <c r="BW10" s="4" t="s">
        <v>6120</v>
      </c>
      <c r="CE10" s="3" t="s">
        <v>1726</v>
      </c>
    </row>
    <row r="11" spans="1:113" ht="9.9" customHeight="1">
      <c r="D11" s="29" t="s">
        <v>455</v>
      </c>
      <c r="H11" s="20" t="s">
        <v>455</v>
      </c>
      <c r="L11" s="3" t="s">
        <v>1850</v>
      </c>
      <c r="X11" s="3" t="s">
        <v>1793</v>
      </c>
      <c r="AU11" s="3" t="s">
        <v>501</v>
      </c>
      <c r="BQ11" s="5" t="s">
        <v>6085</v>
      </c>
      <c r="BW11" s="4" t="s">
        <v>1840</v>
      </c>
      <c r="CA11" s="20" t="s">
        <v>6121</v>
      </c>
      <c r="CE11" s="3" t="s">
        <v>974</v>
      </c>
    </row>
    <row r="12" spans="1:113" ht="9.9" customHeight="1">
      <c r="D12" s="29" t="s">
        <v>1732</v>
      </c>
      <c r="H12" s="20" t="s">
        <v>1674</v>
      </c>
      <c r="L12" s="3" t="s">
        <v>1855</v>
      </c>
      <c r="X12" s="3" t="s">
        <v>1667</v>
      </c>
      <c r="AU12" s="3" t="s">
        <v>353</v>
      </c>
      <c r="BQ12" s="5" t="s">
        <v>5952</v>
      </c>
      <c r="BW12" s="4" t="s">
        <v>6120</v>
      </c>
      <c r="CA12" s="20" t="s">
        <v>6119</v>
      </c>
      <c r="CE12" s="3" t="s">
        <v>1666</v>
      </c>
    </row>
    <row r="13" spans="1:113" ht="9.9" customHeight="1">
      <c r="D13" s="29" t="s">
        <v>1674</v>
      </c>
      <c r="H13" s="20" t="s">
        <v>841</v>
      </c>
      <c r="L13" s="3" t="s">
        <v>1861</v>
      </c>
      <c r="X13" s="3" t="s">
        <v>834</v>
      </c>
      <c r="AU13" s="3" t="s">
        <v>353</v>
      </c>
      <c r="BQ13" s="5" t="s">
        <v>5332</v>
      </c>
      <c r="BW13" s="4" t="s">
        <v>6118</v>
      </c>
      <c r="CA13" s="20" t="s">
        <v>6117</v>
      </c>
      <c r="CE13" s="3" t="s">
        <v>833</v>
      </c>
    </row>
    <row r="14" spans="1:113" ht="9.9" customHeight="1">
      <c r="D14" s="29" t="s">
        <v>1590</v>
      </c>
      <c r="H14" s="20" t="s">
        <v>436</v>
      </c>
      <c r="L14" s="3" t="s">
        <v>1870</v>
      </c>
      <c r="X14" s="3" t="s">
        <v>429</v>
      </c>
      <c r="AU14" s="3" t="s">
        <v>353</v>
      </c>
      <c r="BQ14" s="5" t="s">
        <v>4941</v>
      </c>
      <c r="BW14" s="4" t="s">
        <v>4654</v>
      </c>
      <c r="CA14" s="20" t="s">
        <v>6116</v>
      </c>
      <c r="CE14" s="3" t="s">
        <v>428</v>
      </c>
    </row>
    <row r="15" spans="1:113" ht="9.9" customHeight="1">
      <c r="D15" s="29" t="s">
        <v>1529</v>
      </c>
      <c r="H15" s="20" t="s">
        <v>982</v>
      </c>
      <c r="L15" s="3" t="s">
        <v>1863</v>
      </c>
      <c r="X15" s="3" t="s">
        <v>975</v>
      </c>
      <c r="AU15" s="3" t="s">
        <v>501</v>
      </c>
      <c r="BQ15" s="5" t="s">
        <v>5407</v>
      </c>
      <c r="BW15" s="4" t="s">
        <v>6115</v>
      </c>
      <c r="CA15" s="20" t="s">
        <v>6114</v>
      </c>
      <c r="CE15" s="3" t="s">
        <v>974</v>
      </c>
    </row>
    <row r="16" spans="1:113" ht="9.9" customHeight="1">
      <c r="D16" s="29" t="s">
        <v>507</v>
      </c>
      <c r="H16" s="20" t="s">
        <v>359</v>
      </c>
      <c r="L16" s="3" t="s">
        <v>1868</v>
      </c>
      <c r="X16" s="3" t="s">
        <v>1186</v>
      </c>
      <c r="AU16" s="3" t="s">
        <v>1184</v>
      </c>
      <c r="BQ16" s="5" t="s">
        <v>5543</v>
      </c>
      <c r="BW16" s="4" t="s">
        <v>3181</v>
      </c>
      <c r="CA16" s="20" t="s">
        <v>6113</v>
      </c>
      <c r="CE16" s="3" t="s">
        <v>1185</v>
      </c>
    </row>
    <row r="17" spans="4:83" ht="9.9" customHeight="1">
      <c r="D17" s="29" t="s">
        <v>1301</v>
      </c>
      <c r="H17" s="20" t="s">
        <v>1590</v>
      </c>
      <c r="L17" s="3" t="s">
        <v>1848</v>
      </c>
      <c r="X17" s="3" t="s">
        <v>1583</v>
      </c>
      <c r="AU17" s="3" t="s">
        <v>353</v>
      </c>
      <c r="BQ17" s="5" t="s">
        <v>5878</v>
      </c>
      <c r="BW17" s="4" t="s">
        <v>6104</v>
      </c>
      <c r="CA17" s="20" t="s">
        <v>6112</v>
      </c>
      <c r="CE17" s="3" t="s">
        <v>1582</v>
      </c>
    </row>
    <row r="18" spans="4:83" ht="9.9" customHeight="1">
      <c r="D18" s="29" t="s">
        <v>105</v>
      </c>
      <c r="H18" s="20" t="s">
        <v>507</v>
      </c>
      <c r="L18" s="3" t="s">
        <v>1858</v>
      </c>
      <c r="X18" s="3" t="s">
        <v>1449</v>
      </c>
      <c r="AU18" s="3" t="s">
        <v>89</v>
      </c>
      <c r="BQ18" s="5" t="s">
        <v>5766</v>
      </c>
      <c r="BW18" s="4" t="s">
        <v>6111</v>
      </c>
      <c r="CA18" s="20" t="s">
        <v>6110</v>
      </c>
      <c r="CE18" s="3" t="s">
        <v>1448</v>
      </c>
    </row>
    <row r="19" spans="4:83" ht="9.9" customHeight="1">
      <c r="D19" s="29" t="s">
        <v>268</v>
      </c>
      <c r="H19" s="20" t="s">
        <v>363</v>
      </c>
      <c r="L19" s="3" t="s">
        <v>3237</v>
      </c>
      <c r="X19" s="3" t="s">
        <v>355</v>
      </c>
      <c r="AU19" s="3" t="s">
        <v>353</v>
      </c>
      <c r="BQ19" s="5" t="s">
        <v>4884</v>
      </c>
      <c r="BW19" s="4" t="s">
        <v>6109</v>
      </c>
      <c r="CA19" s="20" t="s">
        <v>6108</v>
      </c>
      <c r="CE19" s="3" t="s">
        <v>354</v>
      </c>
    </row>
    <row r="20" spans="4:83" ht="9.9" customHeight="1">
      <c r="D20" s="29" t="s">
        <v>196</v>
      </c>
      <c r="H20" s="20" t="s">
        <v>268</v>
      </c>
      <c r="L20" s="3" t="s">
        <v>1846</v>
      </c>
      <c r="X20" s="3" t="s">
        <v>1248</v>
      </c>
      <c r="AU20" s="3" t="s">
        <v>449</v>
      </c>
      <c r="BQ20" s="5" t="s">
        <v>5597</v>
      </c>
      <c r="BW20" s="4" t="s">
        <v>4654</v>
      </c>
      <c r="CA20" s="20" t="s">
        <v>6107</v>
      </c>
      <c r="CE20" s="3" t="s">
        <v>1247</v>
      </c>
    </row>
    <row r="21" spans="4:83" ht="9.9" customHeight="1">
      <c r="D21" s="29" t="s">
        <v>359</v>
      </c>
      <c r="H21" s="20" t="s">
        <v>1301</v>
      </c>
      <c r="L21" s="3" t="s">
        <v>1841</v>
      </c>
      <c r="X21" s="3" t="s">
        <v>1373</v>
      </c>
      <c r="AU21" s="3" t="s">
        <v>1371</v>
      </c>
      <c r="BQ21" s="5" t="s">
        <v>5700</v>
      </c>
      <c r="BW21" s="4" t="s">
        <v>4660</v>
      </c>
      <c r="CA21" s="20" t="s">
        <v>6106</v>
      </c>
      <c r="CE21" s="3" t="s">
        <v>1372</v>
      </c>
    </row>
    <row r="22" spans="4:83" ht="9.9" customHeight="1">
      <c r="D22" s="29" t="s">
        <v>605</v>
      </c>
      <c r="H22" s="20" t="s">
        <v>511</v>
      </c>
      <c r="L22" s="3" t="s">
        <v>1838</v>
      </c>
      <c r="X22" s="3" t="s">
        <v>503</v>
      </c>
      <c r="AU22" s="3" t="s">
        <v>501</v>
      </c>
      <c r="BQ22" s="5" t="s">
        <v>5064</v>
      </c>
      <c r="BW22" s="4" t="s">
        <v>6104</v>
      </c>
      <c r="CA22" s="20" t="s">
        <v>6105</v>
      </c>
      <c r="CE22" s="3" t="s">
        <v>502</v>
      </c>
    </row>
    <row r="23" spans="4:83" ht="9.9" customHeight="1">
      <c r="D23" s="29" t="s">
        <v>1842</v>
      </c>
      <c r="H23" s="20" t="s">
        <v>272</v>
      </c>
      <c r="L23" s="3" t="s">
        <v>1832</v>
      </c>
      <c r="X23" s="3" t="s">
        <v>264</v>
      </c>
      <c r="AU23" s="3" t="s">
        <v>89</v>
      </c>
      <c r="BQ23" s="5" t="s">
        <v>4826</v>
      </c>
      <c r="BW23" s="4" t="s">
        <v>6104</v>
      </c>
      <c r="CA23" s="20" t="s">
        <v>6103</v>
      </c>
      <c r="CE23" s="3" t="s">
        <v>263</v>
      </c>
    </row>
    <row r="24" spans="4:83" ht="9.9" customHeight="1">
      <c r="D24" s="29" t="s">
        <v>1117</v>
      </c>
      <c r="H24" s="20" t="s">
        <v>1529</v>
      </c>
      <c r="L24" s="3" t="s">
        <v>1866</v>
      </c>
      <c r="X24" s="3" t="s">
        <v>1522</v>
      </c>
      <c r="AU24" s="3" t="s">
        <v>89</v>
      </c>
      <c r="BQ24" s="5" t="s">
        <v>5828</v>
      </c>
      <c r="BW24" s="4" t="s">
        <v>6102</v>
      </c>
      <c r="CA24" s="20" t="s">
        <v>6101</v>
      </c>
      <c r="CE24" s="3" t="s">
        <v>1864</v>
      </c>
    </row>
    <row r="25" spans="4:83" ht="9.9" customHeight="1">
      <c r="D25" s="29" t="s">
        <v>1048</v>
      </c>
      <c r="H25" s="20" t="s">
        <v>105</v>
      </c>
      <c r="L25" s="3" t="s">
        <v>1835</v>
      </c>
      <c r="X25" s="3" t="s">
        <v>1297</v>
      </c>
      <c r="AU25" s="3" t="s">
        <v>353</v>
      </c>
      <c r="BQ25" s="5" t="s">
        <v>5652</v>
      </c>
      <c r="BW25" s="4" t="s">
        <v>6100</v>
      </c>
      <c r="CA25" s="20" t="s">
        <v>6099</v>
      </c>
      <c r="CE25" s="3" t="s">
        <v>1109</v>
      </c>
    </row>
    <row r="26" spans="4:83" ht="9.9" customHeight="1">
      <c r="D26" s="29" t="s">
        <v>982</v>
      </c>
      <c r="H26" s="20" t="s">
        <v>1048</v>
      </c>
      <c r="L26" s="3" t="s">
        <v>1844</v>
      </c>
      <c r="X26" s="3" t="s">
        <v>1041</v>
      </c>
      <c r="AU26" s="3" t="s">
        <v>353</v>
      </c>
      <c r="BQ26" s="5" t="s">
        <v>5445</v>
      </c>
      <c r="BW26" s="4" t="s">
        <v>3196</v>
      </c>
      <c r="CA26" s="20" t="s">
        <v>6098</v>
      </c>
      <c r="CE26" s="3" t="s">
        <v>1040</v>
      </c>
    </row>
    <row r="27" spans="4:83" ht="9.9" customHeight="1">
      <c r="D27" s="29" t="s">
        <v>1830</v>
      </c>
      <c r="H27" s="20" t="s">
        <v>458</v>
      </c>
      <c r="L27" s="3" t="s">
        <v>1803</v>
      </c>
      <c r="X27" s="3" t="s">
        <v>451</v>
      </c>
      <c r="AU27" s="3" t="s">
        <v>449</v>
      </c>
      <c r="BQ27" s="5" t="s">
        <v>5014</v>
      </c>
      <c r="BW27" s="4" t="s">
        <v>6097</v>
      </c>
      <c r="CA27" s="20" t="s">
        <v>6096</v>
      </c>
      <c r="CE27" s="3" t="s">
        <v>450</v>
      </c>
    </row>
    <row r="28" spans="4:83" ht="9.9" customHeight="1">
      <c r="D28" s="29" t="s">
        <v>1826</v>
      </c>
      <c r="H28" s="20" t="s">
        <v>1117</v>
      </c>
      <c r="L28" s="3" t="s">
        <v>1814</v>
      </c>
      <c r="X28" s="3" t="s">
        <v>1110</v>
      </c>
      <c r="AU28" s="3" t="s">
        <v>353</v>
      </c>
      <c r="BQ28" s="5" t="s">
        <v>5497</v>
      </c>
      <c r="BW28" s="4" t="s">
        <v>4665</v>
      </c>
      <c r="CA28" s="20" t="s">
        <v>6095</v>
      </c>
      <c r="CE28" s="3" t="s">
        <v>1109</v>
      </c>
    </row>
    <row r="29" spans="4:83" ht="9.9" customHeight="1">
      <c r="D29" s="29" t="s">
        <v>1822</v>
      </c>
      <c r="H29" s="20" t="s">
        <v>677</v>
      </c>
      <c r="L29" s="3" t="s">
        <v>3204</v>
      </c>
      <c r="X29" s="3" t="s">
        <v>670</v>
      </c>
      <c r="AU29" s="3" t="s">
        <v>190</v>
      </c>
      <c r="BQ29" s="5" t="s">
        <v>5197</v>
      </c>
      <c r="BW29" s="4" t="s">
        <v>6094</v>
      </c>
      <c r="CA29" s="20" t="s">
        <v>6093</v>
      </c>
      <c r="CE29" s="3" t="s">
        <v>669</v>
      </c>
    </row>
    <row r="30" spans="4:83" ht="9.9" customHeight="1">
      <c r="D30" s="29" t="s">
        <v>1818</v>
      </c>
      <c r="H30" s="20" t="s">
        <v>109</v>
      </c>
      <c r="L30" s="3" t="s">
        <v>1821</v>
      </c>
      <c r="X30" s="3" t="s">
        <v>96</v>
      </c>
      <c r="AU30" s="3" t="s">
        <v>89</v>
      </c>
      <c r="BQ30" s="5" t="s">
        <v>4721</v>
      </c>
      <c r="BW30" s="4" t="s">
        <v>3171</v>
      </c>
      <c r="CA30" s="20" t="s">
        <v>6092</v>
      </c>
      <c r="CE30" s="3" t="s">
        <v>92</v>
      </c>
    </row>
    <row r="31" spans="4:83" ht="9.9" customHeight="1">
      <c r="D31" s="29" t="s">
        <v>909</v>
      </c>
      <c r="H31" s="20" t="s">
        <v>758</v>
      </c>
      <c r="L31" s="3" t="s">
        <v>1817</v>
      </c>
      <c r="X31" s="3" t="s">
        <v>751</v>
      </c>
      <c r="AU31" s="3" t="s">
        <v>89</v>
      </c>
      <c r="BQ31" s="5" t="s">
        <v>5265</v>
      </c>
      <c r="BW31" s="4" t="s">
        <v>6091</v>
      </c>
      <c r="CA31" s="20" t="s">
        <v>6090</v>
      </c>
      <c r="CE31" s="3" t="s">
        <v>750</v>
      </c>
    </row>
    <row r="32" spans="4:83" ht="9.9" customHeight="1">
      <c r="D32" s="29" t="s">
        <v>841</v>
      </c>
      <c r="H32" s="20" t="s">
        <v>609</v>
      </c>
      <c r="L32" s="3" t="s">
        <v>1807</v>
      </c>
      <c r="X32" s="3" t="s">
        <v>601</v>
      </c>
      <c r="AU32" s="3" t="s">
        <v>89</v>
      </c>
      <c r="BQ32" s="5" t="s">
        <v>5121</v>
      </c>
      <c r="BW32" s="4" t="s">
        <v>6089</v>
      </c>
      <c r="CA32" s="20" t="s">
        <v>6088</v>
      </c>
      <c r="CE32" s="3" t="s">
        <v>600</v>
      </c>
    </row>
    <row r="33" spans="4:83" ht="9.9" customHeight="1">
      <c r="D33" s="29" t="s">
        <v>1808</v>
      </c>
      <c r="H33" s="20" t="s">
        <v>3365</v>
      </c>
      <c r="L33" s="3" t="s">
        <v>4644</v>
      </c>
      <c r="X33" s="3" t="s">
        <v>3358</v>
      </c>
      <c r="AU33" s="3" t="s">
        <v>89</v>
      </c>
      <c r="BQ33" s="5" t="s">
        <v>4774</v>
      </c>
      <c r="BW33" s="4" t="s">
        <v>4671</v>
      </c>
      <c r="CA33" s="20" t="s">
        <v>6087</v>
      </c>
      <c r="CE33" s="3" t="s">
        <v>3357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6086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D190-7D71-46D6-8DF7-5CA670EA49E9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4722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3291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3290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6085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6084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6028</v>
      </c>
      <c r="CR8" s="5" t="s">
        <v>196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6083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2168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4718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4717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6082</v>
      </c>
      <c r="BP22" s="4" t="s">
        <v>2079</v>
      </c>
      <c r="CB22" s="4" t="s">
        <v>6081</v>
      </c>
      <c r="CN22" s="4" t="s">
        <v>239</v>
      </c>
    </row>
    <row r="23" spans="1:113" ht="9.9" customHeight="1">
      <c r="E23" s="5" t="s">
        <v>74</v>
      </c>
      <c r="P23" s="4" t="s">
        <v>6080</v>
      </c>
    </row>
    <row r="24" spans="1:113" ht="9.9" customHeight="1">
      <c r="AC24" s="4" t="s">
        <v>6079</v>
      </c>
      <c r="AH24" s="4" t="s">
        <v>44</v>
      </c>
      <c r="AR24" s="4" t="s">
        <v>6078</v>
      </c>
      <c r="BD24" s="4" t="s">
        <v>6077</v>
      </c>
      <c r="BP24" s="4" t="s">
        <v>4569</v>
      </c>
      <c r="CB24" s="4" t="s">
        <v>1383</v>
      </c>
      <c r="CN24" s="4" t="s">
        <v>438</v>
      </c>
    </row>
    <row r="25" spans="1:113" ht="9.9" customHeight="1">
      <c r="E25" s="5" t="s">
        <v>65</v>
      </c>
      <c r="P25" s="4" t="s">
        <v>6076</v>
      </c>
    </row>
    <row r="26" spans="1:113" ht="9.9" customHeight="1">
      <c r="AC26" s="4" t="s">
        <v>6075</v>
      </c>
      <c r="AH26" s="4" t="s">
        <v>62</v>
      </c>
      <c r="AR26" s="4" t="s">
        <v>6074</v>
      </c>
      <c r="BD26" s="4" t="s">
        <v>6073</v>
      </c>
      <c r="BP26" s="4" t="s">
        <v>6072</v>
      </c>
      <c r="CB26" s="4" t="s">
        <v>6071</v>
      </c>
      <c r="CN26" s="4" t="s">
        <v>727</v>
      </c>
    </row>
    <row r="27" spans="1:113" ht="9.9" customHeight="1">
      <c r="E27" s="5" t="s">
        <v>56</v>
      </c>
      <c r="P27" s="4" t="s">
        <v>6070</v>
      </c>
    </row>
    <row r="28" spans="1:113" ht="9.9" customHeight="1">
      <c r="AC28" s="4" t="s">
        <v>6069</v>
      </c>
      <c r="AH28" s="4" t="s">
        <v>26</v>
      </c>
      <c r="AR28" s="4" t="s">
        <v>5982</v>
      </c>
      <c r="BD28" s="4" t="s">
        <v>6068</v>
      </c>
      <c r="BP28" s="4" t="s">
        <v>6067</v>
      </c>
      <c r="CB28" s="4" t="s">
        <v>6066</v>
      </c>
      <c r="CN28" s="4" t="s">
        <v>289</v>
      </c>
    </row>
    <row r="29" spans="1:113" ht="9.9" customHeight="1">
      <c r="E29" s="5" t="s">
        <v>47</v>
      </c>
      <c r="P29" s="4" t="s">
        <v>6065</v>
      </c>
    </row>
    <row r="30" spans="1:113" ht="9.9" customHeight="1">
      <c r="AC30" s="4" t="s">
        <v>6064</v>
      </c>
      <c r="AH30" s="4" t="s">
        <v>172</v>
      </c>
      <c r="AR30" s="4" t="s">
        <v>6063</v>
      </c>
      <c r="BD30" s="4" t="s">
        <v>3668</v>
      </c>
      <c r="BP30" s="4" t="s">
        <v>6062</v>
      </c>
      <c r="CB30" s="4" t="s">
        <v>6061</v>
      </c>
      <c r="CN30" s="4" t="s">
        <v>239</v>
      </c>
    </row>
    <row r="31" spans="1:113" ht="9.9" customHeight="1">
      <c r="E31" s="5" t="s">
        <v>38</v>
      </c>
      <c r="P31" s="4" t="s">
        <v>6060</v>
      </c>
    </row>
    <row r="32" spans="1:113" ht="9.9" customHeight="1">
      <c r="AC32" s="4" t="s">
        <v>6059</v>
      </c>
      <c r="AH32" s="4" t="s">
        <v>8</v>
      </c>
      <c r="AR32" s="4" t="s">
        <v>6058</v>
      </c>
      <c r="BD32" s="4" t="s">
        <v>6057</v>
      </c>
      <c r="BP32" s="4" t="s">
        <v>6056</v>
      </c>
      <c r="CB32" s="4" t="s">
        <v>6055</v>
      </c>
      <c r="CN32" s="4" t="s">
        <v>438</v>
      </c>
    </row>
    <row r="33" spans="5:92" ht="9.9" customHeight="1">
      <c r="E33" s="5" t="s">
        <v>29</v>
      </c>
      <c r="P33" s="4" t="s">
        <v>6054</v>
      </c>
    </row>
    <row r="34" spans="5:92" ht="9.9" customHeight="1">
      <c r="AC34" s="5" t="s">
        <v>6053</v>
      </c>
      <c r="AH34" s="4" t="s">
        <v>35</v>
      </c>
      <c r="AR34" s="4" t="s">
        <v>6052</v>
      </c>
      <c r="BD34" s="4" t="s">
        <v>6051</v>
      </c>
      <c r="BP34" s="4" t="s">
        <v>6050</v>
      </c>
      <c r="CB34" s="4" t="s">
        <v>2226</v>
      </c>
      <c r="CN34" s="4" t="s">
        <v>321</v>
      </c>
    </row>
    <row r="35" spans="5:92" ht="9.9" customHeight="1">
      <c r="E35" s="5" t="s">
        <v>20</v>
      </c>
      <c r="P35" s="4" t="s">
        <v>6049</v>
      </c>
    </row>
    <row r="36" spans="5:92" ht="9.9" customHeight="1">
      <c r="AC36" s="4" t="s">
        <v>6048</v>
      </c>
      <c r="AH36" s="4" t="s">
        <v>53</v>
      </c>
      <c r="AR36" s="4" t="s">
        <v>6047</v>
      </c>
      <c r="BD36" s="4" t="s">
        <v>4600</v>
      </c>
      <c r="BP36" s="4" t="s">
        <v>6046</v>
      </c>
      <c r="CB36" s="4" t="s">
        <v>6045</v>
      </c>
      <c r="CN36" s="4" t="s">
        <v>321</v>
      </c>
    </row>
    <row r="37" spans="5:92" ht="9.9" customHeight="1">
      <c r="E37" s="5" t="s">
        <v>11</v>
      </c>
      <c r="P37" s="4" t="s">
        <v>6044</v>
      </c>
    </row>
    <row r="38" spans="5:92" ht="9.9" customHeight="1">
      <c r="AC38" s="4" t="s">
        <v>3863</v>
      </c>
      <c r="AH38" s="4" t="s">
        <v>71</v>
      </c>
      <c r="AR38" s="4" t="s">
        <v>6043</v>
      </c>
      <c r="BD38" s="4" t="s">
        <v>6042</v>
      </c>
      <c r="BP38" s="4" t="s">
        <v>6041</v>
      </c>
      <c r="CB38" s="4" t="s">
        <v>1487</v>
      </c>
      <c r="CN38" s="4" t="s">
        <v>321</v>
      </c>
    </row>
    <row r="39" spans="5:92" ht="9.9" customHeight="1">
      <c r="E39" s="5" t="s">
        <v>2</v>
      </c>
      <c r="P39" s="4" t="s">
        <v>6040</v>
      </c>
    </row>
    <row r="40" spans="5:92" ht="9.9" customHeight="1">
      <c r="AC40" s="4" t="s">
        <v>6039</v>
      </c>
      <c r="AH40" s="4" t="s">
        <v>17</v>
      </c>
      <c r="AR40" s="4" t="s">
        <v>6038</v>
      </c>
      <c r="BD40" s="4" t="s">
        <v>6037</v>
      </c>
      <c r="BP40" s="4" t="s">
        <v>6036</v>
      </c>
      <c r="CB40" s="4" t="s">
        <v>5393</v>
      </c>
      <c r="CN40" s="4" t="s">
        <v>371</v>
      </c>
    </row>
    <row r="41" spans="5:92" ht="9.9" customHeight="1">
      <c r="E41" s="5" t="s">
        <v>125</v>
      </c>
      <c r="P41" s="4" t="s">
        <v>6035</v>
      </c>
    </row>
    <row r="42" spans="5:92" ht="9.9" customHeight="1">
      <c r="AC42" s="4" t="s">
        <v>6034</v>
      </c>
      <c r="AH42" s="4" t="s">
        <v>137</v>
      </c>
      <c r="AR42" s="4" t="s">
        <v>6033</v>
      </c>
      <c r="BD42" s="4" t="s">
        <v>6032</v>
      </c>
      <c r="BP42" s="4" t="s">
        <v>6031</v>
      </c>
      <c r="CB42" s="4" t="s">
        <v>6030</v>
      </c>
      <c r="CN42" s="4" t="s">
        <v>6029</v>
      </c>
    </row>
    <row r="43" spans="5:92" ht="9.9" customHeight="1">
      <c r="E43" s="5" t="s">
        <v>117</v>
      </c>
      <c r="P43" s="4" t="s">
        <v>6028</v>
      </c>
      <c r="S43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4722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3291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3290</v>
      </c>
    </row>
    <row r="80" spans="1:113" ht="14.1" customHeight="1">
      <c r="BD80" s="20" t="s">
        <v>86</v>
      </c>
      <c r="DI80" s="4" t="s">
        <v>110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4718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4717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5953</v>
      </c>
      <c r="CR83" s="5" t="s">
        <v>1117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6027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3108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4718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4717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240</v>
      </c>
      <c r="BP97" s="4" t="s">
        <v>6026</v>
      </c>
      <c r="CB97" s="4" t="s">
        <v>6025</v>
      </c>
      <c r="CN97" s="4" t="s">
        <v>778</v>
      </c>
    </row>
    <row r="98" spans="5:92" ht="9.9" customHeight="1">
      <c r="E98" s="5" t="s">
        <v>74</v>
      </c>
      <c r="P98" s="4" t="s">
        <v>6024</v>
      </c>
    </row>
    <row r="99" spans="5:92" ht="9.9" customHeight="1">
      <c r="AC99" s="5" t="s">
        <v>6023</v>
      </c>
      <c r="AH99" s="4" t="s">
        <v>35</v>
      </c>
      <c r="AR99" s="4" t="s">
        <v>6022</v>
      </c>
      <c r="BD99" s="4" t="s">
        <v>6021</v>
      </c>
      <c r="BP99" s="4" t="s">
        <v>6020</v>
      </c>
      <c r="CB99" s="4" t="s">
        <v>6019</v>
      </c>
      <c r="CN99" s="4" t="s">
        <v>282</v>
      </c>
    </row>
    <row r="100" spans="5:92" ht="9.9" customHeight="1">
      <c r="E100" s="5" t="s">
        <v>65</v>
      </c>
      <c r="P100" s="4" t="s">
        <v>6018</v>
      </c>
    </row>
    <row r="101" spans="5:92" ht="9.9" customHeight="1">
      <c r="AC101" s="4" t="s">
        <v>6017</v>
      </c>
      <c r="AH101" s="4" t="s">
        <v>44</v>
      </c>
      <c r="AR101" s="4" t="s">
        <v>3060</v>
      </c>
      <c r="BD101" s="4" t="s">
        <v>6016</v>
      </c>
      <c r="BP101" s="4" t="s">
        <v>6015</v>
      </c>
      <c r="CB101" s="4" t="s">
        <v>6014</v>
      </c>
      <c r="CN101" s="4" t="s">
        <v>289</v>
      </c>
    </row>
    <row r="102" spans="5:92" ht="9.9" customHeight="1">
      <c r="E102" s="5" t="s">
        <v>56</v>
      </c>
      <c r="P102" s="4" t="s">
        <v>6013</v>
      </c>
    </row>
    <row r="103" spans="5:92" ht="9.9" customHeight="1">
      <c r="AC103" s="4" t="s">
        <v>6012</v>
      </c>
      <c r="AH103" s="4" t="s">
        <v>26</v>
      </c>
      <c r="AR103" s="4" t="s">
        <v>6011</v>
      </c>
      <c r="BD103" s="4" t="s">
        <v>6010</v>
      </c>
      <c r="BP103" s="4" t="s">
        <v>6009</v>
      </c>
      <c r="CB103" s="4" t="s">
        <v>6008</v>
      </c>
      <c r="CN103" s="4" t="s">
        <v>778</v>
      </c>
    </row>
    <row r="104" spans="5:92" ht="9.9" customHeight="1">
      <c r="E104" s="5" t="s">
        <v>47</v>
      </c>
      <c r="P104" s="4" t="s">
        <v>6007</v>
      </c>
    </row>
    <row r="105" spans="5:92" ht="9.9" customHeight="1">
      <c r="AC105" s="4" t="s">
        <v>4549</v>
      </c>
      <c r="AH105" s="4" t="s">
        <v>172</v>
      </c>
      <c r="AR105" s="4" t="s">
        <v>5752</v>
      </c>
      <c r="BD105" s="4" t="s">
        <v>4893</v>
      </c>
      <c r="BP105" s="4" t="s">
        <v>6006</v>
      </c>
      <c r="CB105" s="4" t="s">
        <v>3771</v>
      </c>
      <c r="CN105" s="4" t="s">
        <v>785</v>
      </c>
    </row>
    <row r="106" spans="5:92" ht="9.9" customHeight="1">
      <c r="E106" s="5" t="s">
        <v>38</v>
      </c>
      <c r="P106" s="4" t="s">
        <v>6005</v>
      </c>
    </row>
    <row r="107" spans="5:92" ht="9.9" customHeight="1">
      <c r="AC107" s="4" t="s">
        <v>2093</v>
      </c>
      <c r="AH107" s="4" t="s">
        <v>579</v>
      </c>
      <c r="AR107" s="4" t="s">
        <v>6004</v>
      </c>
      <c r="BD107" s="4" t="s">
        <v>6003</v>
      </c>
      <c r="BP107" s="4" t="s">
        <v>6002</v>
      </c>
      <c r="CB107" s="4" t="s">
        <v>6001</v>
      </c>
      <c r="CN107" s="4" t="s">
        <v>785</v>
      </c>
    </row>
    <row r="108" spans="5:92" ht="9.9" customHeight="1">
      <c r="E108" s="5" t="s">
        <v>29</v>
      </c>
      <c r="P108" s="4" t="s">
        <v>6000</v>
      </c>
    </row>
    <row r="109" spans="5:92" ht="9.9" customHeight="1">
      <c r="AC109" s="4" t="s">
        <v>5999</v>
      </c>
      <c r="AH109" s="4" t="s">
        <v>53</v>
      </c>
      <c r="AR109" s="4" t="s">
        <v>5998</v>
      </c>
      <c r="BD109" s="4" t="s">
        <v>2162</v>
      </c>
      <c r="BP109" s="4" t="s">
        <v>5997</v>
      </c>
      <c r="CB109" s="4" t="s">
        <v>5996</v>
      </c>
      <c r="CN109" s="4" t="s">
        <v>296</v>
      </c>
    </row>
    <row r="110" spans="5:92" ht="9.9" customHeight="1">
      <c r="E110" s="5" t="s">
        <v>20</v>
      </c>
      <c r="P110" s="4" t="s">
        <v>5995</v>
      </c>
    </row>
    <row r="111" spans="5:92" ht="9.9" customHeight="1">
      <c r="AC111" s="4" t="s">
        <v>5994</v>
      </c>
      <c r="AH111" s="4" t="s">
        <v>71</v>
      </c>
      <c r="AR111" s="4" t="s">
        <v>5993</v>
      </c>
      <c r="BD111" s="4" t="s">
        <v>5992</v>
      </c>
      <c r="BP111" s="4" t="s">
        <v>5991</v>
      </c>
      <c r="CB111" s="4" t="s">
        <v>5990</v>
      </c>
      <c r="CN111" s="4" t="s">
        <v>785</v>
      </c>
    </row>
    <row r="112" spans="5:92" ht="9.9" customHeight="1">
      <c r="E112" s="5" t="s">
        <v>11</v>
      </c>
      <c r="P112" s="4" t="s">
        <v>5989</v>
      </c>
    </row>
    <row r="113" spans="5:92" ht="9.9" customHeight="1">
      <c r="AC113" s="4" t="s">
        <v>5988</v>
      </c>
      <c r="AH113" s="4" t="s">
        <v>62</v>
      </c>
      <c r="AR113" s="4" t="s">
        <v>5987</v>
      </c>
      <c r="BD113" s="4" t="s">
        <v>4904</v>
      </c>
      <c r="BP113" s="4" t="s">
        <v>5986</v>
      </c>
      <c r="CB113" s="4" t="s">
        <v>5985</v>
      </c>
      <c r="CN113" s="4" t="s">
        <v>778</v>
      </c>
    </row>
    <row r="114" spans="5:92" ht="9.9" customHeight="1">
      <c r="E114" s="5" t="s">
        <v>2</v>
      </c>
      <c r="P114" s="4" t="s">
        <v>5984</v>
      </c>
    </row>
    <row r="115" spans="5:92" ht="9.9" customHeight="1">
      <c r="AC115" s="4" t="s">
        <v>5983</v>
      </c>
      <c r="AH115" s="4" t="s">
        <v>8</v>
      </c>
      <c r="AR115" s="4" t="s">
        <v>5982</v>
      </c>
      <c r="BD115" s="4" t="s">
        <v>2505</v>
      </c>
      <c r="BP115" s="4" t="s">
        <v>5870</v>
      </c>
      <c r="CB115" s="4" t="s">
        <v>5981</v>
      </c>
      <c r="CN115" s="4" t="s">
        <v>778</v>
      </c>
    </row>
    <row r="116" spans="5:92" ht="9.9" customHeight="1">
      <c r="E116" s="5" t="s">
        <v>125</v>
      </c>
      <c r="P116" s="4" t="s">
        <v>5980</v>
      </c>
    </row>
    <row r="117" spans="5:92" ht="9.9" customHeight="1">
      <c r="AC117" s="4" t="s">
        <v>5979</v>
      </c>
      <c r="AH117" s="4" t="s">
        <v>3610</v>
      </c>
      <c r="AR117" s="4" t="s">
        <v>3081</v>
      </c>
      <c r="BD117" s="4" t="s">
        <v>365</v>
      </c>
      <c r="BP117" s="4" t="s">
        <v>5978</v>
      </c>
      <c r="CB117" s="4" t="s">
        <v>5977</v>
      </c>
      <c r="CN117" s="4" t="s">
        <v>296</v>
      </c>
    </row>
    <row r="118" spans="5:92" ht="9.9" customHeight="1">
      <c r="E118" s="5" t="s">
        <v>117</v>
      </c>
      <c r="P118" s="4" t="s">
        <v>5976</v>
      </c>
    </row>
    <row r="119" spans="5:92" ht="9.9" customHeight="1">
      <c r="AC119" s="4" t="s">
        <v>5975</v>
      </c>
      <c r="AH119" s="4" t="s">
        <v>17</v>
      </c>
      <c r="AR119" s="4" t="s">
        <v>5974</v>
      </c>
      <c r="BD119" s="4" t="s">
        <v>5973</v>
      </c>
      <c r="BP119" s="4" t="s">
        <v>5972</v>
      </c>
      <c r="CB119" s="4" t="s">
        <v>5971</v>
      </c>
      <c r="CN119" s="4" t="s">
        <v>296</v>
      </c>
    </row>
    <row r="120" spans="5:92" ht="9.9" customHeight="1">
      <c r="E120" s="5" t="s">
        <v>274</v>
      </c>
      <c r="P120" s="4" t="s">
        <v>5970</v>
      </c>
    </row>
    <row r="121" spans="5:92" ht="9.9" customHeight="1">
      <c r="AC121" s="4" t="s">
        <v>5969</v>
      </c>
      <c r="AH121" s="4" t="s">
        <v>137</v>
      </c>
      <c r="AR121" s="4" t="s">
        <v>5968</v>
      </c>
      <c r="BD121" s="4" t="s">
        <v>5967</v>
      </c>
      <c r="BP121" s="4" t="s">
        <v>5966</v>
      </c>
      <c r="CB121" s="4" t="s">
        <v>5965</v>
      </c>
      <c r="CN121" s="4" t="s">
        <v>778</v>
      </c>
    </row>
    <row r="122" spans="5:92" ht="9.9" customHeight="1">
      <c r="E122" s="5" t="s">
        <v>513</v>
      </c>
      <c r="P122" s="4" t="s">
        <v>5964</v>
      </c>
    </row>
    <row r="123" spans="5:92" ht="9.9" customHeight="1">
      <c r="AC123" s="4" t="s">
        <v>5963</v>
      </c>
      <c r="AH123" s="4" t="s">
        <v>333</v>
      </c>
      <c r="AR123" s="4" t="s">
        <v>5962</v>
      </c>
      <c r="BD123" s="4" t="s">
        <v>5961</v>
      </c>
      <c r="BP123" s="4" t="s">
        <v>5960</v>
      </c>
      <c r="CB123" s="4" t="s">
        <v>3843</v>
      </c>
      <c r="CN123" s="4" t="s">
        <v>282</v>
      </c>
    </row>
    <row r="124" spans="5:92" ht="9.9" customHeight="1">
      <c r="E124" s="5" t="s">
        <v>3544</v>
      </c>
      <c r="P124" s="4" t="s">
        <v>5959</v>
      </c>
    </row>
    <row r="125" spans="5:92" ht="9.9" customHeight="1">
      <c r="AC125" s="4" t="s">
        <v>5958</v>
      </c>
      <c r="AH125" s="4" t="s">
        <v>3541</v>
      </c>
      <c r="AR125" s="4" t="s">
        <v>5957</v>
      </c>
      <c r="BD125" s="4" t="s">
        <v>5956</v>
      </c>
      <c r="BP125" s="4" t="s">
        <v>5955</v>
      </c>
      <c r="CB125" s="4" t="s">
        <v>5954</v>
      </c>
      <c r="CN125" s="4" t="s">
        <v>1355</v>
      </c>
    </row>
    <row r="126" spans="5:92" ht="9.9" customHeight="1">
      <c r="E126" s="5" t="s">
        <v>3535</v>
      </c>
      <c r="P126" s="4" t="s">
        <v>5953</v>
      </c>
      <c r="S126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4722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3291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3290</v>
      </c>
    </row>
    <row r="155" spans="1:113" ht="14.1" customHeight="1">
      <c r="BD155" s="20" t="s">
        <v>86</v>
      </c>
      <c r="DI155" s="4" t="s">
        <v>110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5952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5951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5879</v>
      </c>
      <c r="CR158" s="5" t="s">
        <v>1117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5950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2939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4718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4717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5949</v>
      </c>
      <c r="BP172" s="4" t="s">
        <v>5948</v>
      </c>
      <c r="CB172" s="4" t="s">
        <v>5947</v>
      </c>
      <c r="CN172" s="4" t="s">
        <v>321</v>
      </c>
    </row>
    <row r="173" spans="1:113" ht="9.9" customHeight="1">
      <c r="E173" s="5" t="s">
        <v>74</v>
      </c>
      <c r="P173" s="4" t="s">
        <v>5946</v>
      </c>
    </row>
    <row r="174" spans="1:113" ht="9.9" customHeight="1">
      <c r="AC174" s="5" t="s">
        <v>5945</v>
      </c>
      <c r="AH174" s="4" t="s">
        <v>35</v>
      </c>
      <c r="AR174" s="4" t="s">
        <v>5936</v>
      </c>
      <c r="BD174" s="4" t="s">
        <v>5911</v>
      </c>
      <c r="BP174" s="4" t="s">
        <v>5944</v>
      </c>
      <c r="CB174" s="4" t="s">
        <v>4925</v>
      </c>
      <c r="CN174" s="4" t="s">
        <v>399</v>
      </c>
    </row>
    <row r="175" spans="1:113" ht="9.9" customHeight="1">
      <c r="E175" s="5" t="s">
        <v>65</v>
      </c>
      <c r="P175" s="4" t="s">
        <v>5943</v>
      </c>
    </row>
    <row r="176" spans="1:113" ht="9.9" customHeight="1">
      <c r="AC176" s="4" t="s">
        <v>5942</v>
      </c>
      <c r="AH176" s="4" t="s">
        <v>26</v>
      </c>
      <c r="AR176" s="4" t="s">
        <v>5941</v>
      </c>
      <c r="BD176" s="4" t="s">
        <v>4532</v>
      </c>
      <c r="BP176" s="4" t="s">
        <v>5940</v>
      </c>
      <c r="CB176" s="4" t="s">
        <v>5939</v>
      </c>
      <c r="CN176" s="4" t="s">
        <v>314</v>
      </c>
    </row>
    <row r="177" spans="5:92" ht="9.9" customHeight="1">
      <c r="E177" s="5" t="s">
        <v>56</v>
      </c>
      <c r="P177" s="4" t="s">
        <v>5938</v>
      </c>
    </row>
    <row r="178" spans="5:92" ht="9.9" customHeight="1">
      <c r="AC178" s="4" t="s">
        <v>5937</v>
      </c>
      <c r="AH178" s="4" t="s">
        <v>44</v>
      </c>
      <c r="AR178" s="4" t="s">
        <v>5936</v>
      </c>
      <c r="BD178" s="4" t="s">
        <v>5935</v>
      </c>
      <c r="BP178" s="4" t="s">
        <v>5934</v>
      </c>
      <c r="CB178" s="4" t="s">
        <v>2147</v>
      </c>
      <c r="CN178" s="4" t="s">
        <v>399</v>
      </c>
    </row>
    <row r="179" spans="5:92" ht="9.9" customHeight="1">
      <c r="E179" s="5" t="s">
        <v>47</v>
      </c>
      <c r="P179" s="4" t="s">
        <v>5933</v>
      </c>
    </row>
    <row r="180" spans="5:92" ht="9.9" customHeight="1">
      <c r="AC180" s="4" t="s">
        <v>5932</v>
      </c>
      <c r="AH180" s="4" t="s">
        <v>137</v>
      </c>
      <c r="AR180" s="4" t="s">
        <v>5931</v>
      </c>
      <c r="BD180" s="4" t="s">
        <v>3064</v>
      </c>
      <c r="BP180" s="4" t="s">
        <v>5930</v>
      </c>
      <c r="CB180" s="4" t="s">
        <v>5929</v>
      </c>
      <c r="CN180" s="4" t="s">
        <v>314</v>
      </c>
    </row>
    <row r="181" spans="5:92" ht="9.9" customHeight="1">
      <c r="E181" s="5" t="s">
        <v>38</v>
      </c>
      <c r="P181" s="4" t="s">
        <v>5928</v>
      </c>
    </row>
    <row r="182" spans="5:92" ht="9.9" customHeight="1">
      <c r="AC182" s="4" t="s">
        <v>5927</v>
      </c>
      <c r="AH182" s="4" t="s">
        <v>17</v>
      </c>
      <c r="AR182" s="4" t="s">
        <v>5926</v>
      </c>
      <c r="BD182" s="4" t="s">
        <v>5925</v>
      </c>
      <c r="BP182" s="4" t="s">
        <v>5924</v>
      </c>
      <c r="CB182" s="4" t="s">
        <v>5923</v>
      </c>
      <c r="CN182" s="4" t="s">
        <v>314</v>
      </c>
    </row>
    <row r="183" spans="5:92" ht="9.9" customHeight="1">
      <c r="E183" s="5" t="s">
        <v>29</v>
      </c>
      <c r="P183" s="4" t="s">
        <v>5922</v>
      </c>
    </row>
    <row r="184" spans="5:92" ht="9.9" customHeight="1">
      <c r="AC184" s="4" t="s">
        <v>5921</v>
      </c>
      <c r="AH184" s="4" t="s">
        <v>8</v>
      </c>
      <c r="AR184" s="4" t="s">
        <v>5920</v>
      </c>
      <c r="BD184" s="4" t="s">
        <v>5919</v>
      </c>
      <c r="BP184" s="4" t="s">
        <v>5918</v>
      </c>
      <c r="CB184" s="4" t="s">
        <v>5917</v>
      </c>
      <c r="CN184" s="4" t="s">
        <v>314</v>
      </c>
    </row>
    <row r="185" spans="5:92" ht="9.9" customHeight="1">
      <c r="E185" s="5" t="s">
        <v>20</v>
      </c>
      <c r="P185" s="4" t="s">
        <v>5916</v>
      </c>
    </row>
    <row r="186" spans="5:92" ht="9.9" customHeight="1">
      <c r="AC186" s="4" t="s">
        <v>5915</v>
      </c>
      <c r="AH186" s="4" t="s">
        <v>172</v>
      </c>
      <c r="AR186" s="4" t="s">
        <v>5914</v>
      </c>
      <c r="BD186" s="4" t="s">
        <v>4320</v>
      </c>
      <c r="BP186" s="4" t="s">
        <v>4410</v>
      </c>
      <c r="CB186" s="4" t="s">
        <v>1383</v>
      </c>
      <c r="CN186" s="4" t="s">
        <v>314</v>
      </c>
    </row>
    <row r="187" spans="5:92" ht="9.9" customHeight="1">
      <c r="E187" s="5" t="s">
        <v>11</v>
      </c>
      <c r="P187" s="4" t="s">
        <v>5913</v>
      </c>
    </row>
    <row r="188" spans="5:92" ht="9.9" customHeight="1">
      <c r="AC188" s="4" t="s">
        <v>5912</v>
      </c>
      <c r="AH188" s="4" t="s">
        <v>53</v>
      </c>
      <c r="AR188" s="4" t="s">
        <v>5298</v>
      </c>
      <c r="BD188" s="4" t="s">
        <v>5911</v>
      </c>
      <c r="BP188" s="4" t="s">
        <v>5910</v>
      </c>
      <c r="CB188" s="4" t="s">
        <v>5909</v>
      </c>
      <c r="CN188" s="4" t="s">
        <v>399</v>
      </c>
    </row>
    <row r="189" spans="5:92" ht="9.9" customHeight="1">
      <c r="E189" s="5" t="s">
        <v>2</v>
      </c>
      <c r="P189" s="4" t="s">
        <v>5908</v>
      </c>
    </row>
    <row r="190" spans="5:92" ht="9.9" customHeight="1">
      <c r="AC190" s="4" t="s">
        <v>5907</v>
      </c>
      <c r="AH190" s="4" t="s">
        <v>579</v>
      </c>
      <c r="AR190" s="4" t="s">
        <v>5906</v>
      </c>
      <c r="BD190" s="4" t="s">
        <v>2684</v>
      </c>
      <c r="BP190" s="4" t="s">
        <v>5905</v>
      </c>
      <c r="CB190" s="4" t="s">
        <v>637</v>
      </c>
      <c r="CN190" s="4" t="s">
        <v>289</v>
      </c>
    </row>
    <row r="191" spans="5:92" ht="9.9" customHeight="1">
      <c r="E191" s="5" t="s">
        <v>125</v>
      </c>
      <c r="P191" s="4" t="s">
        <v>5904</v>
      </c>
    </row>
    <row r="192" spans="5:92" ht="9.9" customHeight="1">
      <c r="AC192" s="4" t="s">
        <v>4503</v>
      </c>
      <c r="AH192" s="4" t="s">
        <v>62</v>
      </c>
      <c r="AR192" s="4" t="s">
        <v>5903</v>
      </c>
      <c r="BD192" s="4" t="s">
        <v>5902</v>
      </c>
      <c r="BP192" s="4" t="s">
        <v>5901</v>
      </c>
      <c r="CB192" s="4" t="s">
        <v>5900</v>
      </c>
      <c r="CN192" s="4" t="s">
        <v>314</v>
      </c>
    </row>
    <row r="193" spans="5:92" ht="9.9" customHeight="1">
      <c r="E193" s="5" t="s">
        <v>117</v>
      </c>
      <c r="P193" s="4" t="s">
        <v>5899</v>
      </c>
    </row>
    <row r="194" spans="5:92" ht="9.9" customHeight="1">
      <c r="AC194" s="4" t="s">
        <v>5332</v>
      </c>
      <c r="AH194" s="4" t="s">
        <v>71</v>
      </c>
      <c r="AR194" s="4" t="s">
        <v>5898</v>
      </c>
      <c r="BD194" s="4" t="s">
        <v>5897</v>
      </c>
      <c r="BP194" s="4" t="s">
        <v>5896</v>
      </c>
      <c r="CB194" s="4" t="s">
        <v>5895</v>
      </c>
      <c r="CN194" s="4" t="s">
        <v>399</v>
      </c>
    </row>
    <row r="195" spans="5:92" ht="9.9" customHeight="1">
      <c r="E195" s="5" t="s">
        <v>274</v>
      </c>
      <c r="P195" s="4" t="s">
        <v>5894</v>
      </c>
    </row>
    <row r="196" spans="5:92" ht="9.9" customHeight="1">
      <c r="AC196" s="4" t="s">
        <v>5893</v>
      </c>
      <c r="AH196" s="4" t="s">
        <v>333</v>
      </c>
      <c r="AR196" s="4" t="s">
        <v>5892</v>
      </c>
      <c r="BD196" s="4" t="s">
        <v>5891</v>
      </c>
      <c r="BP196" s="4" t="s">
        <v>5890</v>
      </c>
      <c r="CB196" s="4" t="s">
        <v>1893</v>
      </c>
      <c r="CN196" s="4" t="s">
        <v>289</v>
      </c>
    </row>
    <row r="197" spans="5:92" ht="9.9" customHeight="1">
      <c r="E197" s="5" t="s">
        <v>513</v>
      </c>
      <c r="P197" s="4" t="s">
        <v>5889</v>
      </c>
    </row>
    <row r="198" spans="5:92" ht="9.9" customHeight="1">
      <c r="AC198" s="4" t="s">
        <v>5888</v>
      </c>
      <c r="AH198" s="4" t="s">
        <v>3610</v>
      </c>
      <c r="AR198" s="4" t="s">
        <v>2650</v>
      </c>
      <c r="BD198" s="4" t="s">
        <v>5887</v>
      </c>
      <c r="BP198" s="4" t="s">
        <v>5030</v>
      </c>
      <c r="CB198" s="4" t="s">
        <v>1150</v>
      </c>
      <c r="CN198" s="4" t="s">
        <v>314</v>
      </c>
    </row>
    <row r="199" spans="5:92" ht="9.9" customHeight="1">
      <c r="E199" s="5" t="s">
        <v>3544</v>
      </c>
      <c r="P199" s="4" t="s">
        <v>5886</v>
      </c>
    </row>
    <row r="200" spans="5:92" ht="9.9" customHeight="1">
      <c r="AC200" s="4" t="s">
        <v>5885</v>
      </c>
      <c r="AH200" s="4" t="s">
        <v>3541</v>
      </c>
      <c r="AR200" s="4" t="s">
        <v>5884</v>
      </c>
      <c r="BD200" s="4" t="s">
        <v>5883</v>
      </c>
      <c r="BP200" s="4" t="s">
        <v>5882</v>
      </c>
      <c r="CB200" s="4" t="s">
        <v>5881</v>
      </c>
      <c r="CN200" s="4" t="s">
        <v>5880</v>
      </c>
    </row>
    <row r="201" spans="5:92" ht="9.9" customHeight="1">
      <c r="E201" s="5" t="s">
        <v>3535</v>
      </c>
      <c r="P201" s="4" t="s">
        <v>5879</v>
      </c>
      <c r="S201" s="3" t="s">
        <v>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4722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3291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3290</v>
      </c>
    </row>
    <row r="230" spans="1:113" ht="14.1" customHeight="1">
      <c r="BD230" s="20" t="s">
        <v>86</v>
      </c>
      <c r="DI230" s="4" t="s">
        <v>110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5878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5877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5829</v>
      </c>
      <c r="CR233" s="5" t="s">
        <v>268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5876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3047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4718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4717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2452</v>
      </c>
      <c r="BP247" s="4" t="s">
        <v>5875</v>
      </c>
      <c r="CB247" s="4" t="s">
        <v>5864</v>
      </c>
      <c r="CN247" s="4" t="s">
        <v>855</v>
      </c>
    </row>
    <row r="248" spans="1:113" ht="9.9" customHeight="1">
      <c r="E248" s="5" t="s">
        <v>74</v>
      </c>
      <c r="P248" s="4" t="s">
        <v>5874</v>
      </c>
    </row>
    <row r="249" spans="1:113" ht="9.9" customHeight="1">
      <c r="AC249" s="5" t="s">
        <v>5873</v>
      </c>
      <c r="AH249" s="4" t="s">
        <v>35</v>
      </c>
      <c r="AR249" s="4" t="s">
        <v>5872</v>
      </c>
      <c r="BD249" s="4" t="s">
        <v>5871</v>
      </c>
      <c r="BP249" s="4" t="s">
        <v>5870</v>
      </c>
      <c r="CB249" s="4" t="s">
        <v>2414</v>
      </c>
      <c r="CN249" s="4" t="s">
        <v>785</v>
      </c>
    </row>
    <row r="250" spans="1:113" ht="9.9" customHeight="1">
      <c r="E250" s="5" t="s">
        <v>65</v>
      </c>
      <c r="P250" s="4" t="s">
        <v>5869</v>
      </c>
    </row>
    <row r="251" spans="1:113" ht="9.9" customHeight="1">
      <c r="AC251" s="4" t="s">
        <v>5868</v>
      </c>
      <c r="AH251" s="4" t="s">
        <v>8</v>
      </c>
      <c r="AR251" s="4" t="s">
        <v>5867</v>
      </c>
      <c r="BD251" s="4" t="s">
        <v>5866</v>
      </c>
      <c r="BP251" s="4" t="s">
        <v>5865</v>
      </c>
      <c r="CB251" s="4" t="s">
        <v>5864</v>
      </c>
      <c r="CN251" s="4" t="s">
        <v>467</v>
      </c>
    </row>
    <row r="252" spans="1:113" ht="9.9" customHeight="1">
      <c r="E252" s="5" t="s">
        <v>56</v>
      </c>
      <c r="P252" s="4" t="s">
        <v>5863</v>
      </c>
    </row>
    <row r="253" spans="1:113" ht="9.9" customHeight="1">
      <c r="AC253" s="4" t="s">
        <v>5862</v>
      </c>
      <c r="AH253" s="4" t="s">
        <v>53</v>
      </c>
      <c r="AR253" s="4" t="s">
        <v>3471</v>
      </c>
      <c r="BD253" s="4" t="s">
        <v>5861</v>
      </c>
      <c r="BP253" s="4" t="s">
        <v>5860</v>
      </c>
      <c r="CB253" s="4" t="s">
        <v>5840</v>
      </c>
      <c r="CN253" s="4" t="s">
        <v>314</v>
      </c>
    </row>
    <row r="254" spans="1:113" ht="9.9" customHeight="1">
      <c r="E254" s="5" t="s">
        <v>47</v>
      </c>
      <c r="P254" s="4" t="s">
        <v>5859</v>
      </c>
    </row>
    <row r="255" spans="1:113" ht="9.9" customHeight="1">
      <c r="AC255" s="4" t="s">
        <v>5858</v>
      </c>
      <c r="AH255" s="4" t="s">
        <v>137</v>
      </c>
      <c r="AR255" s="4" t="s">
        <v>5857</v>
      </c>
      <c r="BD255" s="4" t="s">
        <v>5856</v>
      </c>
      <c r="BP255" s="4" t="s">
        <v>5855</v>
      </c>
      <c r="CB255" s="4" t="s">
        <v>2465</v>
      </c>
      <c r="CN255" s="4" t="s">
        <v>371</v>
      </c>
    </row>
    <row r="256" spans="1:113" ht="9.9" customHeight="1">
      <c r="E256" s="5" t="s">
        <v>38</v>
      </c>
      <c r="P256" s="4" t="s">
        <v>5854</v>
      </c>
    </row>
    <row r="257" spans="5:92" ht="9.9" customHeight="1">
      <c r="AC257" s="4" t="s">
        <v>5853</v>
      </c>
      <c r="AH257" s="4" t="s">
        <v>26</v>
      </c>
      <c r="AR257" s="4" t="s">
        <v>5852</v>
      </c>
      <c r="BD257" s="4" t="s">
        <v>3054</v>
      </c>
      <c r="BP257" s="4" t="s">
        <v>5851</v>
      </c>
      <c r="CB257" s="4" t="s">
        <v>5850</v>
      </c>
      <c r="CN257" s="4" t="s">
        <v>314</v>
      </c>
    </row>
    <row r="258" spans="5:92" ht="9.9" customHeight="1">
      <c r="E258" s="5" t="s">
        <v>29</v>
      </c>
      <c r="P258" s="4" t="s">
        <v>5849</v>
      </c>
    </row>
    <row r="259" spans="5:92" ht="9.9" customHeight="1">
      <c r="AC259" s="4" t="s">
        <v>5848</v>
      </c>
      <c r="AH259" s="4" t="s">
        <v>17</v>
      </c>
      <c r="AR259" s="4" t="s">
        <v>5847</v>
      </c>
      <c r="BD259" s="4" t="s">
        <v>3064</v>
      </c>
      <c r="BP259" s="4" t="s">
        <v>5846</v>
      </c>
      <c r="CB259" s="4" t="s">
        <v>5845</v>
      </c>
      <c r="CN259" s="4" t="s">
        <v>399</v>
      </c>
    </row>
    <row r="260" spans="5:92" ht="9.9" customHeight="1">
      <c r="E260" s="5" t="s">
        <v>20</v>
      </c>
      <c r="P260" s="4" t="s">
        <v>5844</v>
      </c>
    </row>
    <row r="261" spans="5:92" ht="9.9" customHeight="1">
      <c r="AC261" s="4" t="s">
        <v>5843</v>
      </c>
      <c r="AH261" s="4" t="s">
        <v>71</v>
      </c>
      <c r="AR261" s="4" t="s">
        <v>5842</v>
      </c>
      <c r="BD261" s="4" t="s">
        <v>3892</v>
      </c>
      <c r="BP261" s="4" t="s">
        <v>5841</v>
      </c>
      <c r="CB261" s="4" t="s">
        <v>5840</v>
      </c>
      <c r="CN261" s="4" t="s">
        <v>399</v>
      </c>
    </row>
    <row r="262" spans="5:92" ht="9.9" customHeight="1">
      <c r="E262" s="5" t="s">
        <v>11</v>
      </c>
      <c r="P262" s="4" t="s">
        <v>5839</v>
      </c>
    </row>
    <row r="263" spans="5:92" ht="9.9" customHeight="1">
      <c r="AC263" s="4" t="s">
        <v>5838</v>
      </c>
      <c r="AH263" s="4" t="s">
        <v>44</v>
      </c>
      <c r="AR263" s="4" t="s">
        <v>2438</v>
      </c>
      <c r="BD263" s="4" t="s">
        <v>1477</v>
      </c>
      <c r="BP263" s="4" t="s">
        <v>5837</v>
      </c>
      <c r="CB263" s="4" t="s">
        <v>5836</v>
      </c>
      <c r="CN263" s="4" t="s">
        <v>371</v>
      </c>
    </row>
    <row r="264" spans="5:92" ht="9.9" customHeight="1">
      <c r="E264" s="5" t="s">
        <v>2</v>
      </c>
      <c r="P264" s="4" t="s">
        <v>5835</v>
      </c>
    </row>
    <row r="265" spans="5:92" ht="9.9" customHeight="1">
      <c r="AC265" s="4" t="s">
        <v>5834</v>
      </c>
      <c r="AH265" s="4" t="s">
        <v>62</v>
      </c>
      <c r="AR265" s="4" t="s">
        <v>5833</v>
      </c>
      <c r="BD265" s="4" t="s">
        <v>5832</v>
      </c>
      <c r="BP265" s="4" t="s">
        <v>5831</v>
      </c>
      <c r="CB265" s="4" t="s">
        <v>4760</v>
      </c>
      <c r="CN265" s="4" t="s">
        <v>5830</v>
      </c>
    </row>
    <row r="266" spans="5:92" ht="9.9" customHeight="1">
      <c r="E266" s="5" t="s">
        <v>125</v>
      </c>
      <c r="P266" s="4" t="s">
        <v>5829</v>
      </c>
      <c r="S266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4722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3291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3290</v>
      </c>
    </row>
    <row r="305" spans="1:113" ht="14.1" customHeight="1">
      <c r="BD305" s="20" t="s">
        <v>86</v>
      </c>
      <c r="DI305" s="4" t="s">
        <v>110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5828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5827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5767</v>
      </c>
      <c r="CR308" s="5" t="s">
        <v>359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5826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2581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4718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4717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5825</v>
      </c>
      <c r="BP322" s="4" t="s">
        <v>5824</v>
      </c>
      <c r="CB322" s="4" t="s">
        <v>5823</v>
      </c>
      <c r="CN322" s="4" t="s">
        <v>186</v>
      </c>
    </row>
    <row r="323" spans="5:92" ht="9.9" customHeight="1">
      <c r="E323" s="5" t="s">
        <v>74</v>
      </c>
      <c r="P323" s="4" t="s">
        <v>5822</v>
      </c>
    </row>
    <row r="324" spans="5:92" ht="9.9" customHeight="1">
      <c r="AC324" s="4" t="s">
        <v>5821</v>
      </c>
      <c r="AH324" s="4" t="s">
        <v>17</v>
      </c>
      <c r="AR324" s="4" t="s">
        <v>5820</v>
      </c>
      <c r="BD324" s="4" t="s">
        <v>5819</v>
      </c>
      <c r="BP324" s="4" t="s">
        <v>4297</v>
      </c>
      <c r="CB324" s="4" t="s">
        <v>5318</v>
      </c>
      <c r="CN324" s="4" t="s">
        <v>147</v>
      </c>
    </row>
    <row r="325" spans="5:92" ht="9.9" customHeight="1">
      <c r="E325" s="5" t="s">
        <v>65</v>
      </c>
      <c r="P325" s="4" t="s">
        <v>5818</v>
      </c>
    </row>
    <row r="326" spans="5:92" ht="9.9" customHeight="1">
      <c r="AC326" s="5" t="s">
        <v>5817</v>
      </c>
      <c r="AH326" s="4" t="s">
        <v>35</v>
      </c>
      <c r="AR326" s="4" t="s">
        <v>5816</v>
      </c>
      <c r="BD326" s="4" t="s">
        <v>3470</v>
      </c>
      <c r="BP326" s="4" t="s">
        <v>2952</v>
      </c>
      <c r="CB326" s="4" t="s">
        <v>5815</v>
      </c>
      <c r="CN326" s="4" t="s">
        <v>275</v>
      </c>
    </row>
    <row r="327" spans="5:92" ht="9.9" customHeight="1">
      <c r="E327" s="5" t="s">
        <v>56</v>
      </c>
      <c r="P327" s="4" t="s">
        <v>5814</v>
      </c>
    </row>
    <row r="328" spans="5:92" ht="9.9" customHeight="1">
      <c r="AC328" s="4" t="s">
        <v>5813</v>
      </c>
      <c r="AH328" s="4" t="s">
        <v>71</v>
      </c>
      <c r="AR328" s="4" t="s">
        <v>5812</v>
      </c>
      <c r="BD328" s="4" t="s">
        <v>2649</v>
      </c>
      <c r="BP328" s="4" t="s">
        <v>5811</v>
      </c>
      <c r="CB328" s="4" t="s">
        <v>5810</v>
      </c>
      <c r="CN328" s="4" t="s">
        <v>467</v>
      </c>
    </row>
    <row r="329" spans="5:92" ht="9.9" customHeight="1">
      <c r="E329" s="5" t="s">
        <v>47</v>
      </c>
      <c r="P329" s="4" t="s">
        <v>5809</v>
      </c>
    </row>
    <row r="330" spans="5:92" ht="9.9" customHeight="1">
      <c r="AC330" s="4" t="s">
        <v>5808</v>
      </c>
      <c r="AH330" s="4" t="s">
        <v>26</v>
      </c>
      <c r="AR330" s="4" t="s">
        <v>5807</v>
      </c>
      <c r="BD330" s="4" t="s">
        <v>5806</v>
      </c>
      <c r="BP330" s="4" t="s">
        <v>5805</v>
      </c>
      <c r="CB330" s="4" t="s">
        <v>5804</v>
      </c>
      <c r="CN330" s="4" t="s">
        <v>154</v>
      </c>
    </row>
    <row r="331" spans="5:92" ht="9.9" customHeight="1">
      <c r="E331" s="5" t="s">
        <v>38</v>
      </c>
      <c r="P331" s="4" t="s">
        <v>5803</v>
      </c>
    </row>
    <row r="332" spans="5:92" ht="9.9" customHeight="1">
      <c r="AC332" s="4" t="s">
        <v>5802</v>
      </c>
      <c r="AH332" s="4" t="s">
        <v>172</v>
      </c>
      <c r="AR332" s="4" t="s">
        <v>5801</v>
      </c>
      <c r="BD332" s="4" t="s">
        <v>5800</v>
      </c>
      <c r="BP332" s="4" t="s">
        <v>5799</v>
      </c>
      <c r="CB332" s="4" t="s">
        <v>5798</v>
      </c>
      <c r="CN332" s="4" t="s">
        <v>467</v>
      </c>
    </row>
    <row r="333" spans="5:92" ht="9.9" customHeight="1">
      <c r="E333" s="5" t="s">
        <v>29</v>
      </c>
      <c r="P333" s="4" t="s">
        <v>5797</v>
      </c>
    </row>
    <row r="334" spans="5:92" ht="9.9" customHeight="1">
      <c r="AC334" s="4" t="s">
        <v>5796</v>
      </c>
      <c r="AH334" s="4" t="s">
        <v>62</v>
      </c>
      <c r="AR334" s="4" t="s">
        <v>5795</v>
      </c>
      <c r="BD334" s="4" t="s">
        <v>5389</v>
      </c>
      <c r="BP334" s="4" t="s">
        <v>4636</v>
      </c>
      <c r="CB334" s="4" t="s">
        <v>5794</v>
      </c>
      <c r="CN334" s="4" t="s">
        <v>167</v>
      </c>
    </row>
    <row r="335" spans="5:92" ht="9.9" customHeight="1">
      <c r="E335" s="5" t="s">
        <v>20</v>
      </c>
      <c r="P335" s="4" t="s">
        <v>5793</v>
      </c>
    </row>
    <row r="336" spans="5:92" ht="9.9" customHeight="1">
      <c r="AC336" s="4" t="s">
        <v>5792</v>
      </c>
      <c r="AH336" s="4" t="s">
        <v>44</v>
      </c>
      <c r="AR336" s="4" t="s">
        <v>5791</v>
      </c>
      <c r="BD336" s="4" t="s">
        <v>5590</v>
      </c>
      <c r="BP336" s="4" t="s">
        <v>3493</v>
      </c>
      <c r="CB336" s="4" t="s">
        <v>637</v>
      </c>
      <c r="CN336" s="4" t="s">
        <v>118</v>
      </c>
    </row>
    <row r="337" spans="5:92" ht="9.9" customHeight="1">
      <c r="E337" s="5" t="s">
        <v>11</v>
      </c>
      <c r="P337" s="4" t="s">
        <v>5790</v>
      </c>
    </row>
    <row r="338" spans="5:92" ht="9.9" customHeight="1">
      <c r="AC338" s="4" t="s">
        <v>5789</v>
      </c>
      <c r="AH338" s="4" t="s">
        <v>333</v>
      </c>
      <c r="AR338" s="4" t="s">
        <v>5788</v>
      </c>
      <c r="BD338" s="4" t="s">
        <v>5787</v>
      </c>
      <c r="BP338" s="4" t="s">
        <v>5786</v>
      </c>
      <c r="CB338" s="4" t="s">
        <v>3121</v>
      </c>
      <c r="CN338" s="4" t="s">
        <v>275</v>
      </c>
    </row>
    <row r="339" spans="5:92" ht="9.9" customHeight="1">
      <c r="E339" s="5" t="s">
        <v>2</v>
      </c>
      <c r="P339" s="4" t="s">
        <v>5785</v>
      </c>
    </row>
    <row r="340" spans="5:92" ht="9.9" customHeight="1">
      <c r="AC340" s="4" t="s">
        <v>5784</v>
      </c>
      <c r="AH340" s="4" t="s">
        <v>53</v>
      </c>
      <c r="AR340" s="4" t="s">
        <v>5783</v>
      </c>
      <c r="BD340" s="4" t="s">
        <v>1736</v>
      </c>
      <c r="BP340" s="4" t="s">
        <v>5782</v>
      </c>
      <c r="CB340" s="4" t="s">
        <v>5781</v>
      </c>
      <c r="CN340" s="4" t="s">
        <v>202</v>
      </c>
    </row>
    <row r="341" spans="5:92" ht="9.9" customHeight="1">
      <c r="E341" s="5" t="s">
        <v>125</v>
      </c>
      <c r="P341" s="4" t="s">
        <v>5780</v>
      </c>
    </row>
    <row r="342" spans="5:92" ht="9.9" customHeight="1">
      <c r="AC342" s="4" t="s">
        <v>5779</v>
      </c>
      <c r="AH342" s="4" t="s">
        <v>8</v>
      </c>
      <c r="AR342" s="4" t="s">
        <v>5778</v>
      </c>
      <c r="BD342" s="4" t="s">
        <v>5777</v>
      </c>
      <c r="BP342" s="4" t="s">
        <v>5776</v>
      </c>
      <c r="CB342" s="4" t="s">
        <v>5775</v>
      </c>
      <c r="CN342" s="4" t="s">
        <v>275</v>
      </c>
    </row>
    <row r="343" spans="5:92" ht="9.9" customHeight="1">
      <c r="E343" s="5" t="s">
        <v>117</v>
      </c>
      <c r="P343" s="4" t="s">
        <v>5774</v>
      </c>
    </row>
    <row r="344" spans="5:92" ht="9.9" customHeight="1">
      <c r="AC344" s="4" t="s">
        <v>5773</v>
      </c>
      <c r="AH344" s="4" t="s">
        <v>137</v>
      </c>
      <c r="AR344" s="4" t="s">
        <v>5772</v>
      </c>
      <c r="BD344" s="4" t="s">
        <v>5771</v>
      </c>
      <c r="BP344" s="4" t="s">
        <v>5770</v>
      </c>
      <c r="CB344" s="4" t="s">
        <v>5769</v>
      </c>
      <c r="CN344" s="4" t="s">
        <v>5768</v>
      </c>
    </row>
    <row r="345" spans="5:92" ht="9.9" customHeight="1">
      <c r="E345" s="5" t="s">
        <v>274</v>
      </c>
      <c r="P345" s="4" t="s">
        <v>5767</v>
      </c>
      <c r="S345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4722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3291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3290</v>
      </c>
    </row>
    <row r="380" spans="1:113" ht="14.1" customHeight="1">
      <c r="BD380" s="20" t="s">
        <v>86</v>
      </c>
      <c r="DI380" s="4" t="s">
        <v>110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5766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5765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5701</v>
      </c>
      <c r="CR383" s="5" t="s">
        <v>605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5764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2115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4718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4717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5763</v>
      </c>
      <c r="BP397" s="4" t="s">
        <v>5762</v>
      </c>
      <c r="CB397" s="4" t="s">
        <v>5761</v>
      </c>
      <c r="CN397" s="4" t="s">
        <v>275</v>
      </c>
    </row>
    <row r="398" spans="1:113" ht="9.9" customHeight="1">
      <c r="E398" s="5" t="s">
        <v>74</v>
      </c>
      <c r="P398" s="4" t="s">
        <v>5760</v>
      </c>
    </row>
    <row r="399" spans="1:113" ht="9.9" customHeight="1">
      <c r="AC399" s="4" t="s">
        <v>5759</v>
      </c>
      <c r="AH399" s="4" t="s">
        <v>71</v>
      </c>
      <c r="AR399" s="4" t="s">
        <v>5758</v>
      </c>
      <c r="BD399" s="4" t="s">
        <v>5757</v>
      </c>
      <c r="BP399" s="4" t="s">
        <v>5756</v>
      </c>
      <c r="CB399" s="4" t="s">
        <v>5755</v>
      </c>
      <c r="CN399" s="4" t="s">
        <v>328</v>
      </c>
    </row>
    <row r="400" spans="1:113" ht="9.9" customHeight="1">
      <c r="E400" s="5" t="s">
        <v>65</v>
      </c>
      <c r="P400" s="4" t="s">
        <v>5754</v>
      </c>
    </row>
    <row r="401" spans="5:92" ht="9.9" customHeight="1">
      <c r="AC401" s="4" t="s">
        <v>5753</v>
      </c>
      <c r="AH401" s="4" t="s">
        <v>17</v>
      </c>
      <c r="AR401" s="4" t="s">
        <v>5752</v>
      </c>
      <c r="BD401" s="4" t="s">
        <v>5751</v>
      </c>
      <c r="BP401" s="4" t="s">
        <v>4875</v>
      </c>
      <c r="CB401" s="4" t="s">
        <v>4432</v>
      </c>
      <c r="CN401" s="4" t="s">
        <v>328</v>
      </c>
    </row>
    <row r="402" spans="5:92" ht="9.9" customHeight="1">
      <c r="E402" s="5" t="s">
        <v>56</v>
      </c>
      <c r="P402" s="4" t="s">
        <v>5750</v>
      </c>
    </row>
    <row r="403" spans="5:92" ht="9.9" customHeight="1">
      <c r="AC403" s="5" t="s">
        <v>5749</v>
      </c>
      <c r="AH403" s="4" t="s">
        <v>35</v>
      </c>
      <c r="AR403" s="4" t="s">
        <v>5748</v>
      </c>
      <c r="BD403" s="4" t="s">
        <v>4121</v>
      </c>
      <c r="BP403" s="4" t="s">
        <v>5747</v>
      </c>
      <c r="CB403" s="4" t="s">
        <v>4379</v>
      </c>
      <c r="CN403" s="4" t="s">
        <v>239</v>
      </c>
    </row>
    <row r="404" spans="5:92" ht="9.9" customHeight="1">
      <c r="E404" s="5" t="s">
        <v>47</v>
      </c>
      <c r="P404" s="4" t="s">
        <v>5746</v>
      </c>
    </row>
    <row r="405" spans="5:92" ht="9.9" customHeight="1">
      <c r="AC405" s="4" t="s">
        <v>5745</v>
      </c>
      <c r="AH405" s="4" t="s">
        <v>579</v>
      </c>
      <c r="AR405" s="4" t="s">
        <v>5744</v>
      </c>
      <c r="BD405" s="4" t="s">
        <v>5743</v>
      </c>
      <c r="BP405" s="4" t="s">
        <v>5742</v>
      </c>
      <c r="CB405" s="4" t="s">
        <v>3158</v>
      </c>
      <c r="CN405" s="4" t="s">
        <v>275</v>
      </c>
    </row>
    <row r="406" spans="5:92" ht="9.9" customHeight="1">
      <c r="E406" s="5" t="s">
        <v>38</v>
      </c>
      <c r="P406" s="4" t="s">
        <v>5741</v>
      </c>
    </row>
    <row r="407" spans="5:92" ht="9.9" customHeight="1">
      <c r="AC407" s="4" t="s">
        <v>5740</v>
      </c>
      <c r="AH407" s="4" t="s">
        <v>172</v>
      </c>
      <c r="AR407" s="4" t="s">
        <v>318</v>
      </c>
      <c r="BD407" s="4" t="s">
        <v>5739</v>
      </c>
      <c r="BP407" s="4" t="s">
        <v>5738</v>
      </c>
      <c r="CB407" s="4" t="s">
        <v>5737</v>
      </c>
      <c r="CN407" s="4" t="s">
        <v>147</v>
      </c>
    </row>
    <row r="408" spans="5:92" ht="9.9" customHeight="1">
      <c r="E408" s="5" t="s">
        <v>29</v>
      </c>
      <c r="P408" s="4" t="s">
        <v>5736</v>
      </c>
    </row>
    <row r="409" spans="5:92" ht="9.9" customHeight="1">
      <c r="AC409" s="4" t="s">
        <v>5735</v>
      </c>
      <c r="AH409" s="4" t="s">
        <v>62</v>
      </c>
      <c r="AR409" s="4" t="s">
        <v>5734</v>
      </c>
      <c r="BD409" s="4" t="s">
        <v>5733</v>
      </c>
      <c r="BP409" s="4" t="s">
        <v>5732</v>
      </c>
      <c r="CB409" s="4" t="s">
        <v>5731</v>
      </c>
      <c r="CN409" s="4" t="s">
        <v>275</v>
      </c>
    </row>
    <row r="410" spans="5:92" ht="9.9" customHeight="1">
      <c r="E410" s="5" t="s">
        <v>20</v>
      </c>
      <c r="P410" s="4" t="s">
        <v>5730</v>
      </c>
    </row>
    <row r="411" spans="5:92" ht="9.9" customHeight="1">
      <c r="AC411" s="4" t="s">
        <v>5729</v>
      </c>
      <c r="AH411" s="4" t="s">
        <v>8</v>
      </c>
      <c r="AR411" s="4" t="s">
        <v>2849</v>
      </c>
      <c r="BD411" s="4" t="s">
        <v>5728</v>
      </c>
      <c r="BP411" s="4" t="s">
        <v>5727</v>
      </c>
      <c r="CB411" s="4" t="s">
        <v>5726</v>
      </c>
      <c r="CN411" s="4" t="s">
        <v>239</v>
      </c>
    </row>
    <row r="412" spans="5:92" ht="9.9" customHeight="1">
      <c r="E412" s="5" t="s">
        <v>11</v>
      </c>
      <c r="P412" s="4" t="s">
        <v>5725</v>
      </c>
    </row>
    <row r="413" spans="5:92" ht="9.9" customHeight="1">
      <c r="AC413" s="4" t="s">
        <v>5724</v>
      </c>
      <c r="AH413" s="4" t="s">
        <v>53</v>
      </c>
      <c r="AR413" s="4" t="s">
        <v>2138</v>
      </c>
      <c r="BD413" s="4" t="s">
        <v>5353</v>
      </c>
      <c r="BP413" s="4" t="s">
        <v>3438</v>
      </c>
      <c r="CB413" s="4" t="s">
        <v>5723</v>
      </c>
      <c r="CN413" s="4" t="s">
        <v>239</v>
      </c>
    </row>
    <row r="414" spans="5:92" ht="9.9" customHeight="1">
      <c r="E414" s="5" t="s">
        <v>2</v>
      </c>
      <c r="P414" s="4" t="s">
        <v>5722</v>
      </c>
    </row>
    <row r="415" spans="5:92" ht="9.9" customHeight="1">
      <c r="AC415" s="4" t="s">
        <v>5721</v>
      </c>
      <c r="AH415" s="4" t="s">
        <v>137</v>
      </c>
      <c r="AR415" s="4" t="s">
        <v>5720</v>
      </c>
      <c r="BD415" s="4" t="s">
        <v>5719</v>
      </c>
      <c r="BP415" s="4" t="s">
        <v>2964</v>
      </c>
      <c r="CB415" s="4" t="s">
        <v>1969</v>
      </c>
      <c r="CN415" s="4" t="s">
        <v>275</v>
      </c>
    </row>
    <row r="416" spans="5:92" ht="9.9" customHeight="1">
      <c r="E416" s="5" t="s">
        <v>125</v>
      </c>
      <c r="P416" s="4" t="s">
        <v>5718</v>
      </c>
    </row>
    <row r="417" spans="5:92" ht="9.9" customHeight="1">
      <c r="AC417" s="4" t="s">
        <v>5717</v>
      </c>
      <c r="AH417" s="4" t="s">
        <v>44</v>
      </c>
      <c r="AR417" s="4" t="s">
        <v>5716</v>
      </c>
      <c r="BD417" s="4" t="s">
        <v>5715</v>
      </c>
      <c r="BP417" s="4" t="s">
        <v>3502</v>
      </c>
      <c r="CB417" s="4" t="s">
        <v>1370</v>
      </c>
      <c r="CN417" s="4" t="s">
        <v>118</v>
      </c>
    </row>
    <row r="418" spans="5:92" ht="9.9" customHeight="1">
      <c r="E418" s="5" t="s">
        <v>117</v>
      </c>
      <c r="P418" s="4" t="s">
        <v>5714</v>
      </c>
    </row>
    <row r="419" spans="5:92" ht="9.9" customHeight="1">
      <c r="AC419" s="4" t="s">
        <v>5713</v>
      </c>
      <c r="AH419" s="4" t="s">
        <v>26</v>
      </c>
      <c r="AR419" s="4" t="s">
        <v>5712</v>
      </c>
      <c r="BD419" s="4" t="s">
        <v>5711</v>
      </c>
      <c r="BP419" s="4" t="s">
        <v>5710</v>
      </c>
      <c r="CB419" s="4" t="s">
        <v>5709</v>
      </c>
      <c r="CN419" s="4" t="s">
        <v>202</v>
      </c>
    </row>
    <row r="420" spans="5:92" ht="9.9" customHeight="1">
      <c r="E420" s="5" t="s">
        <v>274</v>
      </c>
      <c r="P420" s="4" t="s">
        <v>5708</v>
      </c>
    </row>
    <row r="421" spans="5:92" ht="9.9" customHeight="1">
      <c r="AC421" s="4" t="s">
        <v>5707</v>
      </c>
      <c r="AH421" s="4" t="s">
        <v>333</v>
      </c>
      <c r="AR421" s="4" t="s">
        <v>5706</v>
      </c>
      <c r="BD421" s="4" t="s">
        <v>5705</v>
      </c>
      <c r="BP421" s="4" t="s">
        <v>5704</v>
      </c>
      <c r="CB421" s="4" t="s">
        <v>5703</v>
      </c>
      <c r="CN421" s="4" t="s">
        <v>5702</v>
      </c>
    </row>
    <row r="422" spans="5:92" ht="9.9" customHeight="1">
      <c r="E422" s="5" t="s">
        <v>513</v>
      </c>
      <c r="P422" s="4" t="s">
        <v>5701</v>
      </c>
      <c r="S422" s="3" t="s">
        <v>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4722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3291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3290</v>
      </c>
    </row>
    <row r="455" spans="1:113" ht="14.1" customHeight="1">
      <c r="BD455" s="20" t="s">
        <v>86</v>
      </c>
      <c r="DI455" s="4" t="s">
        <v>110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5700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5699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5653</v>
      </c>
      <c r="CR458" s="5" t="s">
        <v>105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5698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2824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4718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4717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3782</v>
      </c>
      <c r="BP472" s="4" t="s">
        <v>5697</v>
      </c>
      <c r="CB472" s="4" t="s">
        <v>5435</v>
      </c>
      <c r="CN472" s="4" t="s">
        <v>321</v>
      </c>
    </row>
    <row r="473" spans="1:113" ht="9.9" customHeight="1">
      <c r="E473" s="5" t="s">
        <v>74</v>
      </c>
      <c r="P473" s="4" t="s">
        <v>5696</v>
      </c>
    </row>
    <row r="474" spans="1:113" ht="9.9" customHeight="1">
      <c r="AC474" s="4" t="s">
        <v>5695</v>
      </c>
      <c r="AH474" s="4" t="s">
        <v>26</v>
      </c>
      <c r="AR474" s="4" t="s">
        <v>5694</v>
      </c>
      <c r="BD474" s="4" t="s">
        <v>5693</v>
      </c>
      <c r="BP474" s="4" t="s">
        <v>5692</v>
      </c>
      <c r="CB474" s="4" t="s">
        <v>5691</v>
      </c>
      <c r="CN474" s="4" t="s">
        <v>371</v>
      </c>
    </row>
    <row r="475" spans="1:113" ht="9.9" customHeight="1">
      <c r="E475" s="5" t="s">
        <v>65</v>
      </c>
      <c r="P475" s="4" t="s">
        <v>5690</v>
      </c>
    </row>
    <row r="476" spans="1:113" ht="9.9" customHeight="1">
      <c r="AC476" s="4" t="s">
        <v>5689</v>
      </c>
      <c r="AH476" s="4" t="s">
        <v>17</v>
      </c>
      <c r="AR476" s="4" t="s">
        <v>3411</v>
      </c>
      <c r="BD476" s="4" t="s">
        <v>5688</v>
      </c>
      <c r="BP476" s="4" t="s">
        <v>5687</v>
      </c>
      <c r="CB476" s="4" t="s">
        <v>5686</v>
      </c>
      <c r="CN476" s="4" t="s">
        <v>289</v>
      </c>
    </row>
    <row r="477" spans="1:113" ht="9.9" customHeight="1">
      <c r="E477" s="5" t="s">
        <v>56</v>
      </c>
      <c r="P477" s="4" t="s">
        <v>5685</v>
      </c>
    </row>
    <row r="478" spans="1:113" ht="9.9" customHeight="1">
      <c r="AC478" s="5" t="s">
        <v>5684</v>
      </c>
      <c r="AH478" s="4" t="s">
        <v>35</v>
      </c>
      <c r="AR478" s="4" t="s">
        <v>5683</v>
      </c>
      <c r="BD478" s="4" t="s">
        <v>5682</v>
      </c>
      <c r="BP478" s="4" t="s">
        <v>5681</v>
      </c>
      <c r="CB478" s="4" t="s">
        <v>5680</v>
      </c>
      <c r="CN478" s="4" t="s">
        <v>289</v>
      </c>
    </row>
    <row r="479" spans="1:113" ht="9.9" customHeight="1">
      <c r="E479" s="5" t="s">
        <v>47</v>
      </c>
      <c r="P479" s="4" t="s">
        <v>5679</v>
      </c>
    </row>
    <row r="480" spans="1:113" ht="9.9" customHeight="1">
      <c r="AC480" s="4" t="s">
        <v>5678</v>
      </c>
      <c r="AH480" s="4" t="s">
        <v>71</v>
      </c>
      <c r="AR480" s="4" t="s">
        <v>5677</v>
      </c>
      <c r="BD480" s="4" t="s">
        <v>2981</v>
      </c>
      <c r="BP480" s="4" t="s">
        <v>5676</v>
      </c>
      <c r="CB480" s="4" t="s">
        <v>4267</v>
      </c>
      <c r="CN480" s="4" t="s">
        <v>574</v>
      </c>
    </row>
    <row r="481" spans="5:92" ht="9.9" customHeight="1">
      <c r="E481" s="5" t="s">
        <v>38</v>
      </c>
      <c r="P481" s="4" t="s">
        <v>5675</v>
      </c>
    </row>
    <row r="482" spans="5:92" ht="9.9" customHeight="1">
      <c r="AC482" s="4" t="s">
        <v>5674</v>
      </c>
      <c r="AH482" s="4" t="s">
        <v>44</v>
      </c>
      <c r="AR482" s="4" t="s">
        <v>5673</v>
      </c>
      <c r="BD482" s="4" t="s">
        <v>390</v>
      </c>
      <c r="BP482" s="4" t="s">
        <v>5672</v>
      </c>
      <c r="CB482" s="4" t="s">
        <v>5671</v>
      </c>
      <c r="CN482" s="4" t="s">
        <v>4249</v>
      </c>
    </row>
    <row r="483" spans="5:92" ht="9.9" customHeight="1">
      <c r="E483" s="5" t="s">
        <v>29</v>
      </c>
      <c r="P483" s="4" t="s">
        <v>5670</v>
      </c>
    </row>
    <row r="484" spans="5:92" ht="9.9" customHeight="1">
      <c r="AC484" s="4" t="s">
        <v>5669</v>
      </c>
      <c r="AH484" s="4" t="s">
        <v>53</v>
      </c>
      <c r="AR484" s="4" t="s">
        <v>5668</v>
      </c>
      <c r="BD484" s="4" t="s">
        <v>5667</v>
      </c>
      <c r="BP484" s="4" t="s">
        <v>5666</v>
      </c>
      <c r="CB484" s="4" t="s">
        <v>5665</v>
      </c>
      <c r="CN484" s="4" t="s">
        <v>785</v>
      </c>
    </row>
    <row r="485" spans="5:92" ht="9.9" customHeight="1">
      <c r="E485" s="5" t="s">
        <v>20</v>
      </c>
      <c r="P485" s="4" t="s">
        <v>5664</v>
      </c>
    </row>
    <row r="486" spans="5:92" ht="9.9" customHeight="1">
      <c r="AC486" s="4" t="s">
        <v>5663</v>
      </c>
      <c r="AH486" s="4" t="s">
        <v>62</v>
      </c>
      <c r="AR486" s="4" t="s">
        <v>5662</v>
      </c>
      <c r="BD486" s="4" t="s">
        <v>5661</v>
      </c>
      <c r="BP486" s="4" t="s">
        <v>5660</v>
      </c>
      <c r="CB486" s="4" t="s">
        <v>791</v>
      </c>
      <c r="CN486" s="4" t="s">
        <v>239</v>
      </c>
    </row>
    <row r="487" spans="5:92" ht="9.9" customHeight="1">
      <c r="E487" s="5" t="s">
        <v>11</v>
      </c>
      <c r="P487" s="4" t="s">
        <v>5659</v>
      </c>
    </row>
    <row r="488" spans="5:92" ht="9.9" customHeight="1">
      <c r="AC488" s="4" t="s">
        <v>5658</v>
      </c>
      <c r="AH488" s="4" t="s">
        <v>8</v>
      </c>
      <c r="AR488" s="4" t="s">
        <v>5008</v>
      </c>
      <c r="BD488" s="4" t="s">
        <v>5657</v>
      </c>
      <c r="BP488" s="4" t="s">
        <v>5656</v>
      </c>
      <c r="CB488" s="4" t="s">
        <v>5655</v>
      </c>
      <c r="CN488" s="4" t="s">
        <v>5654</v>
      </c>
    </row>
    <row r="489" spans="5:92" ht="9.9" customHeight="1">
      <c r="E489" s="5" t="s">
        <v>2</v>
      </c>
      <c r="P489" s="4" t="s">
        <v>5653</v>
      </c>
      <c r="S489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4722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3291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3290</v>
      </c>
    </row>
    <row r="530" spans="1:113" ht="14.1" customHeight="1">
      <c r="BD530" s="20" t="s">
        <v>86</v>
      </c>
      <c r="DI530" s="4" t="s">
        <v>110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5652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5651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5598</v>
      </c>
      <c r="CR533" s="5" t="s">
        <v>196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5650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2057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4718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4717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5649</v>
      </c>
      <c r="BP547" s="4" t="s">
        <v>2579</v>
      </c>
      <c r="CB547" s="4" t="s">
        <v>5648</v>
      </c>
      <c r="CN547" s="4" t="s">
        <v>521</v>
      </c>
    </row>
    <row r="548" spans="1:113" ht="9.9" customHeight="1">
      <c r="E548" s="5" t="s">
        <v>74</v>
      </c>
      <c r="P548" s="4" t="s">
        <v>5647</v>
      </c>
    </row>
    <row r="549" spans="1:113" ht="9.9" customHeight="1">
      <c r="AC549" s="4" t="s">
        <v>5646</v>
      </c>
      <c r="AH549" s="4" t="s">
        <v>44</v>
      </c>
      <c r="AR549" s="4" t="s">
        <v>2753</v>
      </c>
      <c r="BD549" s="4" t="s">
        <v>5645</v>
      </c>
      <c r="BP549" s="4" t="s">
        <v>5644</v>
      </c>
      <c r="CB549" s="4" t="s">
        <v>786</v>
      </c>
      <c r="CN549" s="4" t="s">
        <v>289</v>
      </c>
    </row>
    <row r="550" spans="1:113" ht="9.9" customHeight="1">
      <c r="E550" s="5" t="s">
        <v>65</v>
      </c>
      <c r="P550" s="4" t="s">
        <v>5643</v>
      </c>
    </row>
    <row r="551" spans="1:113" ht="9.9" customHeight="1">
      <c r="AC551" s="4" t="s">
        <v>5642</v>
      </c>
      <c r="AH551" s="4" t="s">
        <v>53</v>
      </c>
      <c r="AR551" s="4" t="s">
        <v>5641</v>
      </c>
      <c r="BD551" s="4" t="s">
        <v>2789</v>
      </c>
      <c r="BP551" s="4" t="s">
        <v>5640</v>
      </c>
      <c r="CB551" s="4" t="s">
        <v>161</v>
      </c>
      <c r="CN551" s="4" t="s">
        <v>296</v>
      </c>
    </row>
    <row r="552" spans="1:113" ht="9.9" customHeight="1">
      <c r="E552" s="5" t="s">
        <v>56</v>
      </c>
      <c r="P552" s="4" t="s">
        <v>5639</v>
      </c>
    </row>
    <row r="553" spans="1:113" ht="9.9" customHeight="1">
      <c r="AC553" s="4" t="s">
        <v>5638</v>
      </c>
      <c r="AH553" s="4" t="s">
        <v>172</v>
      </c>
      <c r="AR553" s="4" t="s">
        <v>5637</v>
      </c>
      <c r="BD553" s="4" t="s">
        <v>5636</v>
      </c>
      <c r="BP553" s="4" t="s">
        <v>5635</v>
      </c>
      <c r="CB553" s="4" t="s">
        <v>2791</v>
      </c>
      <c r="CN553" s="4" t="s">
        <v>399</v>
      </c>
    </row>
    <row r="554" spans="1:113" ht="9.9" customHeight="1">
      <c r="E554" s="5" t="s">
        <v>47</v>
      </c>
      <c r="P554" s="4" t="s">
        <v>5634</v>
      </c>
    </row>
    <row r="555" spans="1:113" ht="9.9" customHeight="1">
      <c r="AC555" s="4" t="s">
        <v>5633</v>
      </c>
      <c r="AH555" s="4" t="s">
        <v>8</v>
      </c>
      <c r="AR555" s="4" t="s">
        <v>5632</v>
      </c>
      <c r="BD555" s="4" t="s">
        <v>5631</v>
      </c>
      <c r="BP555" s="4" t="s">
        <v>5035</v>
      </c>
      <c r="CB555" s="4" t="s">
        <v>5630</v>
      </c>
      <c r="CN555" s="4" t="s">
        <v>399</v>
      </c>
    </row>
    <row r="556" spans="1:113" ht="9.9" customHeight="1">
      <c r="E556" s="5" t="s">
        <v>38</v>
      </c>
      <c r="P556" s="4" t="s">
        <v>5629</v>
      </c>
    </row>
    <row r="557" spans="1:113" ht="9.9" customHeight="1">
      <c r="AC557" s="4" t="s">
        <v>5628</v>
      </c>
      <c r="AH557" s="4" t="s">
        <v>26</v>
      </c>
      <c r="AR557" s="4" t="s">
        <v>5627</v>
      </c>
      <c r="BD557" s="4" t="s">
        <v>5626</v>
      </c>
      <c r="BP557" s="4" t="s">
        <v>2758</v>
      </c>
      <c r="CB557" s="4" t="s">
        <v>5057</v>
      </c>
      <c r="CN557" s="4" t="s">
        <v>282</v>
      </c>
    </row>
    <row r="558" spans="1:113" ht="9.9" customHeight="1">
      <c r="E558" s="5" t="s">
        <v>29</v>
      </c>
      <c r="P558" s="4" t="s">
        <v>5625</v>
      </c>
    </row>
    <row r="559" spans="1:113" ht="9.9" customHeight="1">
      <c r="AC559" s="4" t="s">
        <v>5624</v>
      </c>
      <c r="AH559" s="4" t="s">
        <v>17</v>
      </c>
      <c r="AR559" s="4" t="s">
        <v>1624</v>
      </c>
      <c r="BD559" s="4" t="s">
        <v>5623</v>
      </c>
      <c r="BP559" s="4" t="s">
        <v>5622</v>
      </c>
      <c r="CB559" s="4" t="s">
        <v>5621</v>
      </c>
      <c r="CN559" s="4" t="s">
        <v>296</v>
      </c>
    </row>
    <row r="560" spans="1:113" ht="9.9" customHeight="1">
      <c r="E560" s="5" t="s">
        <v>20</v>
      </c>
      <c r="P560" s="4" t="s">
        <v>5620</v>
      </c>
    </row>
    <row r="561" spans="5:92" ht="9.9" customHeight="1">
      <c r="AC561" s="5" t="s">
        <v>5619</v>
      </c>
      <c r="AH561" s="4" t="s">
        <v>35</v>
      </c>
      <c r="AR561" s="4" t="s">
        <v>5618</v>
      </c>
      <c r="BD561" s="4" t="s">
        <v>5617</v>
      </c>
      <c r="BP561" s="4" t="s">
        <v>5616</v>
      </c>
      <c r="CB561" s="4" t="s">
        <v>5615</v>
      </c>
      <c r="CN561" s="4" t="s">
        <v>778</v>
      </c>
    </row>
    <row r="562" spans="5:92" ht="9.9" customHeight="1">
      <c r="E562" s="5" t="s">
        <v>11</v>
      </c>
      <c r="P562" s="4" t="s">
        <v>5614</v>
      </c>
    </row>
    <row r="563" spans="5:92" ht="9.9" customHeight="1">
      <c r="AC563" s="4" t="s">
        <v>5613</v>
      </c>
      <c r="AH563" s="4" t="s">
        <v>71</v>
      </c>
      <c r="AR563" s="4" t="s">
        <v>5612</v>
      </c>
      <c r="BD563" s="4" t="s">
        <v>858</v>
      </c>
      <c r="BP563" s="4" t="s">
        <v>5611</v>
      </c>
      <c r="CB563" s="4" t="s">
        <v>5610</v>
      </c>
      <c r="CN563" s="4" t="s">
        <v>785</v>
      </c>
    </row>
    <row r="564" spans="5:92" ht="9.9" customHeight="1">
      <c r="E564" s="5" t="s">
        <v>2</v>
      </c>
      <c r="P564" s="4" t="s">
        <v>5609</v>
      </c>
    </row>
    <row r="565" spans="5:92" ht="9.9" customHeight="1">
      <c r="AC565" s="4" t="s">
        <v>5608</v>
      </c>
      <c r="AH565" s="4" t="s">
        <v>62</v>
      </c>
      <c r="AR565" s="4" t="s">
        <v>5607</v>
      </c>
      <c r="BD565" s="4" t="s">
        <v>2025</v>
      </c>
      <c r="BP565" s="4" t="s">
        <v>5606</v>
      </c>
      <c r="CB565" s="4" t="s">
        <v>2018</v>
      </c>
      <c r="CN565" s="4" t="s">
        <v>126</v>
      </c>
    </row>
    <row r="566" spans="5:92" ht="9.9" customHeight="1">
      <c r="E566" s="5" t="s">
        <v>125</v>
      </c>
      <c r="P566" s="4" t="s">
        <v>5605</v>
      </c>
    </row>
    <row r="567" spans="5:92" ht="9.9" customHeight="1">
      <c r="AC567" s="4" t="s">
        <v>5604</v>
      </c>
      <c r="AH567" s="4" t="s">
        <v>137</v>
      </c>
      <c r="AR567" s="4" t="s">
        <v>5603</v>
      </c>
      <c r="BD567" s="4" t="s">
        <v>5602</v>
      </c>
      <c r="BP567" s="4" t="s">
        <v>5601</v>
      </c>
      <c r="CB567" s="4" t="s">
        <v>5600</v>
      </c>
      <c r="CN567" s="4" t="s">
        <v>5599</v>
      </c>
    </row>
    <row r="568" spans="5:92" ht="9.9" customHeight="1">
      <c r="E568" s="5" t="s">
        <v>117</v>
      </c>
      <c r="P568" s="4" t="s">
        <v>5598</v>
      </c>
      <c r="S568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4722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3291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3290</v>
      </c>
    </row>
    <row r="605" spans="1:113" ht="14.1" customHeight="1">
      <c r="BD605" s="20" t="s">
        <v>86</v>
      </c>
      <c r="DI605" s="4" t="s">
        <v>110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5597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5596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5544</v>
      </c>
      <c r="CR608" s="5" t="s">
        <v>196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5595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2987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4718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4717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4987</v>
      </c>
      <c r="BP622" s="4" t="s">
        <v>5594</v>
      </c>
      <c r="CB622" s="4" t="s">
        <v>5593</v>
      </c>
      <c r="CN622" s="4" t="s">
        <v>371</v>
      </c>
    </row>
    <row r="623" spans="1:113" ht="9.9" customHeight="1">
      <c r="E623" s="5" t="s">
        <v>74</v>
      </c>
      <c r="P623" s="4" t="s">
        <v>5592</v>
      </c>
    </row>
    <row r="624" spans="1:113" ht="9.9" customHeight="1">
      <c r="AC624" s="4" t="s">
        <v>5591</v>
      </c>
      <c r="AH624" s="4" t="s">
        <v>44</v>
      </c>
      <c r="AR624" s="4" t="s">
        <v>4139</v>
      </c>
      <c r="BD624" s="4" t="s">
        <v>5590</v>
      </c>
      <c r="BP624" s="4" t="s">
        <v>5589</v>
      </c>
      <c r="CB624" s="4" t="s">
        <v>4034</v>
      </c>
      <c r="CN624" s="4" t="s">
        <v>314</v>
      </c>
    </row>
    <row r="625" spans="5:92" ht="9.9" customHeight="1">
      <c r="E625" s="5" t="s">
        <v>65</v>
      </c>
      <c r="P625" s="4" t="s">
        <v>5588</v>
      </c>
    </row>
    <row r="626" spans="5:92" ht="9.9" customHeight="1">
      <c r="AC626" s="4" t="s">
        <v>5587</v>
      </c>
      <c r="AH626" s="4" t="s">
        <v>26</v>
      </c>
      <c r="AR626" s="4" t="s">
        <v>5586</v>
      </c>
      <c r="BD626" s="4" t="s">
        <v>2499</v>
      </c>
      <c r="BP626" s="4" t="s">
        <v>5585</v>
      </c>
      <c r="CB626" s="4" t="s">
        <v>5584</v>
      </c>
      <c r="CN626" s="4" t="s">
        <v>321</v>
      </c>
    </row>
    <row r="627" spans="5:92" ht="9.9" customHeight="1">
      <c r="E627" s="5" t="s">
        <v>56</v>
      </c>
      <c r="P627" s="4" t="s">
        <v>5583</v>
      </c>
    </row>
    <row r="628" spans="5:92" ht="9.9" customHeight="1">
      <c r="AC628" s="5" t="s">
        <v>5582</v>
      </c>
      <c r="AH628" s="4" t="s">
        <v>35</v>
      </c>
      <c r="AR628" s="4" t="s">
        <v>5581</v>
      </c>
      <c r="BD628" s="4" t="s">
        <v>5580</v>
      </c>
      <c r="BP628" s="4" t="s">
        <v>3854</v>
      </c>
      <c r="CB628" s="4" t="s">
        <v>5262</v>
      </c>
      <c r="CN628" s="4" t="s">
        <v>321</v>
      </c>
    </row>
    <row r="629" spans="5:92" ht="9.9" customHeight="1">
      <c r="E629" s="5" t="s">
        <v>47</v>
      </c>
      <c r="P629" s="4" t="s">
        <v>5579</v>
      </c>
    </row>
    <row r="630" spans="5:92" ht="9.9" customHeight="1">
      <c r="AC630" s="4" t="s">
        <v>5578</v>
      </c>
      <c r="AH630" s="4" t="s">
        <v>17</v>
      </c>
      <c r="AR630" s="4" t="s">
        <v>5577</v>
      </c>
      <c r="BD630" s="4" t="s">
        <v>5576</v>
      </c>
      <c r="BP630" s="4" t="s">
        <v>5575</v>
      </c>
      <c r="CB630" s="4" t="s">
        <v>1447</v>
      </c>
      <c r="CN630" s="4" t="s">
        <v>855</v>
      </c>
    </row>
    <row r="631" spans="5:92" ht="9.9" customHeight="1">
      <c r="E631" s="5" t="s">
        <v>38</v>
      </c>
      <c r="P631" s="4" t="s">
        <v>5574</v>
      </c>
    </row>
    <row r="632" spans="5:92" ht="9.9" customHeight="1">
      <c r="AC632" s="4" t="s">
        <v>5573</v>
      </c>
      <c r="AH632" s="4" t="s">
        <v>172</v>
      </c>
      <c r="AR632" s="4" t="s">
        <v>5572</v>
      </c>
      <c r="BD632" s="4" t="s">
        <v>5571</v>
      </c>
      <c r="BP632" s="4" t="s">
        <v>5570</v>
      </c>
      <c r="CB632" s="4" t="s">
        <v>5569</v>
      </c>
      <c r="CN632" s="4" t="s">
        <v>855</v>
      </c>
    </row>
    <row r="633" spans="5:92" ht="9.9" customHeight="1">
      <c r="E633" s="5" t="s">
        <v>29</v>
      </c>
      <c r="P633" s="4" t="s">
        <v>5568</v>
      </c>
    </row>
    <row r="634" spans="5:92" ht="9.9" customHeight="1">
      <c r="AC634" s="4" t="s">
        <v>5567</v>
      </c>
      <c r="AH634" s="4" t="s">
        <v>62</v>
      </c>
      <c r="AR634" s="4" t="s">
        <v>5566</v>
      </c>
      <c r="BD634" s="4" t="s">
        <v>5565</v>
      </c>
      <c r="BP634" s="4" t="s">
        <v>5564</v>
      </c>
      <c r="CB634" s="4" t="s">
        <v>170</v>
      </c>
      <c r="CN634" s="4" t="s">
        <v>438</v>
      </c>
    </row>
    <row r="635" spans="5:92" ht="9.9" customHeight="1">
      <c r="E635" s="5" t="s">
        <v>20</v>
      </c>
      <c r="P635" s="4" t="s">
        <v>5563</v>
      </c>
    </row>
    <row r="636" spans="5:92" ht="9.9" customHeight="1">
      <c r="AC636" s="4" t="s">
        <v>5562</v>
      </c>
      <c r="AH636" s="4" t="s">
        <v>53</v>
      </c>
      <c r="AR636" s="4" t="s">
        <v>5561</v>
      </c>
      <c r="BD636" s="4" t="s">
        <v>5560</v>
      </c>
      <c r="BP636" s="4" t="s">
        <v>5559</v>
      </c>
      <c r="CB636" s="4" t="s">
        <v>1416</v>
      </c>
      <c r="CN636" s="4" t="s">
        <v>239</v>
      </c>
    </row>
    <row r="637" spans="5:92" ht="9.9" customHeight="1">
      <c r="E637" s="5" t="s">
        <v>11</v>
      </c>
      <c r="P637" s="4" t="s">
        <v>5558</v>
      </c>
    </row>
    <row r="638" spans="5:92" ht="9.9" customHeight="1">
      <c r="AC638" s="4" t="s">
        <v>5557</v>
      </c>
      <c r="AH638" s="4" t="s">
        <v>137</v>
      </c>
      <c r="AR638" s="4" t="s">
        <v>5556</v>
      </c>
      <c r="BD638" s="4" t="s">
        <v>5555</v>
      </c>
      <c r="BP638" s="4" t="s">
        <v>5554</v>
      </c>
      <c r="CB638" s="4" t="s">
        <v>5553</v>
      </c>
      <c r="CN638" s="4" t="s">
        <v>855</v>
      </c>
    </row>
    <row r="639" spans="5:92" ht="9.9" customHeight="1">
      <c r="E639" s="5" t="s">
        <v>2</v>
      </c>
      <c r="P639" s="4" t="s">
        <v>5552</v>
      </c>
    </row>
    <row r="640" spans="5:92" ht="9.9" customHeight="1">
      <c r="AC640" s="4" t="s">
        <v>5551</v>
      </c>
      <c r="AH640" s="4" t="s">
        <v>8</v>
      </c>
      <c r="AR640" s="4" t="s">
        <v>5054</v>
      </c>
      <c r="BD640" s="4" t="s">
        <v>5550</v>
      </c>
      <c r="BP640" s="4" t="s">
        <v>5549</v>
      </c>
      <c r="CB640" s="4" t="s">
        <v>3879</v>
      </c>
      <c r="CN640" s="4" t="s">
        <v>438</v>
      </c>
    </row>
    <row r="641" spans="5:92" ht="9.9" customHeight="1">
      <c r="E641" s="5" t="s">
        <v>125</v>
      </c>
      <c r="P641" s="4" t="s">
        <v>5548</v>
      </c>
    </row>
    <row r="642" spans="5:92" ht="9.9" customHeight="1">
      <c r="AC642" s="4" t="s">
        <v>5547</v>
      </c>
      <c r="AH642" s="4" t="s">
        <v>71</v>
      </c>
      <c r="AR642" s="4" t="s">
        <v>5546</v>
      </c>
      <c r="BD642" s="4" t="s">
        <v>3488</v>
      </c>
      <c r="BP642" s="4" t="s">
        <v>4799</v>
      </c>
      <c r="CB642" s="4" t="s">
        <v>5545</v>
      </c>
      <c r="CN642" s="4" t="s">
        <v>239</v>
      </c>
    </row>
    <row r="643" spans="5:92" ht="9.9" customHeight="1">
      <c r="E643" s="5" t="s">
        <v>117</v>
      </c>
      <c r="P643" s="4" t="s">
        <v>5544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4722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3291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3290</v>
      </c>
    </row>
    <row r="680" spans="1:113" ht="14.1" customHeight="1">
      <c r="BD680" s="20" t="s">
        <v>86</v>
      </c>
      <c r="DI680" s="4" t="s">
        <v>110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5543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5542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5498</v>
      </c>
      <c r="CR683" s="5" t="s">
        <v>105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5541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2879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4718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4717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5540</v>
      </c>
      <c r="BP697" s="4" t="s">
        <v>5539</v>
      </c>
      <c r="CB697" s="4" t="s">
        <v>5538</v>
      </c>
      <c r="CN697" s="4" t="s">
        <v>567</v>
      </c>
    </row>
    <row r="698" spans="1:113" ht="9.9" customHeight="1">
      <c r="E698" s="5" t="s">
        <v>74</v>
      </c>
      <c r="P698" s="4" t="s">
        <v>5537</v>
      </c>
    </row>
    <row r="699" spans="1:113" ht="9.9" customHeight="1">
      <c r="AC699" s="4" t="s">
        <v>5536</v>
      </c>
      <c r="AH699" s="4" t="s">
        <v>44</v>
      </c>
      <c r="AR699" s="4" t="s">
        <v>5535</v>
      </c>
      <c r="BD699" s="4" t="s">
        <v>5534</v>
      </c>
      <c r="BP699" s="4" t="s">
        <v>5533</v>
      </c>
      <c r="CB699" s="4" t="s">
        <v>5532</v>
      </c>
      <c r="CN699" s="4" t="s">
        <v>154</v>
      </c>
    </row>
    <row r="700" spans="1:113" ht="9.9" customHeight="1">
      <c r="E700" s="5" t="s">
        <v>65</v>
      </c>
      <c r="P700" s="4" t="s">
        <v>5531</v>
      </c>
    </row>
    <row r="701" spans="1:113" ht="9.9" customHeight="1">
      <c r="AC701" s="4" t="s">
        <v>5530</v>
      </c>
      <c r="AH701" s="4" t="s">
        <v>53</v>
      </c>
      <c r="AR701" s="4" t="s">
        <v>3065</v>
      </c>
      <c r="BD701" s="4" t="s">
        <v>5529</v>
      </c>
      <c r="BP701" s="4" t="s">
        <v>5528</v>
      </c>
      <c r="CB701" s="4" t="s">
        <v>5057</v>
      </c>
      <c r="CN701" s="4" t="s">
        <v>467</v>
      </c>
    </row>
    <row r="702" spans="1:113" ht="9.9" customHeight="1">
      <c r="E702" s="5" t="s">
        <v>56</v>
      </c>
      <c r="P702" s="4" t="s">
        <v>5527</v>
      </c>
    </row>
    <row r="703" spans="1:113" ht="9.9" customHeight="1">
      <c r="AC703" s="4" t="s">
        <v>5526</v>
      </c>
      <c r="AH703" s="4" t="s">
        <v>17</v>
      </c>
      <c r="AR703" s="4" t="s">
        <v>5525</v>
      </c>
      <c r="BD703" s="4" t="s">
        <v>5524</v>
      </c>
      <c r="BP703" s="4" t="s">
        <v>3022</v>
      </c>
      <c r="CB703" s="4" t="s">
        <v>4142</v>
      </c>
      <c r="CN703" s="4" t="s">
        <v>467</v>
      </c>
    </row>
    <row r="704" spans="1:113" ht="9.9" customHeight="1">
      <c r="E704" s="5" t="s">
        <v>47</v>
      </c>
      <c r="P704" s="4" t="s">
        <v>5523</v>
      </c>
    </row>
    <row r="705" spans="5:92" ht="9.9" customHeight="1">
      <c r="AC705" s="4" t="s">
        <v>5522</v>
      </c>
      <c r="AH705" s="4" t="s">
        <v>62</v>
      </c>
      <c r="AR705" s="4" t="s">
        <v>5521</v>
      </c>
      <c r="BD705" s="4" t="s">
        <v>2541</v>
      </c>
      <c r="BP705" s="4" t="s">
        <v>3039</v>
      </c>
      <c r="CB705" s="4" t="s">
        <v>779</v>
      </c>
      <c r="CN705" s="4" t="s">
        <v>186</v>
      </c>
    </row>
    <row r="706" spans="5:92" ht="9.9" customHeight="1">
      <c r="E706" s="5" t="s">
        <v>38</v>
      </c>
      <c r="P706" s="4" t="s">
        <v>5520</v>
      </c>
    </row>
    <row r="707" spans="5:92" ht="9.9" customHeight="1">
      <c r="AC707" s="4" t="s">
        <v>5519</v>
      </c>
      <c r="AH707" s="4" t="s">
        <v>71</v>
      </c>
      <c r="AR707" s="4" t="s">
        <v>5518</v>
      </c>
      <c r="BD707" s="4" t="s">
        <v>5517</v>
      </c>
      <c r="BP707" s="4" t="s">
        <v>5516</v>
      </c>
      <c r="CB707" s="4" t="s">
        <v>1325</v>
      </c>
      <c r="CN707" s="4" t="s">
        <v>186</v>
      </c>
    </row>
    <row r="708" spans="5:92" ht="9.9" customHeight="1">
      <c r="E708" s="5" t="s">
        <v>29</v>
      </c>
      <c r="P708" s="4" t="s">
        <v>5515</v>
      </c>
    </row>
    <row r="709" spans="5:92" ht="9.9" customHeight="1">
      <c r="AC709" s="5" t="s">
        <v>5514</v>
      </c>
      <c r="AH709" s="4" t="s">
        <v>35</v>
      </c>
      <c r="AR709" s="4" t="s">
        <v>5513</v>
      </c>
      <c r="BD709" s="4" t="s">
        <v>5512</v>
      </c>
      <c r="BP709" s="4" t="s">
        <v>4505</v>
      </c>
      <c r="CB709" s="4" t="s">
        <v>5511</v>
      </c>
      <c r="CN709" s="4" t="s">
        <v>467</v>
      </c>
    </row>
    <row r="710" spans="5:92" ht="9.9" customHeight="1">
      <c r="E710" s="5" t="s">
        <v>20</v>
      </c>
      <c r="P710" s="4" t="s">
        <v>5510</v>
      </c>
    </row>
    <row r="711" spans="5:92" ht="9.9" customHeight="1">
      <c r="AC711" s="4" t="s">
        <v>5509</v>
      </c>
      <c r="AH711" s="4" t="s">
        <v>8</v>
      </c>
      <c r="AR711" s="4" t="s">
        <v>5508</v>
      </c>
      <c r="BD711" s="4" t="s">
        <v>5507</v>
      </c>
      <c r="BP711" s="4" t="s">
        <v>5506</v>
      </c>
      <c r="CB711" s="4" t="s">
        <v>5505</v>
      </c>
      <c r="CN711" s="4" t="s">
        <v>467</v>
      </c>
    </row>
    <row r="712" spans="5:92" ht="9.9" customHeight="1">
      <c r="E712" s="5" t="s">
        <v>11</v>
      </c>
      <c r="P712" s="4" t="s">
        <v>5504</v>
      </c>
    </row>
    <row r="713" spans="5:92" ht="9.9" customHeight="1">
      <c r="AC713" s="4" t="s">
        <v>5503</v>
      </c>
      <c r="AH713" s="4" t="s">
        <v>26</v>
      </c>
      <c r="AR713" s="4" t="s">
        <v>5502</v>
      </c>
      <c r="BD713" s="4" t="s">
        <v>5501</v>
      </c>
      <c r="BP713" s="4" t="s">
        <v>5500</v>
      </c>
      <c r="CB713" s="4" t="s">
        <v>5499</v>
      </c>
      <c r="CN713" s="4" t="s">
        <v>126</v>
      </c>
    </row>
    <row r="714" spans="5:92" ht="9.9" customHeight="1">
      <c r="E714" s="5" t="s">
        <v>2</v>
      </c>
      <c r="P714" s="4" t="s">
        <v>5498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4722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3291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3290</v>
      </c>
    </row>
    <row r="755" spans="1:113" ht="14.1" customHeight="1">
      <c r="BD755" s="20" t="s">
        <v>86</v>
      </c>
      <c r="DI755" s="4" t="s">
        <v>110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5497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5496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5446</v>
      </c>
      <c r="CR758" s="5" t="s">
        <v>105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5495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2637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4718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4717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5494</v>
      </c>
      <c r="BP772" s="4" t="s">
        <v>5493</v>
      </c>
      <c r="CB772" s="4" t="s">
        <v>5492</v>
      </c>
      <c r="CN772" s="4" t="s">
        <v>528</v>
      </c>
    </row>
    <row r="773" spans="1:113" ht="9.9" customHeight="1">
      <c r="E773" s="5" t="s">
        <v>74</v>
      </c>
      <c r="P773" s="4" t="s">
        <v>5491</v>
      </c>
    </row>
    <row r="774" spans="1:113" ht="9.9" customHeight="1">
      <c r="AC774" s="4" t="s">
        <v>5490</v>
      </c>
      <c r="AH774" s="4" t="s">
        <v>44</v>
      </c>
      <c r="AR774" s="4" t="s">
        <v>5489</v>
      </c>
      <c r="BD774" s="4" t="s">
        <v>5488</v>
      </c>
      <c r="BP774" s="4" t="s">
        <v>5487</v>
      </c>
      <c r="CB774" s="4" t="s">
        <v>5486</v>
      </c>
      <c r="CN774" s="4" t="s">
        <v>343</v>
      </c>
    </row>
    <row r="775" spans="1:113" ht="9.9" customHeight="1">
      <c r="E775" s="5" t="s">
        <v>65</v>
      </c>
      <c r="P775" s="4" t="s">
        <v>5485</v>
      </c>
    </row>
    <row r="776" spans="1:113" ht="9.9" customHeight="1">
      <c r="AC776" s="5" t="s">
        <v>5484</v>
      </c>
      <c r="AH776" s="4" t="s">
        <v>35</v>
      </c>
      <c r="AR776" s="4" t="s">
        <v>2815</v>
      </c>
      <c r="BD776" s="4" t="s">
        <v>5483</v>
      </c>
      <c r="BP776" s="4" t="s">
        <v>5482</v>
      </c>
      <c r="CB776" s="4" t="s">
        <v>5481</v>
      </c>
      <c r="CN776" s="4" t="s">
        <v>118</v>
      </c>
    </row>
    <row r="777" spans="1:113" ht="9.9" customHeight="1">
      <c r="E777" s="5" t="s">
        <v>56</v>
      </c>
      <c r="P777" s="4" t="s">
        <v>5480</v>
      </c>
    </row>
    <row r="778" spans="1:113" ht="9.9" customHeight="1">
      <c r="AC778" s="4" t="s">
        <v>5479</v>
      </c>
      <c r="AH778" s="4" t="s">
        <v>53</v>
      </c>
      <c r="AR778" s="4" t="s">
        <v>5478</v>
      </c>
      <c r="BD778" s="4" t="s">
        <v>5461</v>
      </c>
      <c r="BP778" s="4" t="s">
        <v>5477</v>
      </c>
      <c r="CB778" s="4" t="s">
        <v>5476</v>
      </c>
      <c r="CN778" s="4" t="s">
        <v>1650</v>
      </c>
    </row>
    <row r="779" spans="1:113" ht="9.9" customHeight="1">
      <c r="E779" s="5" t="s">
        <v>47</v>
      </c>
      <c r="P779" s="4" t="s">
        <v>5475</v>
      </c>
      <c r="S779" s="3" t="s">
        <v>0</v>
      </c>
    </row>
    <row r="780" spans="1:113" ht="9.9" customHeight="1">
      <c r="AC780" s="4" t="s">
        <v>5474</v>
      </c>
      <c r="AH780" s="4" t="s">
        <v>62</v>
      </c>
      <c r="AR780" s="4" t="s">
        <v>5473</v>
      </c>
      <c r="BD780" s="4" t="s">
        <v>5472</v>
      </c>
      <c r="BP780" s="4" t="s">
        <v>5471</v>
      </c>
      <c r="CB780" s="4" t="s">
        <v>5470</v>
      </c>
      <c r="CN780" s="4" t="s">
        <v>528</v>
      </c>
    </row>
    <row r="781" spans="1:113" ht="9.9" customHeight="1">
      <c r="E781" s="5" t="s">
        <v>38</v>
      </c>
      <c r="P781" s="4" t="s">
        <v>5469</v>
      </c>
    </row>
    <row r="782" spans="1:113" ht="9.9" customHeight="1">
      <c r="AC782" s="4" t="s">
        <v>5468</v>
      </c>
      <c r="AH782" s="4" t="s">
        <v>17</v>
      </c>
      <c r="AR782" s="4" t="s">
        <v>5467</v>
      </c>
      <c r="BD782" s="4" t="s">
        <v>5130</v>
      </c>
      <c r="BP782" s="4" t="s">
        <v>5466</v>
      </c>
      <c r="CB782" s="4" t="s">
        <v>5465</v>
      </c>
      <c r="CN782" s="4" t="s">
        <v>186</v>
      </c>
    </row>
    <row r="783" spans="1:113" ht="9.9" customHeight="1">
      <c r="E783" s="5" t="s">
        <v>29</v>
      </c>
      <c r="P783" s="4" t="s">
        <v>5464</v>
      </c>
    </row>
    <row r="784" spans="1:113" ht="9.9" customHeight="1">
      <c r="AC784" s="4" t="s">
        <v>5463</v>
      </c>
      <c r="AH784" s="4" t="s">
        <v>71</v>
      </c>
      <c r="AR784" s="4" t="s">
        <v>5462</v>
      </c>
      <c r="BD784" s="4" t="s">
        <v>5461</v>
      </c>
      <c r="BP784" s="4" t="s">
        <v>5460</v>
      </c>
      <c r="CB784" s="4" t="s">
        <v>5459</v>
      </c>
      <c r="CN784" s="4" t="s">
        <v>467</v>
      </c>
    </row>
    <row r="785" spans="5:92" ht="9.9" customHeight="1">
      <c r="E785" s="5" t="s">
        <v>20</v>
      </c>
      <c r="P785" s="4" t="s">
        <v>5458</v>
      </c>
    </row>
    <row r="786" spans="5:92" ht="9.9" customHeight="1">
      <c r="AC786" s="4" t="s">
        <v>5457</v>
      </c>
      <c r="AH786" s="4" t="s">
        <v>26</v>
      </c>
      <c r="AR786" s="4" t="s">
        <v>5456</v>
      </c>
      <c r="BD786" s="4" t="s">
        <v>5455</v>
      </c>
      <c r="BP786" s="4" t="s">
        <v>241</v>
      </c>
      <c r="CB786" s="4" t="s">
        <v>5454</v>
      </c>
      <c r="CN786" s="4" t="s">
        <v>126</v>
      </c>
    </row>
    <row r="787" spans="5:92" ht="9.9" customHeight="1">
      <c r="E787" s="5" t="s">
        <v>11</v>
      </c>
      <c r="P787" s="4" t="s">
        <v>5453</v>
      </c>
    </row>
    <row r="788" spans="5:92" ht="9.9" customHeight="1">
      <c r="AC788" s="4" t="s">
        <v>5452</v>
      </c>
      <c r="AH788" s="4" t="s">
        <v>8</v>
      </c>
      <c r="AR788" s="4" t="s">
        <v>5451</v>
      </c>
      <c r="BD788" s="4" t="s">
        <v>5450</v>
      </c>
      <c r="BP788" s="4" t="s">
        <v>5449</v>
      </c>
      <c r="CB788" s="4" t="s">
        <v>5448</v>
      </c>
      <c r="CN788" s="4" t="s">
        <v>5447</v>
      </c>
    </row>
    <row r="789" spans="5:92" ht="9.9" customHeight="1">
      <c r="E789" s="5" t="s">
        <v>2</v>
      </c>
      <c r="P789" s="4" t="s">
        <v>5446</v>
      </c>
      <c r="S789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4722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3291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3290</v>
      </c>
    </row>
    <row r="830" spans="1:113" ht="14.1" customHeight="1">
      <c r="BD830" s="20" t="s">
        <v>86</v>
      </c>
      <c r="DI830" s="4" t="s">
        <v>110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5445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5444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5408</v>
      </c>
      <c r="CR833" s="5" t="s">
        <v>1301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5443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1996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4718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4717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5442</v>
      </c>
      <c r="BP847" s="4" t="s">
        <v>5441</v>
      </c>
      <c r="CB847" s="4" t="s">
        <v>4964</v>
      </c>
      <c r="CN847" s="4" t="s">
        <v>147</v>
      </c>
    </row>
    <row r="848" spans="1:113" ht="9.9" customHeight="1">
      <c r="E848" s="5" t="s">
        <v>74</v>
      </c>
      <c r="P848" s="4" t="s">
        <v>5440</v>
      </c>
    </row>
    <row r="849" spans="5:92" ht="9.9" customHeight="1">
      <c r="AC849" s="4" t="s">
        <v>5439</v>
      </c>
      <c r="AH849" s="4" t="s">
        <v>44</v>
      </c>
      <c r="AR849" s="4" t="s">
        <v>5438</v>
      </c>
      <c r="BD849" s="4" t="s">
        <v>5437</v>
      </c>
      <c r="BP849" s="4" t="s">
        <v>5436</v>
      </c>
      <c r="CB849" s="4" t="s">
        <v>5435</v>
      </c>
      <c r="CN849" s="4" t="s">
        <v>147</v>
      </c>
    </row>
    <row r="850" spans="5:92" ht="9.9" customHeight="1">
      <c r="E850" s="5" t="s">
        <v>65</v>
      </c>
      <c r="P850" s="4" t="s">
        <v>5434</v>
      </c>
    </row>
    <row r="851" spans="5:92" ht="9.9" customHeight="1">
      <c r="AC851" s="4" t="s">
        <v>2773</v>
      </c>
      <c r="AH851" s="4" t="s">
        <v>26</v>
      </c>
      <c r="AR851" s="4" t="s">
        <v>1495</v>
      </c>
      <c r="BD851" s="4" t="s">
        <v>5433</v>
      </c>
      <c r="BP851" s="4" t="s">
        <v>5432</v>
      </c>
      <c r="CB851" s="4" t="s">
        <v>5431</v>
      </c>
      <c r="CN851" s="4" t="s">
        <v>321</v>
      </c>
    </row>
    <row r="852" spans="5:92" ht="9.9" customHeight="1">
      <c r="E852" s="5" t="s">
        <v>56</v>
      </c>
      <c r="P852" s="4" t="s">
        <v>5430</v>
      </c>
    </row>
    <row r="853" spans="5:92" ht="9.9" customHeight="1">
      <c r="AC853" s="4" t="s">
        <v>5429</v>
      </c>
      <c r="AH853" s="4" t="s">
        <v>71</v>
      </c>
      <c r="AR853" s="4" t="s">
        <v>5428</v>
      </c>
      <c r="BD853" s="4" t="s">
        <v>5427</v>
      </c>
      <c r="BP853" s="4" t="s">
        <v>5426</v>
      </c>
      <c r="CB853" s="4" t="s">
        <v>4798</v>
      </c>
      <c r="CN853" s="4" t="s">
        <v>147</v>
      </c>
    </row>
    <row r="854" spans="5:92" ht="9.9" customHeight="1">
      <c r="E854" s="5" t="s">
        <v>47</v>
      </c>
      <c r="P854" s="4" t="s">
        <v>5425</v>
      </c>
    </row>
    <row r="855" spans="5:92" ht="9.9" customHeight="1">
      <c r="AC855" s="4" t="s">
        <v>1502</v>
      </c>
      <c r="AH855" s="4" t="s">
        <v>17</v>
      </c>
      <c r="AR855" s="4" t="s">
        <v>5424</v>
      </c>
      <c r="BD855" s="4" t="s">
        <v>1780</v>
      </c>
      <c r="BP855" s="4" t="s">
        <v>4788</v>
      </c>
      <c r="CB855" s="4" t="s">
        <v>2545</v>
      </c>
      <c r="CN855" s="4" t="s">
        <v>328</v>
      </c>
    </row>
    <row r="856" spans="5:92" ht="9.9" customHeight="1">
      <c r="E856" s="5" t="s">
        <v>38</v>
      </c>
      <c r="P856" s="4" t="s">
        <v>5423</v>
      </c>
    </row>
    <row r="857" spans="5:92" ht="9.9" customHeight="1">
      <c r="AC857" s="4" t="s">
        <v>5422</v>
      </c>
      <c r="AH857" s="4" t="s">
        <v>53</v>
      </c>
      <c r="AR857" s="4" t="s">
        <v>5421</v>
      </c>
      <c r="BD857" s="4" t="s">
        <v>5420</v>
      </c>
      <c r="BP857" s="4" t="s">
        <v>5419</v>
      </c>
      <c r="CB857" s="4" t="s">
        <v>5418</v>
      </c>
      <c r="CN857" s="4" t="s">
        <v>445</v>
      </c>
    </row>
    <row r="858" spans="5:92" ht="9.9" customHeight="1">
      <c r="E858" s="5" t="s">
        <v>29</v>
      </c>
      <c r="P858" s="4" t="s">
        <v>5417</v>
      </c>
      <c r="S858" s="3" t="s">
        <v>0</v>
      </c>
    </row>
    <row r="859" spans="5:92" ht="9.9" customHeight="1">
      <c r="AC859" s="4" t="s">
        <v>5416</v>
      </c>
      <c r="AH859" s="4" t="s">
        <v>8</v>
      </c>
      <c r="AR859" s="4" t="s">
        <v>5415</v>
      </c>
      <c r="BD859" s="4" t="s">
        <v>2823</v>
      </c>
      <c r="BP859" s="4" t="s">
        <v>5414</v>
      </c>
      <c r="CB859" s="4" t="s">
        <v>5413</v>
      </c>
      <c r="CN859" s="4" t="s">
        <v>855</v>
      </c>
    </row>
    <row r="860" spans="5:92" ht="9.9" customHeight="1">
      <c r="E860" s="5" t="s">
        <v>20</v>
      </c>
      <c r="P860" s="4" t="s">
        <v>5412</v>
      </c>
    </row>
    <row r="861" spans="5:92" ht="9.9" customHeight="1">
      <c r="AC861" s="5" t="s">
        <v>5411</v>
      </c>
      <c r="AH861" s="4" t="s">
        <v>35</v>
      </c>
      <c r="AR861" s="4" t="s">
        <v>5410</v>
      </c>
      <c r="BD861" s="4" t="s">
        <v>1548</v>
      </c>
      <c r="BP861" s="4" t="s">
        <v>5409</v>
      </c>
      <c r="CB861" s="4" t="s">
        <v>2503</v>
      </c>
      <c r="CN861" s="4" t="s">
        <v>328</v>
      </c>
    </row>
    <row r="862" spans="5:92" ht="9.9" customHeight="1">
      <c r="E862" s="5" t="s">
        <v>11</v>
      </c>
      <c r="P862" s="4" t="s">
        <v>5408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4722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3291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3290</v>
      </c>
    </row>
    <row r="905" spans="1:113" ht="14.1" customHeight="1">
      <c r="BD905" s="20" t="s">
        <v>86</v>
      </c>
      <c r="DI905" s="4" t="s">
        <v>110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5407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5406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5333</v>
      </c>
      <c r="CR908" s="5" t="s">
        <v>1117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5405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2528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4718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4717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5404</v>
      </c>
      <c r="BP922" s="4" t="s">
        <v>5403</v>
      </c>
      <c r="CB922" s="4" t="s">
        <v>5402</v>
      </c>
      <c r="CN922" s="4" t="s">
        <v>275</v>
      </c>
    </row>
    <row r="923" spans="1:113" ht="9.9" customHeight="1">
      <c r="E923" s="5" t="s">
        <v>74</v>
      </c>
      <c r="P923" s="4" t="s">
        <v>5401</v>
      </c>
    </row>
    <row r="924" spans="1:113" ht="9.9" customHeight="1">
      <c r="AC924" s="4" t="s">
        <v>5400</v>
      </c>
      <c r="AH924" s="4" t="s">
        <v>172</v>
      </c>
      <c r="AR924" s="4" t="s">
        <v>5399</v>
      </c>
      <c r="BD924" s="4" t="s">
        <v>4454</v>
      </c>
      <c r="BP924" s="4" t="s">
        <v>5398</v>
      </c>
      <c r="CB924" s="4" t="s">
        <v>2280</v>
      </c>
      <c r="CN924" s="4" t="s">
        <v>855</v>
      </c>
    </row>
    <row r="925" spans="1:113" ht="9.9" customHeight="1">
      <c r="E925" s="5" t="s">
        <v>65</v>
      </c>
      <c r="P925" s="4" t="s">
        <v>5397</v>
      </c>
    </row>
    <row r="926" spans="1:113" ht="9.9" customHeight="1">
      <c r="AC926" s="4" t="s">
        <v>5396</v>
      </c>
      <c r="AH926" s="4" t="s">
        <v>26</v>
      </c>
      <c r="AR926" s="4" t="s">
        <v>5395</v>
      </c>
      <c r="BD926" s="4" t="s">
        <v>5394</v>
      </c>
      <c r="BP926" s="4" t="s">
        <v>4903</v>
      </c>
      <c r="CB926" s="4" t="s">
        <v>5393</v>
      </c>
      <c r="CN926" s="4" t="s">
        <v>855</v>
      </c>
    </row>
    <row r="927" spans="1:113" ht="9.9" customHeight="1">
      <c r="E927" s="5" t="s">
        <v>56</v>
      </c>
      <c r="P927" s="4" t="s">
        <v>5392</v>
      </c>
    </row>
    <row r="928" spans="1:113" ht="9.9" customHeight="1">
      <c r="AC928" s="4" t="s">
        <v>5391</v>
      </c>
      <c r="AH928" s="4" t="s">
        <v>17</v>
      </c>
      <c r="AR928" s="4" t="s">
        <v>5390</v>
      </c>
      <c r="BD928" s="4" t="s">
        <v>5389</v>
      </c>
      <c r="BP928" s="4" t="s">
        <v>5388</v>
      </c>
      <c r="CB928" s="4" t="s">
        <v>5387</v>
      </c>
      <c r="CN928" s="4" t="s">
        <v>328</v>
      </c>
    </row>
    <row r="929" spans="5:92" ht="9.9" customHeight="1">
      <c r="E929" s="5" t="s">
        <v>47</v>
      </c>
      <c r="P929" s="4" t="s">
        <v>5386</v>
      </c>
    </row>
    <row r="930" spans="5:92" ht="9.9" customHeight="1">
      <c r="AC930" s="4" t="s">
        <v>5385</v>
      </c>
      <c r="AH930" s="4" t="s">
        <v>62</v>
      </c>
      <c r="AR930" s="4" t="s">
        <v>4539</v>
      </c>
      <c r="BD930" s="4" t="s">
        <v>5384</v>
      </c>
      <c r="BP930" s="4" t="s">
        <v>5383</v>
      </c>
      <c r="CB930" s="4" t="s">
        <v>5382</v>
      </c>
      <c r="CN930" s="4" t="s">
        <v>328</v>
      </c>
    </row>
    <row r="931" spans="5:92" ht="9.9" customHeight="1">
      <c r="E931" s="5" t="s">
        <v>38</v>
      </c>
      <c r="P931" s="4" t="s">
        <v>5381</v>
      </c>
    </row>
    <row r="932" spans="5:92" ht="9.9" customHeight="1">
      <c r="AC932" s="4" t="s">
        <v>5380</v>
      </c>
      <c r="AH932" s="4" t="s">
        <v>137</v>
      </c>
      <c r="AR932" s="4" t="s">
        <v>5379</v>
      </c>
      <c r="BD932" s="4" t="s">
        <v>5378</v>
      </c>
      <c r="BP932" s="4" t="s">
        <v>5377</v>
      </c>
      <c r="CB932" s="4" t="s">
        <v>1498</v>
      </c>
      <c r="CN932" s="4" t="s">
        <v>328</v>
      </c>
    </row>
    <row r="933" spans="5:92" ht="9.9" customHeight="1">
      <c r="E933" s="5" t="s">
        <v>29</v>
      </c>
      <c r="P933" s="4" t="s">
        <v>5376</v>
      </c>
    </row>
    <row r="934" spans="5:92" ht="9.9" customHeight="1">
      <c r="AC934" s="4" t="s">
        <v>5375</v>
      </c>
      <c r="AH934" s="4" t="s">
        <v>71</v>
      </c>
      <c r="AR934" s="4" t="s">
        <v>5374</v>
      </c>
      <c r="BD934" s="4" t="s">
        <v>4487</v>
      </c>
      <c r="BP934" s="4" t="s">
        <v>5373</v>
      </c>
      <c r="CB934" s="4" t="s">
        <v>5372</v>
      </c>
      <c r="CN934" s="4" t="s">
        <v>855</v>
      </c>
    </row>
    <row r="935" spans="5:92" ht="9.9" customHeight="1">
      <c r="E935" s="5" t="s">
        <v>20</v>
      </c>
      <c r="P935" s="4" t="s">
        <v>5371</v>
      </c>
    </row>
    <row r="936" spans="5:92" ht="9.9" customHeight="1">
      <c r="AC936" s="5" t="s">
        <v>5370</v>
      </c>
      <c r="AH936" s="4" t="s">
        <v>35</v>
      </c>
      <c r="AR936" s="4" t="s">
        <v>5369</v>
      </c>
      <c r="BD936" s="4" t="s">
        <v>5368</v>
      </c>
      <c r="BP936" s="4" t="s">
        <v>5367</v>
      </c>
      <c r="CB936" s="4" t="s">
        <v>705</v>
      </c>
      <c r="CN936" s="4" t="s">
        <v>371</v>
      </c>
    </row>
    <row r="937" spans="5:92" ht="9.9" customHeight="1">
      <c r="E937" s="5" t="s">
        <v>11</v>
      </c>
      <c r="P937" s="4" t="s">
        <v>5366</v>
      </c>
    </row>
    <row r="938" spans="5:92" ht="9.9" customHeight="1">
      <c r="AC938" s="4" t="s">
        <v>5365</v>
      </c>
      <c r="AH938" s="4" t="s">
        <v>333</v>
      </c>
      <c r="AR938" s="4" t="s">
        <v>5364</v>
      </c>
      <c r="BD938" s="4" t="s">
        <v>1213</v>
      </c>
      <c r="BP938" s="4" t="s">
        <v>5363</v>
      </c>
      <c r="CB938" s="4" t="s">
        <v>383</v>
      </c>
      <c r="CN938" s="4" t="s">
        <v>321</v>
      </c>
    </row>
    <row r="939" spans="5:92" ht="9.9" customHeight="1">
      <c r="E939" s="5" t="s">
        <v>2</v>
      </c>
      <c r="P939" s="4" t="s">
        <v>5362</v>
      </c>
    </row>
    <row r="940" spans="5:92" ht="9.9" customHeight="1">
      <c r="AC940" s="4" t="s">
        <v>5361</v>
      </c>
      <c r="AH940" s="4" t="s">
        <v>3610</v>
      </c>
      <c r="AR940" s="4" t="s">
        <v>5360</v>
      </c>
      <c r="BD940" s="4" t="s">
        <v>5359</v>
      </c>
      <c r="BP940" s="4" t="s">
        <v>5358</v>
      </c>
      <c r="CB940" s="4" t="s">
        <v>5357</v>
      </c>
      <c r="CN940" s="4" t="s">
        <v>321</v>
      </c>
    </row>
    <row r="941" spans="5:92" ht="9.9" customHeight="1">
      <c r="E941" s="5" t="s">
        <v>125</v>
      </c>
      <c r="P941" s="4" t="s">
        <v>5356</v>
      </c>
    </row>
    <row r="942" spans="5:92" ht="9.9" customHeight="1">
      <c r="AC942" s="4" t="s">
        <v>5355</v>
      </c>
      <c r="AH942" s="4" t="s">
        <v>579</v>
      </c>
      <c r="AR942" s="4" t="s">
        <v>5354</v>
      </c>
      <c r="BD942" s="4" t="s">
        <v>5353</v>
      </c>
      <c r="BP942" s="4" t="s">
        <v>5352</v>
      </c>
      <c r="CB942" s="4" t="s">
        <v>283</v>
      </c>
      <c r="CN942" s="4" t="s">
        <v>202</v>
      </c>
    </row>
    <row r="943" spans="5:92" ht="9.9" customHeight="1">
      <c r="E943" s="5" t="s">
        <v>117</v>
      </c>
      <c r="P943" s="4" t="s">
        <v>5351</v>
      </c>
    </row>
    <row r="944" spans="5:92" ht="9.9" customHeight="1">
      <c r="AC944" s="4" t="s">
        <v>3883</v>
      </c>
      <c r="AH944" s="4" t="s">
        <v>44</v>
      </c>
      <c r="AR944" s="4" t="s">
        <v>2910</v>
      </c>
      <c r="BD944" s="4" t="s">
        <v>3881</v>
      </c>
      <c r="BP944" s="4" t="s">
        <v>5350</v>
      </c>
      <c r="CB944" s="4" t="s">
        <v>524</v>
      </c>
      <c r="CN944" s="4" t="s">
        <v>371</v>
      </c>
    </row>
    <row r="945" spans="5:92" ht="9.9" customHeight="1">
      <c r="E945" s="5" t="s">
        <v>274</v>
      </c>
      <c r="P945" s="4" t="s">
        <v>5349</v>
      </c>
    </row>
    <row r="946" spans="5:92" ht="9.9" customHeight="1">
      <c r="AC946" s="4" t="s">
        <v>5348</v>
      </c>
      <c r="AH946" s="4" t="s">
        <v>53</v>
      </c>
      <c r="AR946" s="4" t="s">
        <v>5347</v>
      </c>
      <c r="BD946" s="4" t="s">
        <v>1400</v>
      </c>
      <c r="BP946" s="4" t="s">
        <v>5346</v>
      </c>
      <c r="CB946" s="4" t="s">
        <v>723</v>
      </c>
      <c r="CN946" s="4" t="s">
        <v>438</v>
      </c>
    </row>
    <row r="947" spans="5:92" ht="9.9" customHeight="1">
      <c r="E947" s="5" t="s">
        <v>513</v>
      </c>
      <c r="P947" s="4" t="s">
        <v>5345</v>
      </c>
    </row>
    <row r="948" spans="5:92" ht="9.9" customHeight="1">
      <c r="AC948" s="4" t="s">
        <v>5344</v>
      </c>
      <c r="AH948" s="4" t="s">
        <v>8</v>
      </c>
      <c r="AR948" s="4" t="s">
        <v>5343</v>
      </c>
      <c r="BD948" s="4" t="s">
        <v>5342</v>
      </c>
      <c r="BP948" s="4" t="s">
        <v>5341</v>
      </c>
      <c r="CB948" s="4" t="s">
        <v>5340</v>
      </c>
      <c r="CN948" s="4" t="s">
        <v>321</v>
      </c>
    </row>
    <row r="949" spans="5:92" ht="9.9" customHeight="1">
      <c r="E949" s="5" t="s">
        <v>3544</v>
      </c>
      <c r="P949" s="4" t="s">
        <v>5339</v>
      </c>
    </row>
    <row r="950" spans="5:92" ht="9.9" customHeight="1">
      <c r="AC950" s="4" t="s">
        <v>5338</v>
      </c>
      <c r="AH950" s="4" t="s">
        <v>3541</v>
      </c>
      <c r="AR950" s="4" t="s">
        <v>5337</v>
      </c>
      <c r="BD950" s="4" t="s">
        <v>5336</v>
      </c>
      <c r="BP950" s="4" t="s">
        <v>5335</v>
      </c>
      <c r="CB950" s="4" t="s">
        <v>5334</v>
      </c>
      <c r="CN950" s="4" t="s">
        <v>2828</v>
      </c>
    </row>
    <row r="951" spans="5:92" ht="9.9" customHeight="1">
      <c r="E951" s="5" t="s">
        <v>3535</v>
      </c>
      <c r="P951" s="4" t="s">
        <v>5333</v>
      </c>
      <c r="S951" s="3" t="s">
        <v>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4722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3291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3290</v>
      </c>
    </row>
    <row r="980" spans="1:113" ht="14.1" customHeight="1">
      <c r="BD980" s="20" t="s">
        <v>86</v>
      </c>
      <c r="DI980" s="4" t="s">
        <v>110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841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5332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5331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838</v>
      </c>
      <c r="BD983" s="1" t="s">
        <v>95</v>
      </c>
      <c r="BW983" s="15" t="s">
        <v>5266</v>
      </c>
      <c r="CR983" s="5" t="s">
        <v>359</v>
      </c>
      <c r="CS983" s="1" t="s">
        <v>94</v>
      </c>
      <c r="DI983" s="14"/>
    </row>
    <row r="984" spans="1:113" ht="9.9" customHeight="1">
      <c r="A984" s="16" t="s">
        <v>93</v>
      </c>
      <c r="T984" s="15" t="s">
        <v>833</v>
      </c>
      <c r="BD984" s="1" t="s">
        <v>91</v>
      </c>
      <c r="BW984" s="15" t="s">
        <v>5330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3161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4718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4717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835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834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833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5329</v>
      </c>
      <c r="BP997" s="4" t="s">
        <v>5328</v>
      </c>
      <c r="CB997" s="4" t="s">
        <v>810</v>
      </c>
      <c r="CN997" s="4" t="s">
        <v>371</v>
      </c>
    </row>
    <row r="998" spans="1:113" ht="9.9" customHeight="1">
      <c r="E998" s="5" t="s">
        <v>74</v>
      </c>
      <c r="P998" s="4" t="s">
        <v>5327</v>
      </c>
    </row>
    <row r="999" spans="1:113" ht="9.9" customHeight="1">
      <c r="AC999" s="4" t="s">
        <v>5326</v>
      </c>
      <c r="AH999" s="4" t="s">
        <v>71</v>
      </c>
      <c r="AR999" s="4" t="s">
        <v>5325</v>
      </c>
      <c r="BD999" s="4" t="s">
        <v>5324</v>
      </c>
      <c r="BP999" s="4" t="s">
        <v>948</v>
      </c>
      <c r="CB999" s="4" t="s">
        <v>5323</v>
      </c>
      <c r="CN999" s="4" t="s">
        <v>289</v>
      </c>
    </row>
    <row r="1000" spans="1:113" ht="9.9" customHeight="1">
      <c r="E1000" s="5" t="s">
        <v>65</v>
      </c>
      <c r="P1000" s="4" t="s">
        <v>5322</v>
      </c>
    </row>
    <row r="1001" spans="1:113" ht="9.9" customHeight="1">
      <c r="AC1001" s="4" t="s">
        <v>5321</v>
      </c>
      <c r="AH1001" s="4" t="s">
        <v>8</v>
      </c>
      <c r="AR1001" s="4" t="s">
        <v>5320</v>
      </c>
      <c r="BD1001" s="4" t="s">
        <v>4506</v>
      </c>
      <c r="BP1001" s="4" t="s">
        <v>5319</v>
      </c>
      <c r="CB1001" s="4" t="s">
        <v>5318</v>
      </c>
      <c r="CN1001" s="4" t="s">
        <v>399</v>
      </c>
    </row>
    <row r="1002" spans="1:113" ht="9.9" customHeight="1">
      <c r="E1002" s="5" t="s">
        <v>56</v>
      </c>
      <c r="P1002" s="4" t="s">
        <v>5317</v>
      </c>
    </row>
    <row r="1003" spans="1:113" ht="9.9" customHeight="1">
      <c r="AC1003" s="4" t="s">
        <v>5316</v>
      </c>
      <c r="AH1003" s="4" t="s">
        <v>53</v>
      </c>
      <c r="AR1003" s="4" t="s">
        <v>5315</v>
      </c>
      <c r="BD1003" s="4" t="s">
        <v>415</v>
      </c>
      <c r="BP1003" s="4" t="s">
        <v>5314</v>
      </c>
      <c r="CB1003" s="4" t="s">
        <v>5313</v>
      </c>
      <c r="CN1003" s="4" t="s">
        <v>289</v>
      </c>
    </row>
    <row r="1004" spans="1:113" ht="9.9" customHeight="1">
      <c r="E1004" s="5" t="s">
        <v>47</v>
      </c>
      <c r="P1004" s="4" t="s">
        <v>5312</v>
      </c>
    </row>
    <row r="1005" spans="1:113" ht="9.9" customHeight="1">
      <c r="AC1005" s="4" t="s">
        <v>5311</v>
      </c>
      <c r="AH1005" s="4" t="s">
        <v>333</v>
      </c>
      <c r="AR1005" s="4" t="s">
        <v>5310</v>
      </c>
      <c r="BD1005" s="4" t="s">
        <v>5309</v>
      </c>
      <c r="BP1005" s="4" t="s">
        <v>5308</v>
      </c>
      <c r="CB1005" s="4" t="s">
        <v>5307</v>
      </c>
      <c r="CN1005" s="4" t="s">
        <v>314</v>
      </c>
    </row>
    <row r="1006" spans="1:113" ht="9.9" customHeight="1">
      <c r="E1006" s="5" t="s">
        <v>38</v>
      </c>
      <c r="P1006" s="4" t="s">
        <v>5306</v>
      </c>
    </row>
    <row r="1007" spans="1:113" ht="9.9" customHeight="1">
      <c r="AC1007" s="4" t="s">
        <v>5305</v>
      </c>
      <c r="AH1007" s="4" t="s">
        <v>62</v>
      </c>
      <c r="AR1007" s="4" t="s">
        <v>5304</v>
      </c>
      <c r="BD1007" s="4" t="s">
        <v>5303</v>
      </c>
      <c r="BP1007" s="4" t="s">
        <v>5302</v>
      </c>
      <c r="CB1007" s="4" t="s">
        <v>5301</v>
      </c>
      <c r="CN1007" s="4" t="s">
        <v>314</v>
      </c>
    </row>
    <row r="1008" spans="1:113" ht="9.9" customHeight="1">
      <c r="E1008" s="5" t="s">
        <v>29</v>
      </c>
      <c r="P1008" s="4" t="s">
        <v>5300</v>
      </c>
    </row>
    <row r="1009" spans="5:92" ht="9.9" customHeight="1">
      <c r="AC1009" s="5" t="s">
        <v>5299</v>
      </c>
      <c r="AH1009" s="4" t="s">
        <v>35</v>
      </c>
      <c r="AR1009" s="4" t="s">
        <v>5298</v>
      </c>
      <c r="BD1009" s="4" t="s">
        <v>1140</v>
      </c>
      <c r="BP1009" s="4" t="s">
        <v>5297</v>
      </c>
      <c r="CB1009" s="4" t="s">
        <v>5296</v>
      </c>
      <c r="CN1009" s="4" t="s">
        <v>785</v>
      </c>
    </row>
    <row r="1010" spans="5:92" ht="9.9" customHeight="1">
      <c r="E1010" s="5" t="s">
        <v>20</v>
      </c>
      <c r="P1010" s="4" t="s">
        <v>5295</v>
      </c>
    </row>
    <row r="1011" spans="5:92" ht="9.9" customHeight="1">
      <c r="AC1011" s="4" t="s">
        <v>5294</v>
      </c>
      <c r="AH1011" s="4" t="s">
        <v>44</v>
      </c>
      <c r="AR1011" s="4" t="s">
        <v>5293</v>
      </c>
      <c r="BD1011" s="4" t="s">
        <v>5292</v>
      </c>
      <c r="BP1011" s="4" t="s">
        <v>5291</v>
      </c>
      <c r="CB1011" s="4" t="s">
        <v>5290</v>
      </c>
      <c r="CN1011" s="4" t="s">
        <v>296</v>
      </c>
    </row>
    <row r="1012" spans="5:92" ht="9.9" customHeight="1">
      <c r="E1012" s="5" t="s">
        <v>11</v>
      </c>
      <c r="P1012" s="4" t="s">
        <v>5289</v>
      </c>
    </row>
    <row r="1013" spans="5:92" ht="9.9" customHeight="1">
      <c r="AC1013" s="4" t="s">
        <v>5288</v>
      </c>
      <c r="AH1013" s="4" t="s">
        <v>137</v>
      </c>
      <c r="AR1013" s="4" t="s">
        <v>5287</v>
      </c>
      <c r="BD1013" s="4" t="s">
        <v>5286</v>
      </c>
      <c r="BP1013" s="4" t="s">
        <v>5285</v>
      </c>
      <c r="CB1013" s="4" t="s">
        <v>5284</v>
      </c>
      <c r="CN1013" s="4" t="s">
        <v>289</v>
      </c>
    </row>
    <row r="1014" spans="5:92" ht="9.9" customHeight="1">
      <c r="E1014" s="5" t="s">
        <v>2</v>
      </c>
      <c r="P1014" s="4" t="s">
        <v>5283</v>
      </c>
    </row>
    <row r="1015" spans="5:92" ht="9.9" customHeight="1">
      <c r="AC1015" s="4" t="s">
        <v>5282</v>
      </c>
      <c r="AH1015" s="4" t="s">
        <v>26</v>
      </c>
      <c r="AR1015" s="4" t="s">
        <v>5281</v>
      </c>
      <c r="BD1015" s="4" t="s">
        <v>2921</v>
      </c>
      <c r="BP1015" s="4" t="s">
        <v>5280</v>
      </c>
      <c r="CB1015" s="4" t="s">
        <v>2307</v>
      </c>
      <c r="CN1015" s="4" t="s">
        <v>296</v>
      </c>
    </row>
    <row r="1016" spans="5:92" ht="9.9" customHeight="1">
      <c r="E1016" s="5" t="s">
        <v>125</v>
      </c>
      <c r="P1016" s="4" t="s">
        <v>5279</v>
      </c>
    </row>
    <row r="1017" spans="5:92" ht="9.9" customHeight="1">
      <c r="AC1017" s="4" t="s">
        <v>5278</v>
      </c>
      <c r="AH1017" s="4" t="s">
        <v>17</v>
      </c>
      <c r="AR1017" s="4" t="s">
        <v>5277</v>
      </c>
      <c r="BD1017" s="4" t="s">
        <v>5276</v>
      </c>
      <c r="BP1017" s="4" t="s">
        <v>5275</v>
      </c>
      <c r="CB1017" s="4" t="s">
        <v>5274</v>
      </c>
      <c r="CN1017" s="4" t="s">
        <v>289</v>
      </c>
    </row>
    <row r="1018" spans="5:92" ht="9.9" customHeight="1">
      <c r="E1018" s="5" t="s">
        <v>117</v>
      </c>
      <c r="P1018" s="4" t="s">
        <v>5273</v>
      </c>
    </row>
    <row r="1019" spans="5:92" ht="9.9" customHeight="1">
      <c r="AC1019" s="4" t="s">
        <v>5272</v>
      </c>
      <c r="AH1019" s="4" t="s">
        <v>172</v>
      </c>
      <c r="AR1019" s="4" t="s">
        <v>5271</v>
      </c>
      <c r="BD1019" s="4" t="s">
        <v>5270</v>
      </c>
      <c r="BP1019" s="4" t="s">
        <v>5269</v>
      </c>
      <c r="CB1019" s="4" t="s">
        <v>5268</v>
      </c>
      <c r="CN1019" s="4" t="s">
        <v>5267</v>
      </c>
    </row>
    <row r="1020" spans="5:92" ht="9.9" customHeight="1">
      <c r="E1020" s="5" t="s">
        <v>274</v>
      </c>
      <c r="P1020" s="4" t="s">
        <v>5266</v>
      </c>
      <c r="S1020" s="3" t="s">
        <v>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4722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3291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3290</v>
      </c>
    </row>
    <row r="1055" spans="1:113" ht="14.1" customHeight="1">
      <c r="BD1055" s="20" t="s">
        <v>86</v>
      </c>
      <c r="DI1055" s="4" t="s">
        <v>110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758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5265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5264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755</v>
      </c>
      <c r="BD1058" s="1" t="s">
        <v>95</v>
      </c>
      <c r="BW1058" s="15" t="s">
        <v>5198</v>
      </c>
      <c r="CR1058" s="5" t="s">
        <v>359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750</v>
      </c>
      <c r="BD1059" s="1" t="s">
        <v>91</v>
      </c>
      <c r="BW1059" s="15" t="s">
        <v>5263</v>
      </c>
      <c r="DI1059" s="14"/>
    </row>
    <row r="1060" spans="1:113" ht="9.9" customHeight="1">
      <c r="A1060" s="16" t="s">
        <v>90</v>
      </c>
      <c r="T1060" s="15" t="s">
        <v>89</v>
      </c>
      <c r="BD1060" s="1" t="s">
        <v>88</v>
      </c>
      <c r="BW1060" s="15" t="s">
        <v>2361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4718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4717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752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751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750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89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5262</v>
      </c>
      <c r="BP1072" s="4" t="s">
        <v>5261</v>
      </c>
      <c r="CB1072" s="4" t="s">
        <v>5260</v>
      </c>
      <c r="CN1072" s="4" t="s">
        <v>167</v>
      </c>
    </row>
    <row r="1073" spans="5:92" ht="9.9" customHeight="1">
      <c r="E1073" s="5" t="s">
        <v>74</v>
      </c>
      <c r="P1073" s="4" t="s">
        <v>5259</v>
      </c>
    </row>
    <row r="1074" spans="5:92" ht="9.9" customHeight="1">
      <c r="AC1074" s="4" t="s">
        <v>5258</v>
      </c>
      <c r="AH1074" s="4" t="s">
        <v>26</v>
      </c>
      <c r="AR1074" s="4" t="s">
        <v>5257</v>
      </c>
      <c r="BD1074" s="4" t="s">
        <v>5256</v>
      </c>
      <c r="BP1074" s="4" t="s">
        <v>5255</v>
      </c>
      <c r="CB1074" s="4" t="s">
        <v>5254</v>
      </c>
      <c r="CN1074" s="4" t="s">
        <v>154</v>
      </c>
    </row>
    <row r="1075" spans="5:92" ht="9.9" customHeight="1">
      <c r="E1075" s="5" t="s">
        <v>65</v>
      </c>
      <c r="P1075" s="4" t="s">
        <v>5253</v>
      </c>
    </row>
    <row r="1076" spans="5:92" ht="9.9" customHeight="1">
      <c r="AC1076" s="4" t="s">
        <v>5153</v>
      </c>
      <c r="AH1076" s="4" t="s">
        <v>17</v>
      </c>
      <c r="AR1076" s="4" t="s">
        <v>5252</v>
      </c>
      <c r="BD1076" s="4" t="s">
        <v>5251</v>
      </c>
      <c r="BP1076" s="4" t="s">
        <v>5250</v>
      </c>
      <c r="CB1076" s="4" t="s">
        <v>5249</v>
      </c>
      <c r="CN1076" s="4" t="s">
        <v>126</v>
      </c>
    </row>
    <row r="1077" spans="5:92" ht="9.9" customHeight="1">
      <c r="E1077" s="5" t="s">
        <v>56</v>
      </c>
      <c r="P1077" s="4" t="s">
        <v>5248</v>
      </c>
    </row>
    <row r="1078" spans="5:92" ht="9.9" customHeight="1">
      <c r="AC1078" s="4" t="s">
        <v>5247</v>
      </c>
      <c r="AH1078" s="4" t="s">
        <v>44</v>
      </c>
      <c r="AR1078" s="4" t="s">
        <v>5246</v>
      </c>
      <c r="BD1078" s="4" t="s">
        <v>5245</v>
      </c>
      <c r="BP1078" s="4" t="s">
        <v>5244</v>
      </c>
      <c r="CB1078" s="4" t="s">
        <v>5243</v>
      </c>
      <c r="CN1078" s="4" t="s">
        <v>467</v>
      </c>
    </row>
    <row r="1079" spans="5:92" ht="9.9" customHeight="1">
      <c r="E1079" s="5" t="s">
        <v>47</v>
      </c>
      <c r="P1079" s="4" t="s">
        <v>5242</v>
      </c>
    </row>
    <row r="1080" spans="5:92" ht="9.9" customHeight="1">
      <c r="AC1080" s="4" t="s">
        <v>5241</v>
      </c>
      <c r="AH1080" s="4" t="s">
        <v>8</v>
      </c>
      <c r="AR1080" s="4" t="s">
        <v>5240</v>
      </c>
      <c r="BD1080" s="4" t="s">
        <v>5239</v>
      </c>
      <c r="BP1080" s="4" t="s">
        <v>5238</v>
      </c>
      <c r="CB1080" s="4" t="s">
        <v>617</v>
      </c>
      <c r="CN1080" s="4" t="s">
        <v>623</v>
      </c>
    </row>
    <row r="1081" spans="5:92" ht="9.9" customHeight="1">
      <c r="E1081" s="5" t="s">
        <v>38</v>
      </c>
      <c r="P1081" s="4" t="s">
        <v>5237</v>
      </c>
    </row>
    <row r="1082" spans="5:92" ht="9.9" customHeight="1">
      <c r="AC1082" s="4" t="s">
        <v>5236</v>
      </c>
      <c r="AH1082" s="4" t="s">
        <v>53</v>
      </c>
      <c r="AR1082" s="4" t="s">
        <v>5235</v>
      </c>
      <c r="BD1082" s="4" t="s">
        <v>5234</v>
      </c>
      <c r="BP1082" s="4" t="s">
        <v>5233</v>
      </c>
      <c r="CB1082" s="4" t="s">
        <v>5232</v>
      </c>
      <c r="CN1082" s="4" t="s">
        <v>167</v>
      </c>
    </row>
    <row r="1083" spans="5:92" ht="9.9" customHeight="1">
      <c r="E1083" s="5" t="s">
        <v>29</v>
      </c>
      <c r="P1083" s="4" t="s">
        <v>5231</v>
      </c>
    </row>
    <row r="1084" spans="5:92" ht="9.9" customHeight="1">
      <c r="AC1084" s="4" t="s">
        <v>5230</v>
      </c>
      <c r="AH1084" s="4" t="s">
        <v>333</v>
      </c>
      <c r="AR1084" s="4" t="s">
        <v>5115</v>
      </c>
      <c r="BD1084" s="4" t="s">
        <v>5229</v>
      </c>
      <c r="BP1084" s="4" t="s">
        <v>3836</v>
      </c>
      <c r="CB1084" s="4" t="s">
        <v>5228</v>
      </c>
      <c r="CN1084" s="4" t="s">
        <v>167</v>
      </c>
    </row>
    <row r="1085" spans="5:92" ht="9.9" customHeight="1">
      <c r="E1085" s="5" t="s">
        <v>20</v>
      </c>
      <c r="P1085" s="4" t="s">
        <v>5227</v>
      </c>
    </row>
    <row r="1086" spans="5:92" ht="9.9" customHeight="1">
      <c r="AC1086" s="4" t="s">
        <v>5226</v>
      </c>
      <c r="AH1086" s="4" t="s">
        <v>62</v>
      </c>
      <c r="AR1086" s="4" t="s">
        <v>5225</v>
      </c>
      <c r="BD1086" s="4" t="s">
        <v>681</v>
      </c>
      <c r="BP1086" s="4" t="s">
        <v>5224</v>
      </c>
      <c r="CB1086" s="4" t="s">
        <v>5223</v>
      </c>
      <c r="CN1086" s="4" t="s">
        <v>5222</v>
      </c>
    </row>
    <row r="1087" spans="5:92" ht="9.9" customHeight="1">
      <c r="E1087" s="5" t="s">
        <v>11</v>
      </c>
      <c r="P1087" s="4" t="s">
        <v>5221</v>
      </c>
      <c r="S1087" s="3" t="s">
        <v>0</v>
      </c>
    </row>
    <row r="1088" spans="5:92" ht="9.9" customHeight="1">
      <c r="AC1088" s="4" t="s">
        <v>5220</v>
      </c>
      <c r="AH1088" s="4" t="s">
        <v>137</v>
      </c>
      <c r="AR1088" s="4" t="s">
        <v>5219</v>
      </c>
      <c r="BD1088" s="4" t="s">
        <v>5218</v>
      </c>
      <c r="BP1088" s="4" t="s">
        <v>5217</v>
      </c>
      <c r="CB1088" s="4" t="s">
        <v>5216</v>
      </c>
      <c r="CN1088" s="4" t="s">
        <v>186</v>
      </c>
    </row>
    <row r="1089" spans="5:92" ht="9.9" customHeight="1">
      <c r="E1089" s="5" t="s">
        <v>2</v>
      </c>
      <c r="P1089" s="4" t="s">
        <v>5215</v>
      </c>
    </row>
    <row r="1090" spans="5:92" ht="9.9" customHeight="1">
      <c r="AC1090" s="4" t="s">
        <v>5214</v>
      </c>
      <c r="AH1090" s="4" t="s">
        <v>71</v>
      </c>
      <c r="AR1090" s="4" t="s">
        <v>5213</v>
      </c>
      <c r="BD1090" s="4" t="s">
        <v>5212</v>
      </c>
      <c r="BP1090" s="4" t="s">
        <v>1245</v>
      </c>
      <c r="CB1090" s="4" t="s">
        <v>5211</v>
      </c>
      <c r="CN1090" s="4" t="s">
        <v>126</v>
      </c>
    </row>
    <row r="1091" spans="5:92" ht="9.9" customHeight="1">
      <c r="E1091" s="5" t="s">
        <v>125</v>
      </c>
      <c r="P1091" s="4" t="s">
        <v>5210</v>
      </c>
    </row>
    <row r="1092" spans="5:92" ht="9.9" customHeight="1">
      <c r="AC1092" s="5" t="s">
        <v>5209</v>
      </c>
      <c r="AH1092" s="4" t="s">
        <v>35</v>
      </c>
      <c r="AR1092" s="4" t="s">
        <v>5152</v>
      </c>
      <c r="BD1092" s="4" t="s">
        <v>5208</v>
      </c>
      <c r="BP1092" s="4" t="s">
        <v>5207</v>
      </c>
      <c r="CB1092" s="4" t="s">
        <v>5206</v>
      </c>
      <c r="CN1092" s="4" t="s">
        <v>167</v>
      </c>
    </row>
    <row r="1093" spans="5:92" ht="9.9" customHeight="1">
      <c r="E1093" s="5" t="s">
        <v>117</v>
      </c>
      <c r="P1093" s="4" t="s">
        <v>5205</v>
      </c>
    </row>
    <row r="1094" spans="5:92" ht="9.9" customHeight="1">
      <c r="AC1094" s="4" t="s">
        <v>5204</v>
      </c>
      <c r="AH1094" s="4" t="s">
        <v>172</v>
      </c>
      <c r="AR1094" s="4" t="s">
        <v>5203</v>
      </c>
      <c r="BD1094" s="4" t="s">
        <v>5202</v>
      </c>
      <c r="BP1094" s="4" t="s">
        <v>5201</v>
      </c>
      <c r="CB1094" s="4" t="s">
        <v>5200</v>
      </c>
      <c r="CN1094" s="4" t="s">
        <v>5199</v>
      </c>
    </row>
    <row r="1095" spans="5:92" ht="9.9" customHeight="1">
      <c r="E1095" s="5" t="s">
        <v>274</v>
      </c>
      <c r="P1095" s="4" t="s">
        <v>5198</v>
      </c>
      <c r="S1095" s="3" t="s">
        <v>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4722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3291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3290</v>
      </c>
    </row>
    <row r="1130" spans="1:113" ht="14.1" customHeight="1">
      <c r="BD1130" s="20" t="s">
        <v>86</v>
      </c>
      <c r="DI1130" s="4" t="s">
        <v>110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677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5197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5196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674</v>
      </c>
      <c r="BD1133" s="1" t="s">
        <v>95</v>
      </c>
      <c r="BW1133" s="15" t="s">
        <v>5122</v>
      </c>
      <c r="CR1133" s="5" t="s">
        <v>1842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669</v>
      </c>
      <c r="BD1134" s="1" t="s">
        <v>91</v>
      </c>
      <c r="BW1134" s="15" t="s">
        <v>5195</v>
      </c>
      <c r="DI1134" s="14"/>
    </row>
    <row r="1135" spans="1:113" ht="9.9" customHeight="1">
      <c r="A1135" s="16" t="s">
        <v>90</v>
      </c>
      <c r="T1135" s="15" t="s">
        <v>190</v>
      </c>
      <c r="BD1135" s="1" t="s">
        <v>88</v>
      </c>
      <c r="BW1135" s="15" t="s">
        <v>1933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4718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4717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670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669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190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5194</v>
      </c>
      <c r="BP1147" s="4" t="s">
        <v>5193</v>
      </c>
      <c r="CB1147" s="4" t="s">
        <v>5192</v>
      </c>
      <c r="CN1147" s="4" t="s">
        <v>623</v>
      </c>
    </row>
    <row r="1148" spans="1:113" ht="9.9" customHeight="1">
      <c r="E1148" s="5" t="s">
        <v>74</v>
      </c>
      <c r="P1148" s="4" t="s">
        <v>5191</v>
      </c>
    </row>
    <row r="1149" spans="1:113" ht="9.9" customHeight="1">
      <c r="AC1149" s="4" t="s">
        <v>5190</v>
      </c>
      <c r="AH1149" s="4" t="s">
        <v>3610</v>
      </c>
      <c r="AR1149" s="4" t="s">
        <v>5189</v>
      </c>
      <c r="BD1149" s="4" t="s">
        <v>3058</v>
      </c>
      <c r="BP1149" s="4" t="s">
        <v>5188</v>
      </c>
      <c r="CB1149" s="4" t="s">
        <v>5187</v>
      </c>
      <c r="CN1149" s="4" t="s">
        <v>275</v>
      </c>
    </row>
    <row r="1150" spans="1:113" ht="9.9" customHeight="1">
      <c r="E1150" s="5" t="s">
        <v>65</v>
      </c>
      <c r="P1150" s="4" t="s">
        <v>5186</v>
      </c>
    </row>
    <row r="1151" spans="1:113" ht="9.9" customHeight="1">
      <c r="AC1151" s="4" t="s">
        <v>5185</v>
      </c>
      <c r="AH1151" s="4" t="s">
        <v>333</v>
      </c>
      <c r="AR1151" s="4" t="s">
        <v>5184</v>
      </c>
      <c r="BD1151" s="4" t="s">
        <v>5183</v>
      </c>
      <c r="BP1151" s="4" t="s">
        <v>5182</v>
      </c>
      <c r="CB1151" s="4" t="s">
        <v>5181</v>
      </c>
      <c r="CN1151" s="4" t="s">
        <v>275</v>
      </c>
    </row>
    <row r="1152" spans="1:113" ht="9.9" customHeight="1">
      <c r="E1152" s="5" t="s">
        <v>56</v>
      </c>
      <c r="P1152" s="4" t="s">
        <v>5180</v>
      </c>
    </row>
    <row r="1153" spans="5:92" ht="9.9" customHeight="1">
      <c r="AC1153" s="4" t="s">
        <v>5179</v>
      </c>
      <c r="AH1153" s="4" t="s">
        <v>71</v>
      </c>
      <c r="AR1153" s="4" t="s">
        <v>5178</v>
      </c>
      <c r="BD1153" s="4" t="s">
        <v>5177</v>
      </c>
      <c r="BP1153" s="4" t="s">
        <v>5176</v>
      </c>
      <c r="CB1153" s="4" t="s">
        <v>5175</v>
      </c>
      <c r="CN1153" s="4" t="s">
        <v>147</v>
      </c>
    </row>
    <row r="1154" spans="5:92" ht="9.9" customHeight="1">
      <c r="E1154" s="5" t="s">
        <v>47</v>
      </c>
      <c r="P1154" s="4" t="s">
        <v>5174</v>
      </c>
    </row>
    <row r="1155" spans="5:92" ht="9.9" customHeight="1">
      <c r="AC1155" s="4" t="s">
        <v>5173</v>
      </c>
      <c r="AH1155" s="4" t="s">
        <v>62</v>
      </c>
      <c r="AR1155" s="4" t="s">
        <v>5172</v>
      </c>
      <c r="BD1155" s="4" t="s">
        <v>1653</v>
      </c>
      <c r="BP1155" s="4" t="s">
        <v>5171</v>
      </c>
      <c r="CB1155" s="4" t="s">
        <v>5170</v>
      </c>
      <c r="CN1155" s="4" t="s">
        <v>126</v>
      </c>
    </row>
    <row r="1156" spans="5:92" ht="9.9" customHeight="1">
      <c r="E1156" s="5" t="s">
        <v>38</v>
      </c>
      <c r="P1156" s="4" t="s">
        <v>5169</v>
      </c>
    </row>
    <row r="1157" spans="5:92" ht="9.9" customHeight="1">
      <c r="AC1157" s="4" t="s">
        <v>5168</v>
      </c>
      <c r="AH1157" s="4" t="s">
        <v>172</v>
      </c>
      <c r="AR1157" s="4" t="s">
        <v>5167</v>
      </c>
      <c r="BD1157" s="4" t="s">
        <v>1070</v>
      </c>
      <c r="BP1157" s="4" t="s">
        <v>5166</v>
      </c>
      <c r="CB1157" s="4" t="s">
        <v>5165</v>
      </c>
      <c r="CN1157" s="4" t="s">
        <v>467</v>
      </c>
    </row>
    <row r="1158" spans="5:92" ht="9.9" customHeight="1">
      <c r="E1158" s="5" t="s">
        <v>29</v>
      </c>
      <c r="P1158" s="4" t="s">
        <v>5164</v>
      </c>
    </row>
    <row r="1159" spans="5:92" ht="9.9" customHeight="1">
      <c r="AC1159" s="4" t="s">
        <v>5163</v>
      </c>
      <c r="AH1159" s="4" t="s">
        <v>579</v>
      </c>
      <c r="AR1159" s="4" t="s">
        <v>5162</v>
      </c>
      <c r="BD1159" s="4" t="s">
        <v>2503</v>
      </c>
      <c r="BP1159" s="4" t="s">
        <v>5161</v>
      </c>
      <c r="CB1159" s="4" t="s">
        <v>5160</v>
      </c>
      <c r="CN1159" s="4" t="s">
        <v>167</v>
      </c>
    </row>
    <row r="1160" spans="5:92" ht="9.9" customHeight="1">
      <c r="E1160" s="5" t="s">
        <v>20</v>
      </c>
      <c r="P1160" s="4" t="s">
        <v>5159</v>
      </c>
    </row>
    <row r="1161" spans="5:92" ht="9.9" customHeight="1">
      <c r="AC1161" s="4" t="s">
        <v>5158</v>
      </c>
      <c r="AH1161" s="4" t="s">
        <v>44</v>
      </c>
      <c r="AR1161" s="4" t="s">
        <v>5157</v>
      </c>
      <c r="BD1161" s="4" t="s">
        <v>5156</v>
      </c>
      <c r="BP1161" s="4" t="s">
        <v>1981</v>
      </c>
      <c r="CB1161" s="4" t="s">
        <v>5155</v>
      </c>
      <c r="CN1161" s="4" t="s">
        <v>126</v>
      </c>
    </row>
    <row r="1162" spans="5:92" ht="9.9" customHeight="1">
      <c r="E1162" s="5" t="s">
        <v>11</v>
      </c>
      <c r="P1162" s="4" t="s">
        <v>5154</v>
      </c>
    </row>
    <row r="1163" spans="5:92" ht="9.9" customHeight="1">
      <c r="AC1163" s="4" t="s">
        <v>5153</v>
      </c>
      <c r="AH1163" s="4" t="s">
        <v>137</v>
      </c>
      <c r="AR1163" s="4" t="s">
        <v>5152</v>
      </c>
      <c r="BD1163" s="4" t="s">
        <v>5151</v>
      </c>
      <c r="BP1163" s="4" t="s">
        <v>5150</v>
      </c>
      <c r="CB1163" s="4" t="s">
        <v>5149</v>
      </c>
      <c r="CN1163" s="4" t="s">
        <v>167</v>
      </c>
    </row>
    <row r="1164" spans="5:92" ht="9.9" customHeight="1">
      <c r="E1164" s="5" t="s">
        <v>2</v>
      </c>
      <c r="P1164" s="4" t="s">
        <v>5148</v>
      </c>
    </row>
    <row r="1165" spans="5:92" ht="9.9" customHeight="1">
      <c r="AC1165" s="4" t="s">
        <v>5147</v>
      </c>
      <c r="AH1165" s="4" t="s">
        <v>8</v>
      </c>
      <c r="AR1165" s="4" t="s">
        <v>5146</v>
      </c>
      <c r="BD1165" s="4" t="s">
        <v>5145</v>
      </c>
      <c r="BP1165" s="4" t="s">
        <v>5144</v>
      </c>
      <c r="CB1165" s="4" t="s">
        <v>1445</v>
      </c>
      <c r="CN1165" s="4" t="s">
        <v>126</v>
      </c>
    </row>
    <row r="1166" spans="5:92" ht="9.9" customHeight="1">
      <c r="E1166" s="5" t="s">
        <v>125</v>
      </c>
      <c r="P1166" s="4" t="s">
        <v>5143</v>
      </c>
    </row>
    <row r="1167" spans="5:92" ht="9.9" customHeight="1">
      <c r="AC1167" s="4" t="s">
        <v>5142</v>
      </c>
      <c r="AH1167" s="4" t="s">
        <v>53</v>
      </c>
      <c r="AR1167" s="4" t="s">
        <v>5141</v>
      </c>
      <c r="BD1167" s="4" t="s">
        <v>5140</v>
      </c>
      <c r="BP1167" s="4" t="s">
        <v>5139</v>
      </c>
      <c r="CB1167" s="4" t="s">
        <v>5138</v>
      </c>
      <c r="CN1167" s="4" t="s">
        <v>467</v>
      </c>
    </row>
    <row r="1168" spans="5:92" ht="9.9" customHeight="1">
      <c r="E1168" s="5" t="s">
        <v>117</v>
      </c>
      <c r="P1168" s="4" t="s">
        <v>5137</v>
      </c>
    </row>
    <row r="1169" spans="5:92" ht="9.9" customHeight="1">
      <c r="AC1169" s="4" t="s">
        <v>5136</v>
      </c>
      <c r="AH1169" s="4" t="s">
        <v>17</v>
      </c>
      <c r="AR1169" s="4" t="s">
        <v>5135</v>
      </c>
      <c r="BD1169" s="4" t="s">
        <v>1959</v>
      </c>
      <c r="BP1169" s="4" t="s">
        <v>1898</v>
      </c>
      <c r="CB1169" s="4" t="s">
        <v>5134</v>
      </c>
      <c r="CN1169" s="4" t="s">
        <v>126</v>
      </c>
    </row>
    <row r="1170" spans="5:92" ht="9.9" customHeight="1">
      <c r="E1170" s="5" t="s">
        <v>274</v>
      </c>
      <c r="P1170" s="4" t="s">
        <v>5133</v>
      </c>
    </row>
    <row r="1171" spans="5:92" ht="9.9" customHeight="1">
      <c r="AC1171" s="5" t="s">
        <v>5132</v>
      </c>
      <c r="AH1171" s="4" t="s">
        <v>35</v>
      </c>
      <c r="AR1171" s="4" t="s">
        <v>5131</v>
      </c>
      <c r="BD1171" s="4" t="s">
        <v>5130</v>
      </c>
      <c r="BP1171" s="4" t="s">
        <v>5129</v>
      </c>
      <c r="CB1171" s="4" t="s">
        <v>5128</v>
      </c>
      <c r="CN1171" s="4" t="s">
        <v>147</v>
      </c>
    </row>
    <row r="1172" spans="5:92" ht="9.9" customHeight="1">
      <c r="E1172" s="5" t="s">
        <v>513</v>
      </c>
      <c r="P1172" s="4" t="s">
        <v>5127</v>
      </c>
    </row>
    <row r="1173" spans="5:92" ht="9.9" customHeight="1">
      <c r="AC1173" s="4" t="s">
        <v>5126</v>
      </c>
      <c r="AH1173" s="4" t="s">
        <v>26</v>
      </c>
      <c r="AR1173" s="4" t="s">
        <v>5125</v>
      </c>
      <c r="BD1173" s="4" t="s">
        <v>5124</v>
      </c>
      <c r="BP1173" s="4" t="s">
        <v>5123</v>
      </c>
      <c r="CB1173" s="4" t="s">
        <v>862</v>
      </c>
      <c r="CN1173" s="4" t="s">
        <v>154</v>
      </c>
    </row>
    <row r="1174" spans="5:92" ht="9.9" customHeight="1">
      <c r="E1174" s="5" t="s">
        <v>3544</v>
      </c>
      <c r="P1174" s="4" t="s">
        <v>5122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4722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3291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3290</v>
      </c>
    </row>
    <row r="1205" spans="1:113" ht="14.1" customHeight="1">
      <c r="BD1205" s="20" t="s">
        <v>86</v>
      </c>
      <c r="DI1205" s="4" t="s">
        <v>110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5121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5120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606</v>
      </c>
      <c r="BD1208" s="1" t="s">
        <v>95</v>
      </c>
      <c r="BW1208" s="15" t="s">
        <v>5065</v>
      </c>
      <c r="CR1208" s="5" t="s">
        <v>196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600</v>
      </c>
      <c r="BD1209" s="1" t="s">
        <v>91</v>
      </c>
      <c r="BW1209" s="15" t="s">
        <v>5119</v>
      </c>
      <c r="DI1209" s="14"/>
    </row>
    <row r="1210" spans="1:113" ht="9.9" customHeight="1">
      <c r="A1210" s="16" t="s">
        <v>90</v>
      </c>
      <c r="T1210" s="15" t="s">
        <v>89</v>
      </c>
      <c r="BD1210" s="1" t="s">
        <v>88</v>
      </c>
      <c r="BW1210" s="15" t="s">
        <v>2300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4718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4717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601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600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89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2436</v>
      </c>
      <c r="BP1222" s="4" t="s">
        <v>5118</v>
      </c>
      <c r="CB1222" s="4" t="s">
        <v>49</v>
      </c>
      <c r="CN1222" s="4" t="s">
        <v>553</v>
      </c>
    </row>
    <row r="1223" spans="1:113" ht="9.9" customHeight="1">
      <c r="E1223" s="5" t="s">
        <v>74</v>
      </c>
      <c r="P1223" s="4" t="s">
        <v>5117</v>
      </c>
    </row>
    <row r="1224" spans="1:113" ht="9.9" customHeight="1">
      <c r="AC1224" s="4" t="s">
        <v>5116</v>
      </c>
      <c r="AH1224" s="4" t="s">
        <v>26</v>
      </c>
      <c r="AR1224" s="4" t="s">
        <v>5115</v>
      </c>
      <c r="BD1224" s="4" t="s">
        <v>5114</v>
      </c>
      <c r="BP1224" s="4" t="s">
        <v>5113</v>
      </c>
      <c r="CB1224" s="4" t="s">
        <v>691</v>
      </c>
      <c r="CN1224" s="4" t="s">
        <v>553</v>
      </c>
    </row>
    <row r="1225" spans="1:113" ht="9.9" customHeight="1">
      <c r="E1225" s="5" t="s">
        <v>65</v>
      </c>
      <c r="P1225" s="4" t="s">
        <v>5112</v>
      </c>
    </row>
    <row r="1226" spans="1:113" ht="9.9" customHeight="1">
      <c r="AC1226" s="5" t="s">
        <v>5111</v>
      </c>
      <c r="AH1226" s="4" t="s">
        <v>35</v>
      </c>
      <c r="AR1226" s="4" t="s">
        <v>5110</v>
      </c>
      <c r="BD1226" s="4" t="s">
        <v>5109</v>
      </c>
      <c r="BP1226" s="4" t="s">
        <v>5108</v>
      </c>
      <c r="CB1226" s="4" t="s">
        <v>971</v>
      </c>
      <c r="CN1226" s="4" t="s">
        <v>521</v>
      </c>
    </row>
    <row r="1227" spans="1:113" ht="9.9" customHeight="1">
      <c r="E1227" s="5" t="s">
        <v>56</v>
      </c>
      <c r="P1227" s="4" t="s">
        <v>5107</v>
      </c>
    </row>
    <row r="1228" spans="1:113" ht="9.9" customHeight="1">
      <c r="AC1228" s="4" t="s">
        <v>5106</v>
      </c>
      <c r="AH1228" s="4" t="s">
        <v>137</v>
      </c>
      <c r="AR1228" s="4" t="s">
        <v>5105</v>
      </c>
      <c r="BD1228" s="4" t="s">
        <v>5104</v>
      </c>
      <c r="BP1228" s="4" t="s">
        <v>5103</v>
      </c>
      <c r="CB1228" s="4" t="s">
        <v>5102</v>
      </c>
      <c r="CN1228" s="4" t="s">
        <v>343</v>
      </c>
    </row>
    <row r="1229" spans="1:113" ht="9.9" customHeight="1">
      <c r="E1229" s="5" t="s">
        <v>47</v>
      </c>
      <c r="P1229" s="4" t="s">
        <v>5101</v>
      </c>
    </row>
    <row r="1230" spans="1:113" ht="9.9" customHeight="1">
      <c r="AC1230" s="4" t="s">
        <v>5100</v>
      </c>
      <c r="AH1230" s="4" t="s">
        <v>17</v>
      </c>
      <c r="AR1230" s="4" t="s">
        <v>5099</v>
      </c>
      <c r="BD1230" s="4" t="s">
        <v>5098</v>
      </c>
      <c r="BP1230" s="4" t="s">
        <v>5097</v>
      </c>
      <c r="CB1230" s="4" t="s">
        <v>2358</v>
      </c>
      <c r="CN1230" s="4" t="s">
        <v>343</v>
      </c>
    </row>
    <row r="1231" spans="1:113" ht="9.9" customHeight="1">
      <c r="E1231" s="5" t="s">
        <v>38</v>
      </c>
      <c r="P1231" s="4" t="s">
        <v>5096</v>
      </c>
    </row>
    <row r="1232" spans="1:113" ht="9.9" customHeight="1">
      <c r="AC1232" s="4" t="s">
        <v>5095</v>
      </c>
      <c r="AH1232" s="4" t="s">
        <v>44</v>
      </c>
      <c r="AR1232" s="4" t="s">
        <v>5094</v>
      </c>
      <c r="BD1232" s="4" t="s">
        <v>5093</v>
      </c>
      <c r="BP1232" s="4" t="s">
        <v>5092</v>
      </c>
      <c r="CB1232" s="4" t="s">
        <v>5091</v>
      </c>
      <c r="CN1232" s="4" t="s">
        <v>560</v>
      </c>
    </row>
    <row r="1233" spans="5:92" ht="9.9" customHeight="1">
      <c r="E1233" s="5" t="s">
        <v>29</v>
      </c>
      <c r="P1233" s="4" t="s">
        <v>5090</v>
      </c>
    </row>
    <row r="1234" spans="5:92" ht="9.9" customHeight="1">
      <c r="AC1234" s="4" t="s">
        <v>5089</v>
      </c>
      <c r="AH1234" s="4" t="s">
        <v>8</v>
      </c>
      <c r="AR1234" s="4" t="s">
        <v>5088</v>
      </c>
      <c r="BD1234" s="4" t="s">
        <v>5087</v>
      </c>
      <c r="BP1234" s="4" t="s">
        <v>5086</v>
      </c>
      <c r="CB1234" s="4" t="s">
        <v>5085</v>
      </c>
      <c r="CN1234" s="4" t="s">
        <v>39</v>
      </c>
    </row>
    <row r="1235" spans="5:92" ht="9.9" customHeight="1">
      <c r="E1235" s="5" t="s">
        <v>20</v>
      </c>
      <c r="P1235" s="4" t="s">
        <v>5084</v>
      </c>
    </row>
    <row r="1236" spans="5:92" ht="9.9" customHeight="1">
      <c r="AC1236" s="4" t="s">
        <v>5083</v>
      </c>
      <c r="AH1236" s="4" t="s">
        <v>172</v>
      </c>
      <c r="AR1236" s="4" t="s">
        <v>5082</v>
      </c>
      <c r="BD1236" s="4" t="s">
        <v>5081</v>
      </c>
      <c r="BP1236" s="4" t="s">
        <v>5080</v>
      </c>
      <c r="CB1236" s="4" t="s">
        <v>5079</v>
      </c>
      <c r="CN1236" s="4" t="s">
        <v>48</v>
      </c>
    </row>
    <row r="1237" spans="5:92" ht="9.9" customHeight="1">
      <c r="E1237" s="5" t="s">
        <v>11</v>
      </c>
      <c r="P1237" s="4" t="s">
        <v>5078</v>
      </c>
    </row>
    <row r="1238" spans="5:92" ht="9.9" customHeight="1">
      <c r="AC1238" s="4" t="s">
        <v>5077</v>
      </c>
      <c r="AH1238" s="4" t="s">
        <v>62</v>
      </c>
      <c r="AR1238" s="4" t="s">
        <v>4734</v>
      </c>
      <c r="BD1238" s="4" t="s">
        <v>4142</v>
      </c>
      <c r="BP1238" s="4" t="s">
        <v>5076</v>
      </c>
      <c r="CB1238" s="4" t="s">
        <v>5075</v>
      </c>
      <c r="CN1238" s="4" t="s">
        <v>560</v>
      </c>
    </row>
    <row r="1239" spans="5:92" ht="9.9" customHeight="1">
      <c r="E1239" s="5" t="s">
        <v>2</v>
      </c>
      <c r="P1239" s="4" t="s">
        <v>5074</v>
      </c>
    </row>
    <row r="1240" spans="5:92" ht="9.9" customHeight="1">
      <c r="AC1240" s="4" t="s">
        <v>5073</v>
      </c>
      <c r="AH1240" s="4" t="s">
        <v>71</v>
      </c>
      <c r="AR1240" s="4" t="s">
        <v>5072</v>
      </c>
      <c r="BD1240" s="4" t="s">
        <v>2280</v>
      </c>
      <c r="BP1240" s="4" t="s">
        <v>5071</v>
      </c>
      <c r="CB1240" s="4" t="s">
        <v>5070</v>
      </c>
      <c r="CN1240" s="4" t="s">
        <v>57</v>
      </c>
    </row>
    <row r="1241" spans="5:92" ht="9.9" customHeight="1">
      <c r="E1241" s="5" t="s">
        <v>125</v>
      </c>
      <c r="P1241" s="4" t="s">
        <v>5069</v>
      </c>
    </row>
    <row r="1242" spans="5:92" ht="9.9" customHeight="1">
      <c r="AC1242" s="4" t="s">
        <v>5068</v>
      </c>
      <c r="AH1242" s="4" t="s">
        <v>53</v>
      </c>
      <c r="AR1242" s="4" t="s">
        <v>4847</v>
      </c>
      <c r="BD1242" s="4" t="s">
        <v>1052</v>
      </c>
      <c r="BP1242" s="4" t="s">
        <v>5067</v>
      </c>
      <c r="CB1242" s="4" t="s">
        <v>5066</v>
      </c>
      <c r="CN1242" s="4" t="s">
        <v>727</v>
      </c>
    </row>
    <row r="1243" spans="5:92" ht="9.9" customHeight="1">
      <c r="E1243" s="5" t="s">
        <v>117</v>
      </c>
      <c r="P1243" s="4" t="s">
        <v>5065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4722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3291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3290</v>
      </c>
    </row>
    <row r="1280" spans="1:113" ht="14.1" customHeight="1">
      <c r="BD1280" s="20" t="s">
        <v>86</v>
      </c>
      <c r="DI1280" s="4" t="s">
        <v>110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5064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5063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508</v>
      </c>
      <c r="BD1283" s="1" t="s">
        <v>95</v>
      </c>
      <c r="BW1283" s="15" t="s">
        <v>5015</v>
      </c>
      <c r="CR1283" s="5" t="s">
        <v>268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502</v>
      </c>
      <c r="BD1284" s="1" t="s">
        <v>91</v>
      </c>
      <c r="BW1284" s="15" t="s">
        <v>5062</v>
      </c>
      <c r="DI1284" s="14"/>
    </row>
    <row r="1285" spans="1:113" ht="9.9" customHeight="1">
      <c r="A1285" s="16" t="s">
        <v>90</v>
      </c>
      <c r="T1285" s="15" t="s">
        <v>501</v>
      </c>
      <c r="BD1285" s="1" t="s">
        <v>88</v>
      </c>
      <c r="BW1285" s="15" t="s">
        <v>2770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4718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4717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503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502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501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2143</v>
      </c>
      <c r="BP1297" s="4" t="s">
        <v>5061</v>
      </c>
      <c r="CB1297" s="4" t="s">
        <v>1745</v>
      </c>
      <c r="CN1297" s="4" t="s">
        <v>147</v>
      </c>
    </row>
    <row r="1298" spans="5:92" ht="9.9" customHeight="1">
      <c r="E1298" s="5" t="s">
        <v>74</v>
      </c>
      <c r="P1298" s="4" t="s">
        <v>5060</v>
      </c>
    </row>
    <row r="1299" spans="5:92" ht="9.9" customHeight="1">
      <c r="AC1299" s="5" t="s">
        <v>5059</v>
      </c>
      <c r="AH1299" s="4" t="s">
        <v>35</v>
      </c>
      <c r="AR1299" s="4" t="s">
        <v>5058</v>
      </c>
      <c r="BD1299" s="4" t="s">
        <v>3935</v>
      </c>
      <c r="BP1299" s="4" t="s">
        <v>2683</v>
      </c>
      <c r="CB1299" s="4" t="s">
        <v>5057</v>
      </c>
      <c r="CN1299" s="4" t="s">
        <v>147</v>
      </c>
    </row>
    <row r="1300" spans="5:92" ht="9.9" customHeight="1">
      <c r="E1300" s="5" t="s">
        <v>65</v>
      </c>
      <c r="P1300" s="4" t="s">
        <v>5056</v>
      </c>
    </row>
    <row r="1301" spans="5:92" ht="9.9" customHeight="1">
      <c r="AC1301" s="4" t="s">
        <v>5055</v>
      </c>
      <c r="AH1301" s="4" t="s">
        <v>26</v>
      </c>
      <c r="AR1301" s="4" t="s">
        <v>5054</v>
      </c>
      <c r="BD1301" s="4" t="s">
        <v>5053</v>
      </c>
      <c r="BP1301" s="4" t="s">
        <v>5052</v>
      </c>
      <c r="CB1301" s="4" t="s">
        <v>5051</v>
      </c>
      <c r="CN1301" s="4" t="s">
        <v>126</v>
      </c>
    </row>
    <row r="1302" spans="5:92" ht="9.9" customHeight="1">
      <c r="E1302" s="5" t="s">
        <v>56</v>
      </c>
      <c r="P1302" s="4" t="s">
        <v>5050</v>
      </c>
    </row>
    <row r="1303" spans="5:92" ht="9.9" customHeight="1">
      <c r="AC1303" s="4" t="s">
        <v>5049</v>
      </c>
      <c r="AH1303" s="4" t="s">
        <v>137</v>
      </c>
      <c r="AR1303" s="4" t="s">
        <v>5048</v>
      </c>
      <c r="BD1303" s="4" t="s">
        <v>5047</v>
      </c>
      <c r="BP1303" s="4" t="s">
        <v>5046</v>
      </c>
      <c r="CB1303" s="4" t="s">
        <v>5045</v>
      </c>
      <c r="CN1303" s="4" t="s">
        <v>186</v>
      </c>
    </row>
    <row r="1304" spans="5:92" ht="9.9" customHeight="1">
      <c r="E1304" s="5" t="s">
        <v>47</v>
      </c>
      <c r="P1304" s="4" t="s">
        <v>5044</v>
      </c>
    </row>
    <row r="1305" spans="5:92" ht="9.9" customHeight="1">
      <c r="AC1305" s="4" t="s">
        <v>5043</v>
      </c>
      <c r="AH1305" s="4" t="s">
        <v>62</v>
      </c>
      <c r="AR1305" s="4" t="s">
        <v>5042</v>
      </c>
      <c r="BD1305" s="4" t="s">
        <v>5041</v>
      </c>
      <c r="BP1305" s="4" t="s">
        <v>5040</v>
      </c>
      <c r="CB1305" s="4" t="s">
        <v>1745</v>
      </c>
      <c r="CN1305" s="4" t="s">
        <v>467</v>
      </c>
    </row>
    <row r="1306" spans="5:92" ht="9.9" customHeight="1">
      <c r="E1306" s="5" t="s">
        <v>38</v>
      </c>
      <c r="P1306" s="4" t="s">
        <v>5039</v>
      </c>
    </row>
    <row r="1307" spans="5:92" ht="9.9" customHeight="1">
      <c r="AC1307" s="4" t="s">
        <v>5038</v>
      </c>
      <c r="AH1307" s="4" t="s">
        <v>53</v>
      </c>
      <c r="AR1307" s="4" t="s">
        <v>5037</v>
      </c>
      <c r="BD1307" s="4" t="s">
        <v>5036</v>
      </c>
      <c r="BP1307" s="4" t="s">
        <v>5035</v>
      </c>
      <c r="CB1307" s="4" t="s">
        <v>4273</v>
      </c>
      <c r="CN1307" s="4" t="s">
        <v>186</v>
      </c>
    </row>
    <row r="1308" spans="5:92" ht="9.9" customHeight="1">
      <c r="E1308" s="5" t="s">
        <v>29</v>
      </c>
      <c r="P1308" s="4" t="s">
        <v>5034</v>
      </c>
    </row>
    <row r="1309" spans="5:92" ht="9.9" customHeight="1">
      <c r="AC1309" s="4" t="s">
        <v>5033</v>
      </c>
      <c r="AH1309" s="4" t="s">
        <v>17</v>
      </c>
      <c r="AR1309" s="4" t="s">
        <v>5032</v>
      </c>
      <c r="BD1309" s="4" t="s">
        <v>5031</v>
      </c>
      <c r="BP1309" s="4" t="s">
        <v>5030</v>
      </c>
      <c r="CB1309" s="4" t="s">
        <v>2664</v>
      </c>
      <c r="CN1309" s="4" t="s">
        <v>118</v>
      </c>
    </row>
    <row r="1310" spans="5:92" ht="9.9" customHeight="1">
      <c r="E1310" s="5" t="s">
        <v>20</v>
      </c>
      <c r="P1310" s="4" t="s">
        <v>5029</v>
      </c>
    </row>
    <row r="1311" spans="5:92" ht="9.9" customHeight="1">
      <c r="AC1311" s="4" t="s">
        <v>5028</v>
      </c>
      <c r="AH1311" s="4" t="s">
        <v>71</v>
      </c>
      <c r="AR1311" s="4" t="s">
        <v>5027</v>
      </c>
      <c r="BD1311" s="4" t="s">
        <v>5026</v>
      </c>
      <c r="BP1311" s="4" t="s">
        <v>5025</v>
      </c>
      <c r="CB1311" s="4" t="s">
        <v>2852</v>
      </c>
      <c r="CN1311" s="4" t="s">
        <v>567</v>
      </c>
    </row>
    <row r="1312" spans="5:92" ht="9.9" customHeight="1">
      <c r="E1312" s="5" t="s">
        <v>11</v>
      </c>
      <c r="P1312" s="4" t="s">
        <v>5024</v>
      </c>
    </row>
    <row r="1313" spans="5:92" ht="9.9" customHeight="1">
      <c r="AC1313" s="4" t="s">
        <v>5023</v>
      </c>
      <c r="AH1313" s="4" t="s">
        <v>44</v>
      </c>
      <c r="AR1313" s="4" t="s">
        <v>5022</v>
      </c>
      <c r="BD1313" s="4" t="s">
        <v>1201</v>
      </c>
      <c r="BP1313" s="4" t="s">
        <v>1611</v>
      </c>
      <c r="CB1313" s="4" t="s">
        <v>2791</v>
      </c>
      <c r="CN1313" s="4" t="s">
        <v>275</v>
      </c>
    </row>
    <row r="1314" spans="5:92" ht="9.9" customHeight="1">
      <c r="E1314" s="5" t="s">
        <v>2</v>
      </c>
      <c r="P1314" s="4" t="s">
        <v>5021</v>
      </c>
    </row>
    <row r="1315" spans="5:92" ht="9.9" customHeight="1">
      <c r="AC1315" s="4" t="s">
        <v>5020</v>
      </c>
      <c r="AH1315" s="4" t="s">
        <v>8</v>
      </c>
      <c r="AR1315" s="4" t="s">
        <v>5019</v>
      </c>
      <c r="BD1315" s="4" t="s">
        <v>5018</v>
      </c>
      <c r="BP1315" s="4" t="s">
        <v>5017</v>
      </c>
      <c r="CB1315" s="4" t="s">
        <v>5016</v>
      </c>
      <c r="CN1315" s="4" t="s">
        <v>816</v>
      </c>
    </row>
    <row r="1316" spans="5:92" ht="9.9" customHeight="1">
      <c r="E1316" s="5" t="s">
        <v>125</v>
      </c>
      <c r="P1316" s="4" t="s">
        <v>5015</v>
      </c>
      <c r="S1316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4722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3291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3290</v>
      </c>
    </row>
    <row r="1355" spans="1:113" ht="14.1" customHeight="1">
      <c r="BD1355" s="20" t="s">
        <v>86</v>
      </c>
      <c r="DI1355" s="4" t="s">
        <v>110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5014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5013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456</v>
      </c>
      <c r="BD1358" s="1" t="s">
        <v>95</v>
      </c>
      <c r="BW1358" s="15" t="s">
        <v>4942</v>
      </c>
      <c r="CR1358" s="5" t="s">
        <v>605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450</v>
      </c>
      <c r="BD1359" s="1" t="s">
        <v>91</v>
      </c>
      <c r="BW1359" s="15" t="s">
        <v>5012</v>
      </c>
      <c r="DI1359" s="14"/>
    </row>
    <row r="1360" spans="1:113" ht="9.9" customHeight="1">
      <c r="A1360" s="16" t="s">
        <v>90</v>
      </c>
      <c r="T1360" s="15" t="s">
        <v>449</v>
      </c>
      <c r="BD1360" s="1" t="s">
        <v>88</v>
      </c>
      <c r="BW1360" s="15" t="s">
        <v>2233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4718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4717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451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450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449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3990</v>
      </c>
      <c r="BP1372" s="4" t="s">
        <v>5011</v>
      </c>
      <c r="CB1372" s="4" t="s">
        <v>655</v>
      </c>
      <c r="CN1372" s="4" t="s">
        <v>154</v>
      </c>
    </row>
    <row r="1373" spans="1:113" ht="9.9" customHeight="1">
      <c r="E1373" s="5" t="s">
        <v>74</v>
      </c>
      <c r="P1373" s="4" t="s">
        <v>5010</v>
      </c>
    </row>
    <row r="1374" spans="1:113" ht="9.9" customHeight="1">
      <c r="AC1374" s="4" t="s">
        <v>5009</v>
      </c>
      <c r="AH1374" s="4" t="s">
        <v>137</v>
      </c>
      <c r="AR1374" s="4" t="s">
        <v>5008</v>
      </c>
      <c r="BD1374" s="4" t="s">
        <v>5007</v>
      </c>
      <c r="BP1374" s="4" t="s">
        <v>5006</v>
      </c>
      <c r="CB1374" s="4" t="s">
        <v>5005</v>
      </c>
      <c r="CN1374" s="4" t="s">
        <v>118</v>
      </c>
    </row>
    <row r="1375" spans="1:113" ht="9.9" customHeight="1">
      <c r="E1375" s="5" t="s">
        <v>65</v>
      </c>
      <c r="P1375" s="4" t="s">
        <v>5004</v>
      </c>
    </row>
    <row r="1376" spans="1:113" ht="9.9" customHeight="1">
      <c r="AC1376" s="4" t="s">
        <v>5003</v>
      </c>
      <c r="AH1376" s="4" t="s">
        <v>62</v>
      </c>
      <c r="AR1376" s="4" t="s">
        <v>5002</v>
      </c>
      <c r="BD1376" s="4" t="s">
        <v>5001</v>
      </c>
      <c r="BP1376" s="4" t="s">
        <v>5000</v>
      </c>
      <c r="CB1376" s="4" t="s">
        <v>4999</v>
      </c>
      <c r="CN1376" s="4" t="s">
        <v>118</v>
      </c>
    </row>
    <row r="1377" spans="5:92" ht="9.9" customHeight="1">
      <c r="E1377" s="5" t="s">
        <v>56</v>
      </c>
      <c r="P1377" s="4" t="s">
        <v>4998</v>
      </c>
    </row>
    <row r="1378" spans="5:92" ht="9.9" customHeight="1">
      <c r="AC1378" s="4" t="s">
        <v>4997</v>
      </c>
      <c r="AH1378" s="4" t="s">
        <v>53</v>
      </c>
      <c r="AR1378" s="4" t="s">
        <v>4996</v>
      </c>
      <c r="BD1378" s="4" t="s">
        <v>4995</v>
      </c>
      <c r="BP1378" s="4" t="s">
        <v>4994</v>
      </c>
      <c r="CB1378" s="4" t="s">
        <v>4993</v>
      </c>
      <c r="CN1378" s="4" t="s">
        <v>275</v>
      </c>
    </row>
    <row r="1379" spans="5:92" ht="9.9" customHeight="1">
      <c r="E1379" s="5" t="s">
        <v>47</v>
      </c>
      <c r="P1379" s="4" t="s">
        <v>4992</v>
      </c>
    </row>
    <row r="1380" spans="5:92" ht="9.9" customHeight="1">
      <c r="AC1380" s="4" t="s">
        <v>4991</v>
      </c>
      <c r="AH1380" s="4" t="s">
        <v>8</v>
      </c>
      <c r="AR1380" s="4" t="s">
        <v>4990</v>
      </c>
      <c r="BD1380" s="4" t="s">
        <v>4989</v>
      </c>
      <c r="BP1380" s="4" t="s">
        <v>4988</v>
      </c>
      <c r="CB1380" s="4" t="s">
        <v>4987</v>
      </c>
      <c r="CN1380" s="4" t="s">
        <v>154</v>
      </c>
    </row>
    <row r="1381" spans="5:92" ht="9.9" customHeight="1">
      <c r="E1381" s="5" t="s">
        <v>38</v>
      </c>
      <c r="P1381" s="4" t="s">
        <v>4986</v>
      </c>
    </row>
    <row r="1382" spans="5:92" ht="9.9" customHeight="1">
      <c r="AC1382" s="4" t="s">
        <v>4985</v>
      </c>
      <c r="AH1382" s="4" t="s">
        <v>71</v>
      </c>
      <c r="AR1382" s="4" t="s">
        <v>4984</v>
      </c>
      <c r="BD1382" s="4" t="s">
        <v>4983</v>
      </c>
      <c r="BP1382" s="4" t="s">
        <v>4982</v>
      </c>
      <c r="CB1382" s="4" t="s">
        <v>4981</v>
      </c>
      <c r="CN1382" s="4" t="s">
        <v>275</v>
      </c>
    </row>
    <row r="1383" spans="5:92" ht="9.9" customHeight="1">
      <c r="E1383" s="5" t="s">
        <v>29</v>
      </c>
      <c r="P1383" s="4" t="s">
        <v>4980</v>
      </c>
    </row>
    <row r="1384" spans="5:92" ht="9.9" customHeight="1">
      <c r="AC1384" s="4" t="s">
        <v>4979</v>
      </c>
      <c r="AH1384" s="4" t="s">
        <v>172</v>
      </c>
      <c r="AR1384" s="4" t="s">
        <v>4978</v>
      </c>
      <c r="BD1384" s="4" t="s">
        <v>2654</v>
      </c>
      <c r="BP1384" s="4" t="s">
        <v>4977</v>
      </c>
      <c r="CB1384" s="4" t="s">
        <v>4976</v>
      </c>
      <c r="CN1384" s="4" t="s">
        <v>4975</v>
      </c>
    </row>
    <row r="1385" spans="5:92" ht="9.9" customHeight="1">
      <c r="E1385" s="5" t="s">
        <v>20</v>
      </c>
      <c r="P1385" s="4" t="s">
        <v>4974</v>
      </c>
      <c r="S1385" s="3" t="s">
        <v>0</v>
      </c>
    </row>
    <row r="1386" spans="5:92" ht="9.9" customHeight="1">
      <c r="AC1386" s="4" t="s">
        <v>4973</v>
      </c>
      <c r="AH1386" s="4" t="s">
        <v>579</v>
      </c>
      <c r="AR1386" s="4" t="s">
        <v>4972</v>
      </c>
      <c r="BD1386" s="4" t="s">
        <v>150</v>
      </c>
      <c r="BP1386" s="4" t="s">
        <v>4971</v>
      </c>
      <c r="CB1386" s="4" t="s">
        <v>4970</v>
      </c>
      <c r="CN1386" s="4" t="s">
        <v>167</v>
      </c>
    </row>
    <row r="1387" spans="5:92" ht="9.9" customHeight="1">
      <c r="E1387" s="5" t="s">
        <v>11</v>
      </c>
      <c r="P1387" s="4" t="s">
        <v>4969</v>
      </c>
    </row>
    <row r="1388" spans="5:92" ht="9.9" customHeight="1">
      <c r="AC1388" s="4" t="s">
        <v>4968</v>
      </c>
      <c r="AH1388" s="4" t="s">
        <v>17</v>
      </c>
      <c r="AR1388" s="4" t="s">
        <v>4967</v>
      </c>
      <c r="BD1388" s="4" t="s">
        <v>4966</v>
      </c>
      <c r="BP1388" s="4" t="s">
        <v>4965</v>
      </c>
      <c r="CB1388" s="4" t="s">
        <v>4964</v>
      </c>
      <c r="CN1388" s="4" t="s">
        <v>328</v>
      </c>
    </row>
    <row r="1389" spans="5:92" ht="9.9" customHeight="1">
      <c r="E1389" s="5" t="s">
        <v>2</v>
      </c>
      <c r="P1389" s="4" t="s">
        <v>4963</v>
      </c>
    </row>
    <row r="1390" spans="5:92" ht="9.9" customHeight="1">
      <c r="AC1390" s="4" t="s">
        <v>4962</v>
      </c>
      <c r="AH1390" s="4" t="s">
        <v>44</v>
      </c>
      <c r="AR1390" s="4" t="s">
        <v>4961</v>
      </c>
      <c r="BD1390" s="4" t="s">
        <v>4960</v>
      </c>
      <c r="BP1390" s="4" t="s">
        <v>4959</v>
      </c>
      <c r="CB1390" s="4" t="s">
        <v>492</v>
      </c>
      <c r="CN1390" s="4" t="s">
        <v>275</v>
      </c>
    </row>
    <row r="1391" spans="5:92" ht="9.9" customHeight="1">
      <c r="E1391" s="5" t="s">
        <v>125</v>
      </c>
      <c r="P1391" s="4" t="s">
        <v>4958</v>
      </c>
    </row>
    <row r="1392" spans="5:92" ht="9.9" customHeight="1">
      <c r="AC1392" s="5" t="s">
        <v>4957</v>
      </c>
      <c r="AH1392" s="4" t="s">
        <v>35</v>
      </c>
      <c r="AR1392" s="4" t="s">
        <v>4956</v>
      </c>
      <c r="BD1392" s="4" t="s">
        <v>2654</v>
      </c>
      <c r="BP1392" s="4" t="s">
        <v>210</v>
      </c>
      <c r="CB1392" s="4" t="s">
        <v>4955</v>
      </c>
      <c r="CN1392" s="4" t="s">
        <v>239</v>
      </c>
    </row>
    <row r="1393" spans="5:92" ht="9.9" customHeight="1">
      <c r="E1393" s="5" t="s">
        <v>117</v>
      </c>
      <c r="P1393" s="4" t="s">
        <v>4954</v>
      </c>
    </row>
    <row r="1394" spans="5:92" ht="9.9" customHeight="1">
      <c r="AC1394" s="4" t="s">
        <v>4953</v>
      </c>
      <c r="AH1394" s="4" t="s">
        <v>26</v>
      </c>
      <c r="AR1394" s="4" t="s">
        <v>4952</v>
      </c>
      <c r="BD1394" s="4" t="s">
        <v>482</v>
      </c>
      <c r="BP1394" s="4" t="s">
        <v>4951</v>
      </c>
      <c r="CB1394" s="4" t="s">
        <v>4950</v>
      </c>
      <c r="CN1394" s="4" t="s">
        <v>39</v>
      </c>
    </row>
    <row r="1395" spans="5:92" ht="9.9" customHeight="1">
      <c r="E1395" s="5" t="s">
        <v>274</v>
      </c>
      <c r="P1395" s="4" t="s">
        <v>4949</v>
      </c>
    </row>
    <row r="1396" spans="5:92" ht="9.9" customHeight="1">
      <c r="AC1396" s="4" t="s">
        <v>4948</v>
      </c>
      <c r="AH1396" s="4" t="s">
        <v>333</v>
      </c>
      <c r="AR1396" s="4" t="s">
        <v>4947</v>
      </c>
      <c r="BD1396" s="4" t="s">
        <v>4946</v>
      </c>
      <c r="BP1396" s="4" t="s">
        <v>4945</v>
      </c>
      <c r="CB1396" s="4" t="s">
        <v>4944</v>
      </c>
      <c r="CN1396" s="4" t="s">
        <v>4943</v>
      </c>
    </row>
    <row r="1397" spans="5:92" ht="9.9" customHeight="1">
      <c r="E1397" s="5" t="s">
        <v>513</v>
      </c>
      <c r="P1397" s="4" t="s">
        <v>4942</v>
      </c>
      <c r="S1397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4722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3291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3290</v>
      </c>
    </row>
    <row r="1430" spans="1:113" ht="14.1" customHeight="1">
      <c r="BD1430" s="20" t="s">
        <v>86</v>
      </c>
      <c r="DI1430" s="4" t="s">
        <v>110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4941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4940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433</v>
      </c>
      <c r="BD1433" s="1" t="s">
        <v>95</v>
      </c>
      <c r="BW1433" s="15" t="s">
        <v>4885</v>
      </c>
      <c r="CR1433" s="5" t="s">
        <v>196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428</v>
      </c>
      <c r="BD1434" s="1" t="s">
        <v>91</v>
      </c>
      <c r="BW1434" s="15" t="s">
        <v>4939</v>
      </c>
      <c r="DI1434" s="14"/>
    </row>
    <row r="1435" spans="1:113" ht="9.9" customHeight="1">
      <c r="A1435" s="16" t="s">
        <v>90</v>
      </c>
      <c r="T1435" s="15" t="s">
        <v>353</v>
      </c>
      <c r="BD1435" s="1" t="s">
        <v>88</v>
      </c>
      <c r="BW1435" s="15" t="s">
        <v>2455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4718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4717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430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429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428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4938</v>
      </c>
      <c r="BP1447" s="4" t="s">
        <v>4937</v>
      </c>
      <c r="CB1447" s="4" t="s">
        <v>4936</v>
      </c>
      <c r="CN1447" s="4" t="s">
        <v>289</v>
      </c>
    </row>
    <row r="1448" spans="1:113" ht="9.9" customHeight="1">
      <c r="E1448" s="5" t="s">
        <v>74</v>
      </c>
      <c r="P1448" s="4" t="s">
        <v>4935</v>
      </c>
    </row>
    <row r="1449" spans="1:113" ht="9.9" customHeight="1">
      <c r="AC1449" s="4" t="s">
        <v>4934</v>
      </c>
      <c r="AH1449" s="4" t="s">
        <v>53</v>
      </c>
      <c r="AR1449" s="4" t="s">
        <v>4933</v>
      </c>
      <c r="BD1449" s="4" t="s">
        <v>4932</v>
      </c>
      <c r="BP1449" s="4" t="s">
        <v>4931</v>
      </c>
      <c r="CB1449" s="4" t="s">
        <v>4930</v>
      </c>
      <c r="CN1449" s="4" t="s">
        <v>785</v>
      </c>
    </row>
    <row r="1450" spans="1:113" ht="9.9" customHeight="1">
      <c r="E1450" s="5" t="s">
        <v>65</v>
      </c>
      <c r="P1450" s="4" t="s">
        <v>4929</v>
      </c>
    </row>
    <row r="1451" spans="1:113" ht="9.9" customHeight="1">
      <c r="AC1451" s="4" t="s">
        <v>4928</v>
      </c>
      <c r="AH1451" s="4" t="s">
        <v>26</v>
      </c>
      <c r="AR1451" s="4" t="s">
        <v>2730</v>
      </c>
      <c r="BD1451" s="4" t="s">
        <v>4927</v>
      </c>
      <c r="BP1451" s="4" t="s">
        <v>4926</v>
      </c>
      <c r="CB1451" s="4" t="s">
        <v>4925</v>
      </c>
      <c r="CN1451" s="4" t="s">
        <v>785</v>
      </c>
    </row>
    <row r="1452" spans="1:113" ht="9.9" customHeight="1">
      <c r="E1452" s="5" t="s">
        <v>56</v>
      </c>
      <c r="P1452" s="4" t="s">
        <v>4924</v>
      </c>
    </row>
    <row r="1453" spans="1:113" ht="9.9" customHeight="1">
      <c r="AC1453" s="5" t="s">
        <v>4923</v>
      </c>
      <c r="AH1453" s="4" t="s">
        <v>35</v>
      </c>
      <c r="AR1453" s="4" t="s">
        <v>4922</v>
      </c>
      <c r="BD1453" s="4" t="s">
        <v>4921</v>
      </c>
      <c r="BP1453" s="4" t="s">
        <v>4920</v>
      </c>
      <c r="CB1453" s="4" t="s">
        <v>3058</v>
      </c>
      <c r="CN1453" s="4" t="s">
        <v>296</v>
      </c>
    </row>
    <row r="1454" spans="1:113" ht="9.9" customHeight="1">
      <c r="E1454" s="5" t="s">
        <v>47</v>
      </c>
      <c r="P1454" s="4" t="s">
        <v>4919</v>
      </c>
    </row>
    <row r="1455" spans="1:113" ht="9.9" customHeight="1">
      <c r="AC1455" s="4" t="s">
        <v>4918</v>
      </c>
      <c r="AH1455" s="4" t="s">
        <v>172</v>
      </c>
      <c r="AR1455" s="4" t="s">
        <v>4917</v>
      </c>
      <c r="BD1455" s="4" t="s">
        <v>4916</v>
      </c>
      <c r="BP1455" s="4" t="s">
        <v>4915</v>
      </c>
      <c r="CB1455" s="4" t="s">
        <v>4051</v>
      </c>
      <c r="CN1455" s="4" t="s">
        <v>371</v>
      </c>
    </row>
    <row r="1456" spans="1:113" ht="9.9" customHeight="1">
      <c r="E1456" s="5" t="s">
        <v>38</v>
      </c>
      <c r="P1456" s="4" t="s">
        <v>4914</v>
      </c>
    </row>
    <row r="1457" spans="5:92" ht="9.9" customHeight="1">
      <c r="AC1457" s="4" t="s">
        <v>4913</v>
      </c>
      <c r="AH1457" s="4" t="s">
        <v>62</v>
      </c>
      <c r="AR1457" s="4" t="s">
        <v>368</v>
      </c>
      <c r="BD1457" s="4" t="s">
        <v>4912</v>
      </c>
      <c r="BP1457" s="4" t="s">
        <v>2993</v>
      </c>
      <c r="CB1457" s="4" t="s">
        <v>4911</v>
      </c>
      <c r="CN1457" s="4" t="s">
        <v>445</v>
      </c>
    </row>
    <row r="1458" spans="5:92" ht="9.9" customHeight="1">
      <c r="E1458" s="5" t="s">
        <v>29</v>
      </c>
      <c r="P1458" s="4" t="s">
        <v>4910</v>
      </c>
      <c r="S1458" s="3" t="s">
        <v>0</v>
      </c>
    </row>
    <row r="1459" spans="5:92" ht="9.9" customHeight="1">
      <c r="AC1459" s="4" t="s">
        <v>4909</v>
      </c>
      <c r="AH1459" s="4" t="s">
        <v>137</v>
      </c>
      <c r="AR1459" s="4" t="s">
        <v>4908</v>
      </c>
      <c r="BD1459" s="4" t="s">
        <v>4177</v>
      </c>
      <c r="BP1459" s="4" t="s">
        <v>4907</v>
      </c>
      <c r="CB1459" s="4" t="s">
        <v>4819</v>
      </c>
      <c r="CN1459" s="4" t="s">
        <v>314</v>
      </c>
    </row>
    <row r="1460" spans="5:92" ht="9.9" customHeight="1">
      <c r="E1460" s="5" t="s">
        <v>20</v>
      </c>
      <c r="P1460" s="4" t="s">
        <v>4906</v>
      </c>
    </row>
    <row r="1461" spans="5:92" ht="9.9" customHeight="1">
      <c r="AC1461" s="4" t="s">
        <v>4377</v>
      </c>
      <c r="AH1461" s="4" t="s">
        <v>44</v>
      </c>
      <c r="AR1461" s="4" t="s">
        <v>4905</v>
      </c>
      <c r="BD1461" s="4" t="s">
        <v>4904</v>
      </c>
      <c r="BP1461" s="4" t="s">
        <v>4903</v>
      </c>
      <c r="CB1461" s="4" t="s">
        <v>4902</v>
      </c>
      <c r="CN1461" s="4" t="s">
        <v>399</v>
      </c>
    </row>
    <row r="1462" spans="5:92" ht="9.9" customHeight="1">
      <c r="E1462" s="5" t="s">
        <v>11</v>
      </c>
      <c r="P1462" s="4" t="s">
        <v>4901</v>
      </c>
    </row>
    <row r="1463" spans="5:92" ht="9.9" customHeight="1">
      <c r="AC1463" s="4" t="s">
        <v>4900</v>
      </c>
      <c r="AH1463" s="4" t="s">
        <v>17</v>
      </c>
      <c r="AR1463" s="4" t="s">
        <v>4434</v>
      </c>
      <c r="BD1463" s="4" t="s">
        <v>4899</v>
      </c>
      <c r="BP1463" s="4" t="s">
        <v>4898</v>
      </c>
      <c r="CB1463" s="4" t="s">
        <v>4897</v>
      </c>
      <c r="CN1463" s="4" t="s">
        <v>289</v>
      </c>
    </row>
    <row r="1464" spans="5:92" ht="9.9" customHeight="1">
      <c r="E1464" s="5" t="s">
        <v>2</v>
      </c>
      <c r="P1464" s="4" t="s">
        <v>4896</v>
      </c>
    </row>
    <row r="1465" spans="5:92" ht="9.9" customHeight="1">
      <c r="AC1465" s="4" t="s">
        <v>4895</v>
      </c>
      <c r="AH1465" s="4" t="s">
        <v>8</v>
      </c>
      <c r="AR1465" s="4" t="s">
        <v>4894</v>
      </c>
      <c r="BD1465" s="4" t="s">
        <v>4893</v>
      </c>
      <c r="BP1465" s="4" t="s">
        <v>4892</v>
      </c>
      <c r="CB1465" s="4" t="s">
        <v>4891</v>
      </c>
      <c r="CN1465" s="4" t="s">
        <v>785</v>
      </c>
    </row>
    <row r="1466" spans="5:92" ht="9.9" customHeight="1">
      <c r="E1466" s="5" t="s">
        <v>125</v>
      </c>
      <c r="P1466" s="4" t="s">
        <v>4890</v>
      </c>
    </row>
    <row r="1467" spans="5:92" ht="9.9" customHeight="1">
      <c r="AC1467" s="4" t="s">
        <v>4889</v>
      </c>
      <c r="AH1467" s="4" t="s">
        <v>71</v>
      </c>
      <c r="AR1467" s="4" t="s">
        <v>1691</v>
      </c>
      <c r="BD1467" s="4" t="s">
        <v>4888</v>
      </c>
      <c r="BP1467" s="4" t="s">
        <v>4887</v>
      </c>
      <c r="CB1467" s="4" t="s">
        <v>4886</v>
      </c>
      <c r="CN1467" s="4" t="s">
        <v>314</v>
      </c>
    </row>
    <row r="1468" spans="5:92" ht="9.9" customHeight="1">
      <c r="E1468" s="5" t="s">
        <v>117</v>
      </c>
      <c r="P1468" s="4" t="s">
        <v>4885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4722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3291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3290</v>
      </c>
    </row>
    <row r="1505" spans="1:113" ht="14.1" customHeight="1">
      <c r="BD1505" s="20" t="s">
        <v>86</v>
      </c>
      <c r="DI1505" s="4" t="s">
        <v>110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4884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4883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360</v>
      </c>
      <c r="BD1508" s="1" t="s">
        <v>95</v>
      </c>
      <c r="BW1508" s="15" t="s">
        <v>4827</v>
      </c>
      <c r="CR1508" s="5" t="s">
        <v>359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354</v>
      </c>
      <c r="BD1509" s="1" t="s">
        <v>91</v>
      </c>
      <c r="BW1509" s="15" t="s">
        <v>4882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2716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4718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4717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355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354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4881</v>
      </c>
      <c r="BP1522" s="4" t="s">
        <v>4880</v>
      </c>
      <c r="CB1522" s="4" t="s">
        <v>4379</v>
      </c>
      <c r="CN1522" s="4" t="s">
        <v>296</v>
      </c>
    </row>
    <row r="1523" spans="5:92" ht="9.9" customHeight="1">
      <c r="E1523" s="5" t="s">
        <v>74</v>
      </c>
      <c r="P1523" s="4" t="s">
        <v>4879</v>
      </c>
    </row>
    <row r="1524" spans="5:92" ht="9.9" customHeight="1">
      <c r="AC1524" s="5" t="s">
        <v>4878</v>
      </c>
      <c r="AH1524" s="4" t="s">
        <v>35</v>
      </c>
      <c r="AR1524" s="4" t="s">
        <v>4877</v>
      </c>
      <c r="BD1524" s="4" t="s">
        <v>4876</v>
      </c>
      <c r="BP1524" s="4" t="s">
        <v>4875</v>
      </c>
      <c r="CB1524" s="4" t="s">
        <v>4874</v>
      </c>
      <c r="CN1524" s="4" t="s">
        <v>296</v>
      </c>
    </row>
    <row r="1525" spans="5:92" ht="9.9" customHeight="1">
      <c r="E1525" s="5" t="s">
        <v>65</v>
      </c>
      <c r="P1525" s="4" t="s">
        <v>4873</v>
      </c>
    </row>
    <row r="1526" spans="5:92" ht="9.9" customHeight="1">
      <c r="AC1526" s="4" t="s">
        <v>4872</v>
      </c>
      <c r="AH1526" s="4" t="s">
        <v>8</v>
      </c>
      <c r="AR1526" s="4" t="s">
        <v>4871</v>
      </c>
      <c r="BD1526" s="4" t="s">
        <v>4870</v>
      </c>
      <c r="BP1526" s="4" t="s">
        <v>4869</v>
      </c>
      <c r="CB1526" s="4" t="s">
        <v>786</v>
      </c>
      <c r="CN1526" s="4" t="s">
        <v>371</v>
      </c>
    </row>
    <row r="1527" spans="5:92" ht="9.9" customHeight="1">
      <c r="E1527" s="5" t="s">
        <v>56</v>
      </c>
      <c r="P1527" s="4" t="s">
        <v>4868</v>
      </c>
    </row>
    <row r="1528" spans="5:92" ht="9.9" customHeight="1">
      <c r="AC1528" s="4" t="s">
        <v>4867</v>
      </c>
      <c r="AH1528" s="4" t="s">
        <v>26</v>
      </c>
      <c r="AR1528" s="4" t="s">
        <v>2650</v>
      </c>
      <c r="BD1528" s="4" t="s">
        <v>4866</v>
      </c>
      <c r="BP1528" s="4" t="s">
        <v>4865</v>
      </c>
      <c r="CB1528" s="4" t="s">
        <v>4864</v>
      </c>
      <c r="CN1528" s="4" t="s">
        <v>785</v>
      </c>
    </row>
    <row r="1529" spans="5:92" ht="9.9" customHeight="1">
      <c r="E1529" s="5" t="s">
        <v>47</v>
      </c>
      <c r="P1529" s="4" t="s">
        <v>4863</v>
      </c>
    </row>
    <row r="1530" spans="5:92" ht="9.9" customHeight="1">
      <c r="AC1530" s="4" t="s">
        <v>4862</v>
      </c>
      <c r="AH1530" s="4" t="s">
        <v>137</v>
      </c>
      <c r="AR1530" s="4" t="s">
        <v>4861</v>
      </c>
      <c r="BD1530" s="4" t="s">
        <v>3642</v>
      </c>
      <c r="BP1530" s="4" t="s">
        <v>3475</v>
      </c>
      <c r="CB1530" s="4" t="s">
        <v>4860</v>
      </c>
      <c r="CN1530" s="4" t="s">
        <v>289</v>
      </c>
    </row>
    <row r="1531" spans="5:92" ht="9.9" customHeight="1">
      <c r="E1531" s="5" t="s">
        <v>38</v>
      </c>
      <c r="P1531" s="4" t="s">
        <v>4859</v>
      </c>
    </row>
    <row r="1532" spans="5:92" ht="9.9" customHeight="1">
      <c r="AC1532" s="4" t="s">
        <v>4858</v>
      </c>
      <c r="AH1532" s="4" t="s">
        <v>17</v>
      </c>
      <c r="AR1532" s="4" t="s">
        <v>4857</v>
      </c>
      <c r="BD1532" s="4" t="s">
        <v>4856</v>
      </c>
      <c r="BP1532" s="4" t="s">
        <v>4855</v>
      </c>
      <c r="CB1532" s="4" t="s">
        <v>4854</v>
      </c>
      <c r="CN1532" s="4" t="s">
        <v>289</v>
      </c>
    </row>
    <row r="1533" spans="5:92" ht="9.9" customHeight="1">
      <c r="E1533" s="5" t="s">
        <v>29</v>
      </c>
      <c r="P1533" s="4" t="s">
        <v>4853</v>
      </c>
    </row>
    <row r="1534" spans="5:92" ht="9.9" customHeight="1">
      <c r="AC1534" s="4" t="s">
        <v>4852</v>
      </c>
      <c r="AH1534" s="4" t="s">
        <v>44</v>
      </c>
      <c r="AR1534" s="4" t="s">
        <v>2650</v>
      </c>
      <c r="BD1534" s="4" t="s">
        <v>4851</v>
      </c>
      <c r="BP1534" s="4" t="s">
        <v>2798</v>
      </c>
      <c r="CB1534" s="4" t="s">
        <v>4850</v>
      </c>
      <c r="CN1534" s="4" t="s">
        <v>296</v>
      </c>
    </row>
    <row r="1535" spans="5:92" ht="9.9" customHeight="1">
      <c r="E1535" s="5" t="s">
        <v>20</v>
      </c>
      <c r="P1535" s="4" t="s">
        <v>4849</v>
      </c>
    </row>
    <row r="1536" spans="5:92" ht="9.9" customHeight="1">
      <c r="AC1536" s="4" t="s">
        <v>4848</v>
      </c>
      <c r="AH1536" s="4" t="s">
        <v>333</v>
      </c>
      <c r="AR1536" s="4" t="s">
        <v>4847</v>
      </c>
      <c r="BD1536" s="4" t="s">
        <v>4846</v>
      </c>
      <c r="BP1536" s="4" t="s">
        <v>4181</v>
      </c>
      <c r="CB1536" s="4" t="s">
        <v>4845</v>
      </c>
      <c r="CN1536" s="4" t="s">
        <v>289</v>
      </c>
    </row>
    <row r="1537" spans="5:92" ht="9.9" customHeight="1">
      <c r="E1537" s="5" t="s">
        <v>11</v>
      </c>
      <c r="P1537" s="4" t="s">
        <v>4844</v>
      </c>
    </row>
    <row r="1538" spans="5:92" ht="9.9" customHeight="1">
      <c r="AC1538" s="4" t="s">
        <v>840</v>
      </c>
      <c r="AH1538" s="4" t="s">
        <v>53</v>
      </c>
      <c r="AR1538" s="4" t="s">
        <v>4596</v>
      </c>
      <c r="BD1538" s="4" t="s">
        <v>4843</v>
      </c>
      <c r="BP1538" s="4" t="s">
        <v>277</v>
      </c>
      <c r="CB1538" s="4" t="s">
        <v>4842</v>
      </c>
      <c r="CN1538" s="4" t="s">
        <v>314</v>
      </c>
    </row>
    <row r="1539" spans="5:92" ht="9.9" customHeight="1">
      <c r="E1539" s="5" t="s">
        <v>2</v>
      </c>
      <c r="P1539" s="4" t="s">
        <v>4841</v>
      </c>
    </row>
    <row r="1540" spans="5:92" ht="9.9" customHeight="1">
      <c r="AC1540" s="4" t="s">
        <v>4840</v>
      </c>
      <c r="AH1540" s="4" t="s">
        <v>71</v>
      </c>
      <c r="AR1540" s="4" t="s">
        <v>1607</v>
      </c>
      <c r="BD1540" s="4" t="s">
        <v>4839</v>
      </c>
      <c r="BP1540" s="4" t="s">
        <v>4838</v>
      </c>
      <c r="CB1540" s="4" t="s">
        <v>2344</v>
      </c>
      <c r="CN1540" s="4" t="s">
        <v>399</v>
      </c>
    </row>
    <row r="1541" spans="5:92" ht="9.9" customHeight="1">
      <c r="E1541" s="5" t="s">
        <v>125</v>
      </c>
      <c r="P1541" s="4" t="s">
        <v>4837</v>
      </c>
    </row>
    <row r="1542" spans="5:92" ht="9.9" customHeight="1">
      <c r="AC1542" s="4" t="s">
        <v>4836</v>
      </c>
      <c r="AH1542" s="4" t="s">
        <v>62</v>
      </c>
      <c r="AR1542" s="4" t="s">
        <v>4835</v>
      </c>
      <c r="BD1542" s="4" t="s">
        <v>3498</v>
      </c>
      <c r="BP1542" s="4" t="s">
        <v>4834</v>
      </c>
      <c r="CB1542" s="4" t="s">
        <v>2408</v>
      </c>
      <c r="CN1542" s="4" t="s">
        <v>778</v>
      </c>
    </row>
    <row r="1543" spans="5:92" ht="9.9" customHeight="1">
      <c r="E1543" s="5" t="s">
        <v>117</v>
      </c>
      <c r="P1543" s="4" t="s">
        <v>4833</v>
      </c>
    </row>
    <row r="1544" spans="5:92" ht="9.9" customHeight="1">
      <c r="AC1544" s="4" t="s">
        <v>4832</v>
      </c>
      <c r="AH1544" s="4" t="s">
        <v>172</v>
      </c>
      <c r="AR1544" s="4" t="s">
        <v>4831</v>
      </c>
      <c r="BD1544" s="4" t="s">
        <v>3888</v>
      </c>
      <c r="BP1544" s="4" t="s">
        <v>4830</v>
      </c>
      <c r="CB1544" s="4" t="s">
        <v>4829</v>
      </c>
      <c r="CN1544" s="4" t="s">
        <v>4828</v>
      </c>
    </row>
    <row r="1545" spans="5:92" ht="9.9" customHeight="1">
      <c r="E1545" s="5" t="s">
        <v>274</v>
      </c>
      <c r="P1545" s="4" t="s">
        <v>4827</v>
      </c>
      <c r="S1545" s="3" t="s">
        <v>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4722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3291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3290</v>
      </c>
    </row>
    <row r="1580" spans="1:113" ht="14.1" customHeight="1">
      <c r="BD1580" s="20" t="s">
        <v>86</v>
      </c>
      <c r="DI1580" s="4" t="s">
        <v>110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272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4826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4825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269</v>
      </c>
      <c r="BD1583" s="1" t="s">
        <v>95</v>
      </c>
      <c r="BW1583" s="15" t="s">
        <v>4775</v>
      </c>
      <c r="CR1583" s="5" t="s">
        <v>268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263</v>
      </c>
      <c r="BD1584" s="1" t="s">
        <v>91</v>
      </c>
      <c r="BW1584" s="15" t="s">
        <v>4824</v>
      </c>
      <c r="DI1584" s="14"/>
    </row>
    <row r="1585" spans="1:113" ht="9.9" customHeight="1">
      <c r="A1585" s="16" t="s">
        <v>90</v>
      </c>
      <c r="T1585" s="15" t="s">
        <v>89</v>
      </c>
      <c r="BD1585" s="1" t="s">
        <v>88</v>
      </c>
      <c r="BW1585" s="15" t="s">
        <v>2667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4718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4717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265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264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263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89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229</v>
      </c>
      <c r="BP1597" s="4" t="s">
        <v>4823</v>
      </c>
      <c r="CB1597" s="4" t="s">
        <v>1638</v>
      </c>
      <c r="CN1597" s="4" t="s">
        <v>239</v>
      </c>
    </row>
    <row r="1598" spans="1:113" ht="9.9" customHeight="1">
      <c r="E1598" s="5" t="s">
        <v>74</v>
      </c>
      <c r="P1598" s="4" t="s">
        <v>4822</v>
      </c>
    </row>
    <row r="1599" spans="1:113" ht="9.9" customHeight="1">
      <c r="AC1599" s="5" t="s">
        <v>4821</v>
      </c>
      <c r="AH1599" s="4" t="s">
        <v>35</v>
      </c>
      <c r="AR1599" s="4" t="s">
        <v>4820</v>
      </c>
      <c r="BD1599" s="4" t="s">
        <v>2421</v>
      </c>
      <c r="BP1599" s="4" t="s">
        <v>4262</v>
      </c>
      <c r="CB1599" s="4" t="s">
        <v>4819</v>
      </c>
      <c r="CN1599" s="4" t="s">
        <v>438</v>
      </c>
    </row>
    <row r="1600" spans="1:113" ht="9.9" customHeight="1">
      <c r="E1600" s="5" t="s">
        <v>65</v>
      </c>
      <c r="P1600" s="4" t="s">
        <v>4818</v>
      </c>
    </row>
    <row r="1601" spans="5:92" ht="9.9" customHeight="1">
      <c r="AC1601" s="4" t="s">
        <v>4817</v>
      </c>
      <c r="AH1601" s="4" t="s">
        <v>17</v>
      </c>
      <c r="AR1601" s="4" t="s">
        <v>3471</v>
      </c>
      <c r="BD1601" s="4" t="s">
        <v>4816</v>
      </c>
      <c r="BP1601" s="4" t="s">
        <v>4815</v>
      </c>
      <c r="CB1601" s="4" t="s">
        <v>4814</v>
      </c>
      <c r="CN1601" s="4" t="s">
        <v>855</v>
      </c>
    </row>
    <row r="1602" spans="5:92" ht="9.9" customHeight="1">
      <c r="E1602" s="5" t="s">
        <v>56</v>
      </c>
      <c r="P1602" s="4" t="s">
        <v>4813</v>
      </c>
    </row>
    <row r="1603" spans="5:92" ht="9.9" customHeight="1">
      <c r="AC1603" s="4" t="s">
        <v>4812</v>
      </c>
      <c r="AH1603" s="4" t="s">
        <v>44</v>
      </c>
      <c r="AR1603" s="4" t="s">
        <v>4811</v>
      </c>
      <c r="BD1603" s="4" t="s">
        <v>4810</v>
      </c>
      <c r="BP1603" s="4" t="s">
        <v>4809</v>
      </c>
      <c r="CB1603" s="4" t="s">
        <v>3260</v>
      </c>
      <c r="CN1603" s="4" t="s">
        <v>118</v>
      </c>
    </row>
    <row r="1604" spans="5:92" ht="9.9" customHeight="1">
      <c r="E1604" s="5" t="s">
        <v>47</v>
      </c>
      <c r="P1604" s="4" t="s">
        <v>4808</v>
      </c>
    </row>
    <row r="1605" spans="5:92" ht="9.9" customHeight="1">
      <c r="AC1605" s="4" t="s">
        <v>4807</v>
      </c>
      <c r="AH1605" s="4" t="s">
        <v>137</v>
      </c>
      <c r="AR1605" s="4" t="s">
        <v>4806</v>
      </c>
      <c r="BD1605" s="4" t="s">
        <v>917</v>
      </c>
      <c r="BP1605" s="4" t="s">
        <v>4805</v>
      </c>
      <c r="CB1605" s="4" t="s">
        <v>4804</v>
      </c>
      <c r="CN1605" s="4" t="s">
        <v>328</v>
      </c>
    </row>
    <row r="1606" spans="5:92" ht="9.9" customHeight="1">
      <c r="E1606" s="5" t="s">
        <v>38</v>
      </c>
      <c r="P1606" s="4" t="s">
        <v>4803</v>
      </c>
    </row>
    <row r="1607" spans="5:92" ht="9.9" customHeight="1">
      <c r="AC1607" s="4" t="s">
        <v>4802</v>
      </c>
      <c r="AH1607" s="4" t="s">
        <v>26</v>
      </c>
      <c r="AR1607" s="4" t="s">
        <v>4801</v>
      </c>
      <c r="BD1607" s="4" t="s">
        <v>4800</v>
      </c>
      <c r="BP1607" s="4" t="s">
        <v>4799</v>
      </c>
      <c r="CB1607" s="4" t="s">
        <v>4798</v>
      </c>
      <c r="CN1607" s="4" t="s">
        <v>202</v>
      </c>
    </row>
    <row r="1608" spans="5:92" ht="9.9" customHeight="1">
      <c r="E1608" s="5" t="s">
        <v>29</v>
      </c>
      <c r="P1608" s="4" t="s">
        <v>4797</v>
      </c>
    </row>
    <row r="1609" spans="5:92" ht="9.9" customHeight="1">
      <c r="AC1609" s="4" t="s">
        <v>4796</v>
      </c>
      <c r="AH1609" s="4" t="s">
        <v>53</v>
      </c>
      <c r="AR1609" s="4" t="s">
        <v>3434</v>
      </c>
      <c r="BD1609" s="4" t="s">
        <v>4795</v>
      </c>
      <c r="BP1609" s="4" t="s">
        <v>4794</v>
      </c>
      <c r="CB1609" s="4" t="s">
        <v>4793</v>
      </c>
      <c r="CN1609" s="4" t="s">
        <v>202</v>
      </c>
    </row>
    <row r="1610" spans="5:92" ht="9.9" customHeight="1">
      <c r="E1610" s="5" t="s">
        <v>20</v>
      </c>
      <c r="P1610" s="4" t="s">
        <v>4792</v>
      </c>
    </row>
    <row r="1611" spans="5:92" ht="9.9" customHeight="1">
      <c r="AC1611" s="4" t="s">
        <v>4791</v>
      </c>
      <c r="AH1611" s="4" t="s">
        <v>8</v>
      </c>
      <c r="AR1611" s="4" t="s">
        <v>4790</v>
      </c>
      <c r="BD1611" s="4" t="s">
        <v>4789</v>
      </c>
      <c r="BP1611" s="4" t="s">
        <v>4788</v>
      </c>
      <c r="CB1611" s="4" t="s">
        <v>4338</v>
      </c>
      <c r="CN1611" s="4" t="s">
        <v>328</v>
      </c>
    </row>
    <row r="1612" spans="5:92" ht="9.9" customHeight="1">
      <c r="E1612" s="5" t="s">
        <v>11</v>
      </c>
      <c r="P1612" s="4" t="s">
        <v>4787</v>
      </c>
    </row>
    <row r="1613" spans="5:92" ht="9.9" customHeight="1">
      <c r="AC1613" s="4" t="s">
        <v>4786</v>
      </c>
      <c r="AH1613" s="4" t="s">
        <v>62</v>
      </c>
      <c r="AR1613" s="4" t="s">
        <v>4785</v>
      </c>
      <c r="BD1613" s="4" t="s">
        <v>3560</v>
      </c>
      <c r="BP1613" s="4" t="s">
        <v>4784</v>
      </c>
      <c r="CB1613" s="4" t="s">
        <v>4783</v>
      </c>
      <c r="CN1613" s="4" t="s">
        <v>202</v>
      </c>
    </row>
    <row r="1614" spans="5:92" ht="9.9" customHeight="1">
      <c r="E1614" s="5" t="s">
        <v>2</v>
      </c>
      <c r="P1614" s="4" t="s">
        <v>4782</v>
      </c>
    </row>
    <row r="1615" spans="5:92" ht="9.9" customHeight="1">
      <c r="AC1615" s="4" t="s">
        <v>4781</v>
      </c>
      <c r="AH1615" s="4" t="s">
        <v>71</v>
      </c>
      <c r="AR1615" s="4" t="s">
        <v>4780</v>
      </c>
      <c r="BD1615" s="4" t="s">
        <v>4779</v>
      </c>
      <c r="BP1615" s="4" t="s">
        <v>4778</v>
      </c>
      <c r="CB1615" s="4" t="s">
        <v>4777</v>
      </c>
      <c r="CN1615" s="4" t="s">
        <v>4776</v>
      </c>
    </row>
    <row r="1616" spans="5:92" ht="9.9" customHeight="1">
      <c r="E1616" s="5" t="s">
        <v>125</v>
      </c>
      <c r="P1616" s="4" t="s">
        <v>4775</v>
      </c>
      <c r="S1616" s="3" t="s">
        <v>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4722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3291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3290</v>
      </c>
    </row>
    <row r="1655" spans="1:113" ht="14.1" customHeight="1">
      <c r="BD1655" s="20" t="s">
        <v>86</v>
      </c>
      <c r="DI1655" s="4" t="s">
        <v>110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3365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4774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4773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3362</v>
      </c>
      <c r="BD1658" s="1" t="s">
        <v>95</v>
      </c>
      <c r="BW1658" s="15" t="s">
        <v>4723</v>
      </c>
      <c r="CR1658" s="5" t="s">
        <v>105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3357</v>
      </c>
      <c r="BD1659" s="1" t="s">
        <v>91</v>
      </c>
      <c r="BW1659" s="15" t="s">
        <v>4772</v>
      </c>
      <c r="DI1659" s="14"/>
    </row>
    <row r="1660" spans="1:113" ht="9.9" customHeight="1">
      <c r="A1660" s="16" t="s">
        <v>90</v>
      </c>
      <c r="T1660" s="15" t="s">
        <v>89</v>
      </c>
      <c r="BD1660" s="1" t="s">
        <v>88</v>
      </c>
      <c r="BW1660" s="15" t="s">
        <v>3360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4718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4717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3359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3358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3357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89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959</v>
      </c>
      <c r="BP1672" s="4" t="s">
        <v>4771</v>
      </c>
      <c r="CB1672" s="4" t="s">
        <v>4770</v>
      </c>
      <c r="CN1672" s="4" t="s">
        <v>57</v>
      </c>
    </row>
    <row r="1673" spans="1:113" ht="9.9" customHeight="1">
      <c r="E1673" s="5" t="s">
        <v>74</v>
      </c>
      <c r="P1673" s="4" t="s">
        <v>4769</v>
      </c>
    </row>
    <row r="1674" spans="1:113" ht="9.9" customHeight="1">
      <c r="AC1674" s="5" t="s">
        <v>4768</v>
      </c>
      <c r="AH1674" s="4" t="s">
        <v>35</v>
      </c>
      <c r="AR1674" s="4" t="s">
        <v>4767</v>
      </c>
      <c r="BD1674" s="4" t="s">
        <v>4142</v>
      </c>
      <c r="BP1674" s="4" t="s">
        <v>4766</v>
      </c>
      <c r="CB1674" s="4" t="s">
        <v>4765</v>
      </c>
      <c r="CN1674" s="4" t="s">
        <v>574</v>
      </c>
    </row>
    <row r="1675" spans="1:113" ht="9.9" customHeight="1">
      <c r="E1675" s="5" t="s">
        <v>65</v>
      </c>
      <c r="P1675" s="4" t="s">
        <v>4764</v>
      </c>
    </row>
    <row r="1676" spans="1:113" ht="9.9" customHeight="1">
      <c r="AC1676" s="4" t="s">
        <v>4763</v>
      </c>
      <c r="AH1676" s="4" t="s">
        <v>26</v>
      </c>
      <c r="AR1676" s="4" t="s">
        <v>4762</v>
      </c>
      <c r="BD1676" s="4" t="s">
        <v>4761</v>
      </c>
      <c r="BP1676" s="4" t="s">
        <v>4760</v>
      </c>
      <c r="CB1676" s="4" t="s">
        <v>4759</v>
      </c>
      <c r="CN1676" s="4" t="s">
        <v>253</v>
      </c>
    </row>
    <row r="1677" spans="1:113" ht="9.9" customHeight="1">
      <c r="E1677" s="5" t="s">
        <v>56</v>
      </c>
      <c r="P1677" s="4" t="s">
        <v>4758</v>
      </c>
    </row>
    <row r="1678" spans="1:113" ht="9.9" customHeight="1">
      <c r="AC1678" s="4" t="s">
        <v>4757</v>
      </c>
      <c r="AH1678" s="4" t="s">
        <v>44</v>
      </c>
      <c r="AR1678" s="4" t="s">
        <v>3794</v>
      </c>
      <c r="BD1678" s="4" t="s">
        <v>4756</v>
      </c>
      <c r="BP1678" s="4" t="s">
        <v>4755</v>
      </c>
      <c r="CB1678" s="4" t="s">
        <v>2243</v>
      </c>
      <c r="CN1678" s="4" t="s">
        <v>574</v>
      </c>
    </row>
    <row r="1679" spans="1:113" ht="9.9" customHeight="1">
      <c r="E1679" s="5" t="s">
        <v>47</v>
      </c>
      <c r="P1679" s="4" t="s">
        <v>4754</v>
      </c>
    </row>
    <row r="1680" spans="1:113" ht="9.9" customHeight="1">
      <c r="AC1680" s="4" t="s">
        <v>4753</v>
      </c>
      <c r="AH1680" s="4" t="s">
        <v>8</v>
      </c>
      <c r="AR1680" s="4" t="s">
        <v>4752</v>
      </c>
      <c r="BD1680" s="4" t="s">
        <v>723</v>
      </c>
      <c r="BP1680" s="4" t="s">
        <v>4751</v>
      </c>
      <c r="CB1680" s="4" t="s">
        <v>4750</v>
      </c>
      <c r="CN1680" s="4" t="s">
        <v>1105</v>
      </c>
    </row>
    <row r="1681" spans="5:92" ht="9.9" customHeight="1">
      <c r="E1681" s="5" t="s">
        <v>38</v>
      </c>
      <c r="P1681" s="4" t="s">
        <v>4749</v>
      </c>
    </row>
    <row r="1682" spans="5:92" ht="9.9" customHeight="1">
      <c r="AC1682" s="4" t="s">
        <v>4748</v>
      </c>
      <c r="AH1682" s="4" t="s">
        <v>62</v>
      </c>
      <c r="AR1682" s="4" t="s">
        <v>4747</v>
      </c>
      <c r="BD1682" s="4" t="s">
        <v>4746</v>
      </c>
      <c r="BP1682" s="4" t="s">
        <v>4745</v>
      </c>
      <c r="CB1682" s="4" t="s">
        <v>4744</v>
      </c>
      <c r="CN1682" s="4" t="s">
        <v>4743</v>
      </c>
    </row>
    <row r="1683" spans="5:92" ht="9.9" customHeight="1">
      <c r="E1683" s="5" t="s">
        <v>29</v>
      </c>
      <c r="P1683" s="4" t="s">
        <v>4742</v>
      </c>
    </row>
    <row r="1684" spans="5:92" ht="9.9" customHeight="1">
      <c r="AC1684" s="4" t="s">
        <v>4741</v>
      </c>
      <c r="AH1684" s="4" t="s">
        <v>17</v>
      </c>
      <c r="AR1684" s="4" t="s">
        <v>4740</v>
      </c>
      <c r="BD1684" s="4" t="s">
        <v>2147</v>
      </c>
      <c r="BP1684" s="4" t="s">
        <v>4739</v>
      </c>
      <c r="CB1684" s="4" t="s">
        <v>4738</v>
      </c>
      <c r="CN1684" s="4" t="s">
        <v>4737</v>
      </c>
    </row>
    <row r="1685" spans="5:92" ht="9.9" customHeight="1">
      <c r="E1685" s="5" t="s">
        <v>20</v>
      </c>
      <c r="P1685" s="4" t="s">
        <v>4736</v>
      </c>
    </row>
    <row r="1686" spans="5:92" ht="9.9" customHeight="1">
      <c r="AC1686" s="4" t="s">
        <v>4735</v>
      </c>
      <c r="AH1686" s="4" t="s">
        <v>53</v>
      </c>
      <c r="AR1686" s="4" t="s">
        <v>4734</v>
      </c>
      <c r="BD1686" s="4" t="s">
        <v>4733</v>
      </c>
      <c r="BP1686" s="4" t="s">
        <v>4732</v>
      </c>
      <c r="CB1686" s="4" t="s">
        <v>4731</v>
      </c>
      <c r="CN1686" s="4" t="s">
        <v>2230</v>
      </c>
    </row>
    <row r="1687" spans="5:92" ht="9.9" customHeight="1">
      <c r="E1687" s="5" t="s">
        <v>11</v>
      </c>
      <c r="P1687" s="4" t="s">
        <v>4730</v>
      </c>
    </row>
    <row r="1688" spans="5:92" ht="9.9" customHeight="1">
      <c r="AC1688" s="4" t="s">
        <v>4729</v>
      </c>
      <c r="AH1688" s="4" t="s">
        <v>71</v>
      </c>
      <c r="AR1688" s="4" t="s">
        <v>4728</v>
      </c>
      <c r="BD1688" s="4" t="s">
        <v>4727</v>
      </c>
      <c r="BP1688" s="4" t="s">
        <v>4726</v>
      </c>
      <c r="CB1688" s="4" t="s">
        <v>4725</v>
      </c>
      <c r="CN1688" s="4" t="s">
        <v>4724</v>
      </c>
    </row>
    <row r="1689" spans="5:92" ht="9.9" customHeight="1">
      <c r="E1689" s="5" t="s">
        <v>2</v>
      </c>
      <c r="P1689" s="4" t="s">
        <v>4723</v>
      </c>
      <c r="S1689" s="3" t="s">
        <v>0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4722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3291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5.9" customHeight="1">
      <c r="BD1729" s="22" t="s">
        <v>112</v>
      </c>
      <c r="DI1729" s="21" t="s">
        <v>3290</v>
      </c>
    </row>
    <row r="1730" spans="1:113" ht="14.1" customHeight="1">
      <c r="BD1730" s="20" t="s">
        <v>86</v>
      </c>
      <c r="DI1730" s="4" t="s">
        <v>110</v>
      </c>
    </row>
    <row r="1731" spans="1:113" ht="12" customHeight="1"/>
    <row r="1732" spans="1:113" ht="9.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109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4721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4720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97</v>
      </c>
      <c r="T1733" s="15" t="s">
        <v>106</v>
      </c>
      <c r="BD1733" s="1" t="s">
        <v>95</v>
      </c>
      <c r="BW1733" s="15" t="s">
        <v>4675</v>
      </c>
      <c r="CR1733" s="5" t="s">
        <v>105</v>
      </c>
      <c r="CS1733" s="1" t="s">
        <v>94</v>
      </c>
      <c r="DI1733" s="14"/>
    </row>
    <row r="1734" spans="1:113" ht="9.9" customHeight="1">
      <c r="A1734" s="16" t="s">
        <v>93</v>
      </c>
      <c r="T1734" s="15" t="s">
        <v>92</v>
      </c>
      <c r="BD1734" s="1" t="s">
        <v>91</v>
      </c>
      <c r="BW1734" s="15" t="s">
        <v>4719</v>
      </c>
      <c r="DI1734" s="14"/>
    </row>
    <row r="1735" spans="1:113" ht="9.9" customHeight="1">
      <c r="A1735" s="16" t="s">
        <v>90</v>
      </c>
      <c r="T1735" s="15" t="s">
        <v>89</v>
      </c>
      <c r="BD1735" s="1" t="s">
        <v>88</v>
      </c>
      <c r="BW1735" s="15" t="s">
        <v>2409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4718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4717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99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97</v>
      </c>
      <c r="T1739" s="15" t="s">
        <v>96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9.9" customHeight="1">
      <c r="A1740" s="16" t="s">
        <v>93</v>
      </c>
      <c r="T1740" s="15" t="s">
        <v>92</v>
      </c>
      <c r="BD1740" s="1" t="s">
        <v>91</v>
      </c>
      <c r="BW1740" s="15" t="s">
        <v>86</v>
      </c>
      <c r="DI1740" s="14"/>
    </row>
    <row r="1741" spans="1:113" ht="9.9" customHeight="1">
      <c r="A1741" s="16" t="s">
        <v>90</v>
      </c>
      <c r="T1741" s="15" t="s">
        <v>89</v>
      </c>
      <c r="BD1741" s="1" t="s">
        <v>88</v>
      </c>
      <c r="BW1741" s="15" t="s">
        <v>86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4716</v>
      </c>
      <c r="BP1747" s="4" t="s">
        <v>4715</v>
      </c>
      <c r="CB1747" s="4" t="s">
        <v>4714</v>
      </c>
      <c r="CN1747" s="4" t="s">
        <v>467</v>
      </c>
    </row>
    <row r="1748" spans="1:113" ht="9.9" customHeight="1">
      <c r="E1748" s="5" t="s">
        <v>74</v>
      </c>
      <c r="P1748" s="4" t="s">
        <v>4713</v>
      </c>
    </row>
    <row r="1749" spans="1:113" ht="9.9" customHeight="1">
      <c r="AC1749" s="4" t="s">
        <v>2309</v>
      </c>
      <c r="AH1749" s="4" t="s">
        <v>44</v>
      </c>
      <c r="AR1749" s="4" t="s">
        <v>4712</v>
      </c>
      <c r="BD1749" s="4" t="s">
        <v>4363</v>
      </c>
      <c r="BP1749" s="4" t="s">
        <v>4711</v>
      </c>
      <c r="CB1749" s="4" t="s">
        <v>4710</v>
      </c>
      <c r="CN1749" s="4" t="s">
        <v>553</v>
      </c>
    </row>
    <row r="1750" spans="1:113" ht="9.9" customHeight="1">
      <c r="E1750" s="5" t="s">
        <v>65</v>
      </c>
      <c r="P1750" s="4" t="s">
        <v>4709</v>
      </c>
    </row>
    <row r="1751" spans="1:113" ht="9.9" customHeight="1">
      <c r="AC1751" s="4" t="s">
        <v>4708</v>
      </c>
      <c r="AH1751" s="4" t="s">
        <v>8</v>
      </c>
      <c r="AR1751" s="4" t="s">
        <v>4707</v>
      </c>
      <c r="BD1751" s="4" t="s">
        <v>4706</v>
      </c>
      <c r="BP1751" s="4" t="s">
        <v>4705</v>
      </c>
      <c r="CB1751" s="4" t="s">
        <v>31</v>
      </c>
      <c r="CN1751" s="4" t="s">
        <v>467</v>
      </c>
    </row>
    <row r="1752" spans="1:113" ht="9.9" customHeight="1">
      <c r="E1752" s="5" t="s">
        <v>56</v>
      </c>
      <c r="P1752" s="4" t="s">
        <v>4704</v>
      </c>
    </row>
    <row r="1753" spans="1:113" ht="9.9" customHeight="1">
      <c r="AC1753" s="4" t="s">
        <v>4703</v>
      </c>
      <c r="AH1753" s="4" t="s">
        <v>17</v>
      </c>
      <c r="AR1753" s="4" t="s">
        <v>4702</v>
      </c>
      <c r="BD1753" s="4" t="s">
        <v>4701</v>
      </c>
      <c r="BP1753" s="4" t="s">
        <v>4700</v>
      </c>
      <c r="CB1753" s="4" t="s">
        <v>1784</v>
      </c>
      <c r="CN1753" s="4" t="s">
        <v>467</v>
      </c>
    </row>
    <row r="1754" spans="1:113" ht="9.9" customHeight="1">
      <c r="E1754" s="5" t="s">
        <v>47</v>
      </c>
      <c r="P1754" s="4" t="s">
        <v>4699</v>
      </c>
    </row>
    <row r="1755" spans="1:113" ht="9.9" customHeight="1">
      <c r="AC1755" s="4" t="s">
        <v>4698</v>
      </c>
      <c r="AH1755" s="4" t="s">
        <v>62</v>
      </c>
      <c r="AR1755" s="4" t="s">
        <v>4697</v>
      </c>
      <c r="BD1755" s="4" t="s">
        <v>4696</v>
      </c>
      <c r="BP1755" s="4" t="s">
        <v>1892</v>
      </c>
      <c r="CB1755" s="4" t="s">
        <v>2299</v>
      </c>
      <c r="CN1755" s="4" t="s">
        <v>154</v>
      </c>
    </row>
    <row r="1756" spans="1:113" ht="9.9" customHeight="1">
      <c r="E1756" s="5" t="s">
        <v>38</v>
      </c>
      <c r="P1756" s="4" t="s">
        <v>4695</v>
      </c>
    </row>
    <row r="1757" spans="1:113" ht="9.9" customHeight="1">
      <c r="AC1757" s="4" t="s">
        <v>4694</v>
      </c>
      <c r="AH1757" s="4" t="s">
        <v>26</v>
      </c>
      <c r="AR1757" s="4" t="s">
        <v>4693</v>
      </c>
      <c r="BD1757" s="4" t="s">
        <v>4692</v>
      </c>
      <c r="BP1757" s="4" t="s">
        <v>2822</v>
      </c>
      <c r="CB1757" s="4" t="s">
        <v>4691</v>
      </c>
      <c r="CN1757" s="4" t="s">
        <v>167</v>
      </c>
    </row>
    <row r="1758" spans="1:113" ht="9.9" customHeight="1">
      <c r="E1758" s="5" t="s">
        <v>29</v>
      </c>
      <c r="P1758" s="4" t="s">
        <v>4690</v>
      </c>
    </row>
    <row r="1759" spans="1:113" ht="9.9" customHeight="1">
      <c r="AC1759" s="4" t="s">
        <v>4689</v>
      </c>
      <c r="AH1759" s="4" t="s">
        <v>53</v>
      </c>
      <c r="AR1759" s="4" t="s">
        <v>4688</v>
      </c>
      <c r="BD1759" s="4" t="s">
        <v>135</v>
      </c>
      <c r="BP1759" s="4" t="s">
        <v>4687</v>
      </c>
      <c r="CB1759" s="4" t="s">
        <v>4686</v>
      </c>
      <c r="CN1759" s="4" t="s">
        <v>521</v>
      </c>
    </row>
    <row r="1760" spans="1:113" ht="9.9" customHeight="1">
      <c r="E1760" s="5" t="s">
        <v>20</v>
      </c>
      <c r="P1760" s="4" t="s">
        <v>4685</v>
      </c>
    </row>
    <row r="1761" spans="5:92" ht="9.9" customHeight="1">
      <c r="AC1761" s="4" t="s">
        <v>4684</v>
      </c>
      <c r="AH1761" s="4" t="s">
        <v>71</v>
      </c>
      <c r="AR1761" s="4" t="s">
        <v>4683</v>
      </c>
      <c r="BD1761" s="4" t="s">
        <v>4682</v>
      </c>
      <c r="BP1761" s="4" t="s">
        <v>4681</v>
      </c>
      <c r="CB1761" s="4" t="s">
        <v>4680</v>
      </c>
      <c r="CN1761" s="4" t="s">
        <v>186</v>
      </c>
    </row>
    <row r="1762" spans="5:92" ht="9.9" customHeight="1">
      <c r="E1762" s="5" t="s">
        <v>11</v>
      </c>
      <c r="P1762" s="4" t="s">
        <v>4679</v>
      </c>
    </row>
    <row r="1763" spans="5:92" ht="9.9" customHeight="1">
      <c r="AC1763" s="5" t="s">
        <v>4678</v>
      </c>
      <c r="AH1763" s="4" t="s">
        <v>35</v>
      </c>
      <c r="AR1763" s="4" t="s">
        <v>25</v>
      </c>
      <c r="BD1763" s="4" t="s">
        <v>819</v>
      </c>
      <c r="BP1763" s="4" t="s">
        <v>4677</v>
      </c>
      <c r="CB1763" s="4" t="s">
        <v>4676</v>
      </c>
      <c r="CN1763" s="4" t="s">
        <v>126</v>
      </c>
    </row>
    <row r="1764" spans="5:92" ht="9.9" customHeight="1">
      <c r="E1764" s="5" t="s">
        <v>2</v>
      </c>
      <c r="P1764" s="4" t="s">
        <v>4675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0C6C-1401-44FC-9A9A-E1CF4138042C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3292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3291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1880</v>
      </c>
      <c r="DI4" s="21" t="s">
        <v>3290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2"/>
      <c r="L7" s="55" t="s">
        <v>1877</v>
      </c>
      <c r="M7" s="56"/>
      <c r="N7" s="56"/>
      <c r="O7" s="56"/>
      <c r="P7" s="56"/>
      <c r="Q7" s="56"/>
      <c r="R7" s="56"/>
      <c r="S7" s="56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5" t="s">
        <v>1876</v>
      </c>
      <c r="AV7" s="56"/>
      <c r="AW7" s="56"/>
      <c r="AX7" s="56"/>
      <c r="AY7" s="56"/>
      <c r="AZ7" s="56"/>
      <c r="BA7" s="2"/>
      <c r="BB7" s="2"/>
      <c r="BC7" s="10"/>
      <c r="BD7" s="2"/>
      <c r="BE7" s="2"/>
      <c r="BF7" s="2"/>
      <c r="BG7" s="2"/>
      <c r="BH7" s="2"/>
      <c r="BI7" s="52" t="s">
        <v>1875</v>
      </c>
      <c r="BJ7" s="53"/>
      <c r="BK7" s="53"/>
      <c r="BL7" s="53"/>
      <c r="BM7" s="53"/>
      <c r="BN7" s="53"/>
      <c r="BO7" s="53"/>
      <c r="BP7" s="53"/>
      <c r="BQ7" s="53"/>
      <c r="BR7" s="2"/>
      <c r="BS7" s="59" t="s">
        <v>85</v>
      </c>
      <c r="BT7" s="60"/>
      <c r="BU7" s="60"/>
      <c r="BV7" s="60"/>
      <c r="BW7" s="60"/>
      <c r="BX7" s="2"/>
      <c r="BY7" s="59" t="s">
        <v>1874</v>
      </c>
      <c r="BZ7" s="60"/>
      <c r="CA7" s="60"/>
      <c r="CB7" s="60"/>
      <c r="CC7" s="60"/>
      <c r="CD7" s="2"/>
      <c r="CE7" s="55" t="s">
        <v>1873</v>
      </c>
      <c r="CF7" s="56"/>
      <c r="CG7" s="56"/>
      <c r="CH7" s="56"/>
      <c r="CI7" s="56"/>
      <c r="CJ7" s="56"/>
      <c r="CK7" s="56"/>
      <c r="CL7" s="56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7"/>
      <c r="L8" s="57"/>
      <c r="M8" s="57"/>
      <c r="N8" s="57"/>
      <c r="O8" s="57"/>
      <c r="P8" s="57"/>
      <c r="Q8" s="57"/>
      <c r="R8" s="57"/>
      <c r="S8" s="57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7"/>
      <c r="AV8" s="57"/>
      <c r="AW8" s="57"/>
      <c r="AX8" s="57"/>
      <c r="AY8" s="57"/>
      <c r="AZ8" s="57"/>
      <c r="BA8" s="7"/>
      <c r="BB8" s="7"/>
      <c r="BC8" s="8"/>
      <c r="BD8" s="7"/>
      <c r="BE8" s="7"/>
      <c r="BF8" s="7"/>
      <c r="BG8" s="7"/>
      <c r="BH8" s="7"/>
      <c r="BI8" s="54"/>
      <c r="BJ8" s="54"/>
      <c r="BK8" s="54"/>
      <c r="BL8" s="54"/>
      <c r="BM8" s="54"/>
      <c r="BN8" s="54"/>
      <c r="BO8" s="54"/>
      <c r="BP8" s="54"/>
      <c r="BQ8" s="54"/>
      <c r="BR8" s="7"/>
      <c r="BS8" s="61"/>
      <c r="BT8" s="61"/>
      <c r="BU8" s="61"/>
      <c r="BV8" s="61"/>
      <c r="BW8" s="61"/>
      <c r="BX8" s="7"/>
      <c r="BY8" s="61"/>
      <c r="BZ8" s="61"/>
      <c r="CA8" s="61"/>
      <c r="CB8" s="61"/>
      <c r="CC8" s="61"/>
      <c r="CD8" s="7"/>
      <c r="CE8" s="57"/>
      <c r="CF8" s="57"/>
      <c r="CG8" s="57"/>
      <c r="CH8" s="57"/>
      <c r="CI8" s="57"/>
      <c r="CJ8" s="57"/>
      <c r="CK8" s="57"/>
      <c r="CL8" s="57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9" t="s">
        <v>1872</v>
      </c>
      <c r="H10" s="20" t="s">
        <v>1732</v>
      </c>
      <c r="L10" s="3" t="s">
        <v>1871</v>
      </c>
      <c r="X10" s="3" t="s">
        <v>1727</v>
      </c>
      <c r="AU10" s="3" t="s">
        <v>353</v>
      </c>
      <c r="BQ10" s="5" t="s">
        <v>3286</v>
      </c>
      <c r="BW10" s="4" t="s">
        <v>4643</v>
      </c>
      <c r="CE10" s="3" t="s">
        <v>1726</v>
      </c>
    </row>
    <row r="11" spans="1:113" ht="9.9" customHeight="1">
      <c r="D11" s="29" t="s">
        <v>455</v>
      </c>
      <c r="H11" s="20" t="s">
        <v>359</v>
      </c>
      <c r="L11" s="3" t="s">
        <v>1868</v>
      </c>
      <c r="X11" s="3" t="s">
        <v>1186</v>
      </c>
      <c r="AU11" s="3" t="s">
        <v>1184</v>
      </c>
      <c r="BQ11" s="5" t="s">
        <v>4130</v>
      </c>
      <c r="BW11" s="4" t="s">
        <v>3167</v>
      </c>
      <c r="CA11" s="20" t="s">
        <v>4674</v>
      </c>
      <c r="CE11" s="3" t="s">
        <v>1185</v>
      </c>
    </row>
    <row r="12" spans="1:113" ht="9.9" customHeight="1">
      <c r="D12" s="29" t="s">
        <v>1732</v>
      </c>
      <c r="H12" s="20" t="s">
        <v>841</v>
      </c>
      <c r="L12" s="3" t="s">
        <v>1861</v>
      </c>
      <c r="X12" s="3" t="s">
        <v>834</v>
      </c>
      <c r="AU12" s="3" t="s">
        <v>353</v>
      </c>
      <c r="BQ12" s="5" t="s">
        <v>3903</v>
      </c>
      <c r="BW12" s="4" t="s">
        <v>3173</v>
      </c>
      <c r="CA12" s="20" t="s">
        <v>4673</v>
      </c>
      <c r="CE12" s="3" t="s">
        <v>833</v>
      </c>
    </row>
    <row r="13" spans="1:113" ht="9.9" customHeight="1">
      <c r="D13" s="29" t="s">
        <v>1674</v>
      </c>
      <c r="H13" s="20" t="s">
        <v>1674</v>
      </c>
      <c r="L13" s="3" t="s">
        <v>1855</v>
      </c>
      <c r="X13" s="3" t="s">
        <v>1667</v>
      </c>
      <c r="AU13" s="3" t="s">
        <v>353</v>
      </c>
      <c r="BQ13" s="5" t="s">
        <v>4519</v>
      </c>
      <c r="BW13" s="4" t="s">
        <v>1824</v>
      </c>
      <c r="CA13" s="20" t="s">
        <v>4672</v>
      </c>
      <c r="CE13" s="3" t="s">
        <v>1666</v>
      </c>
    </row>
    <row r="14" spans="1:113" ht="9.9" customHeight="1">
      <c r="D14" s="29" t="s">
        <v>1590</v>
      </c>
      <c r="H14" s="20" t="s">
        <v>363</v>
      </c>
      <c r="L14" s="3" t="s">
        <v>3237</v>
      </c>
      <c r="X14" s="3" t="s">
        <v>355</v>
      </c>
      <c r="AU14" s="3" t="s">
        <v>353</v>
      </c>
      <c r="BQ14" s="5" t="s">
        <v>3479</v>
      </c>
      <c r="BW14" s="4" t="s">
        <v>4671</v>
      </c>
      <c r="CA14" s="20" t="s">
        <v>4670</v>
      </c>
      <c r="CE14" s="3" t="s">
        <v>354</v>
      </c>
    </row>
    <row r="15" spans="1:113" ht="9.9" customHeight="1">
      <c r="D15" s="29" t="s">
        <v>1529</v>
      </c>
      <c r="H15" s="20" t="s">
        <v>1529</v>
      </c>
      <c r="L15" s="3" t="s">
        <v>1866</v>
      </c>
      <c r="X15" s="3" t="s">
        <v>1522</v>
      </c>
      <c r="AU15" s="3" t="s">
        <v>89</v>
      </c>
      <c r="BQ15" s="5" t="s">
        <v>4420</v>
      </c>
      <c r="BW15" s="4" t="s">
        <v>4669</v>
      </c>
      <c r="CA15" s="20" t="s">
        <v>4668</v>
      </c>
      <c r="CE15" s="3" t="s">
        <v>1864</v>
      </c>
    </row>
    <row r="16" spans="1:113" ht="9.9" customHeight="1">
      <c r="D16" s="29" t="s">
        <v>507</v>
      </c>
      <c r="H16" s="20" t="s">
        <v>982</v>
      </c>
      <c r="L16" s="3" t="s">
        <v>1863</v>
      </c>
      <c r="X16" s="3" t="s">
        <v>975</v>
      </c>
      <c r="AU16" s="3" t="s">
        <v>501</v>
      </c>
      <c r="BQ16" s="5" t="s">
        <v>3966</v>
      </c>
      <c r="BW16" s="4" t="s">
        <v>1840</v>
      </c>
      <c r="CA16" s="20" t="s">
        <v>4667</v>
      </c>
      <c r="CE16" s="3" t="s">
        <v>974</v>
      </c>
    </row>
    <row r="17" spans="4:83" ht="9.9" customHeight="1">
      <c r="D17" s="29" t="s">
        <v>1301</v>
      </c>
      <c r="H17" s="20" t="s">
        <v>455</v>
      </c>
      <c r="L17" s="3" t="s">
        <v>1850</v>
      </c>
      <c r="X17" s="3" t="s">
        <v>1793</v>
      </c>
      <c r="AU17" s="3" t="s">
        <v>501</v>
      </c>
      <c r="BQ17" s="5" t="s">
        <v>4640</v>
      </c>
      <c r="BW17" s="4" t="s">
        <v>1816</v>
      </c>
      <c r="CA17" s="20" t="s">
        <v>4666</v>
      </c>
      <c r="CE17" s="3" t="s">
        <v>974</v>
      </c>
    </row>
    <row r="18" spans="4:83" ht="9.9" customHeight="1">
      <c r="D18" s="29" t="s">
        <v>105</v>
      </c>
      <c r="H18" s="20" t="s">
        <v>1590</v>
      </c>
      <c r="L18" s="3" t="s">
        <v>1848</v>
      </c>
      <c r="X18" s="3" t="s">
        <v>1583</v>
      </c>
      <c r="AU18" s="3" t="s">
        <v>353</v>
      </c>
      <c r="BQ18" s="5" t="s">
        <v>4468</v>
      </c>
      <c r="BW18" s="4" t="s">
        <v>4665</v>
      </c>
      <c r="CA18" s="20" t="s">
        <v>3195</v>
      </c>
      <c r="CE18" s="3" t="s">
        <v>1582</v>
      </c>
    </row>
    <row r="19" spans="4:83" ht="9.9" customHeight="1">
      <c r="D19" s="29" t="s">
        <v>268</v>
      </c>
      <c r="H19" s="20" t="s">
        <v>507</v>
      </c>
      <c r="L19" s="3" t="s">
        <v>1858</v>
      </c>
      <c r="X19" s="3" t="s">
        <v>1449</v>
      </c>
      <c r="AU19" s="3" t="s">
        <v>89</v>
      </c>
      <c r="BQ19" s="5" t="s">
        <v>4348</v>
      </c>
      <c r="BW19" s="4" t="s">
        <v>4664</v>
      </c>
      <c r="CA19" s="20" t="s">
        <v>4663</v>
      </c>
      <c r="CE19" s="3" t="s">
        <v>1448</v>
      </c>
    </row>
    <row r="20" spans="4:83" ht="9.9" customHeight="1">
      <c r="D20" s="29" t="s">
        <v>196</v>
      </c>
      <c r="H20" s="20" t="s">
        <v>436</v>
      </c>
      <c r="L20" s="3" t="s">
        <v>1870</v>
      </c>
      <c r="X20" s="3" t="s">
        <v>429</v>
      </c>
      <c r="AU20" s="3" t="s">
        <v>353</v>
      </c>
      <c r="BQ20" s="5" t="s">
        <v>3533</v>
      </c>
      <c r="BW20" s="4" t="s">
        <v>1824</v>
      </c>
      <c r="CA20" s="20" t="s">
        <v>4662</v>
      </c>
      <c r="CE20" s="3" t="s">
        <v>428</v>
      </c>
    </row>
    <row r="21" spans="4:83" ht="9.9" customHeight="1">
      <c r="D21" s="29" t="s">
        <v>359</v>
      </c>
      <c r="H21" s="20" t="s">
        <v>268</v>
      </c>
      <c r="L21" s="3" t="s">
        <v>1846</v>
      </c>
      <c r="X21" s="3" t="s">
        <v>1248</v>
      </c>
      <c r="AU21" s="3" t="s">
        <v>449</v>
      </c>
      <c r="BQ21" s="5" t="s">
        <v>4191</v>
      </c>
      <c r="BW21" s="4" t="s">
        <v>1857</v>
      </c>
      <c r="CA21" s="20" t="s">
        <v>4661</v>
      </c>
      <c r="CE21" s="3" t="s">
        <v>1247</v>
      </c>
    </row>
    <row r="22" spans="4:83" ht="9.9" customHeight="1">
      <c r="D22" s="29" t="s">
        <v>605</v>
      </c>
      <c r="H22" s="20" t="s">
        <v>1301</v>
      </c>
      <c r="L22" s="3" t="s">
        <v>1841</v>
      </c>
      <c r="X22" s="3" t="s">
        <v>1373</v>
      </c>
      <c r="AU22" s="3" t="s">
        <v>1371</v>
      </c>
      <c r="BQ22" s="5" t="s">
        <v>4283</v>
      </c>
      <c r="BW22" s="4" t="s">
        <v>4660</v>
      </c>
      <c r="CA22" s="20" t="s">
        <v>4659</v>
      </c>
      <c r="CE22" s="3" t="s">
        <v>1372</v>
      </c>
    </row>
    <row r="23" spans="4:83" ht="9.9" customHeight="1">
      <c r="D23" s="29" t="s">
        <v>1842</v>
      </c>
      <c r="H23" s="20" t="s">
        <v>105</v>
      </c>
      <c r="L23" s="3" t="s">
        <v>1835</v>
      </c>
      <c r="X23" s="3" t="s">
        <v>1297</v>
      </c>
      <c r="AU23" s="3" t="s">
        <v>353</v>
      </c>
      <c r="BQ23" s="5" t="s">
        <v>4231</v>
      </c>
      <c r="BW23" s="4" t="s">
        <v>3196</v>
      </c>
      <c r="CA23" s="20" t="s">
        <v>4658</v>
      </c>
      <c r="CE23" s="3" t="s">
        <v>1109</v>
      </c>
    </row>
    <row r="24" spans="4:83" ht="9.9" customHeight="1">
      <c r="D24" s="29" t="s">
        <v>1117</v>
      </c>
      <c r="H24" s="20" t="s">
        <v>1048</v>
      </c>
      <c r="L24" s="3" t="s">
        <v>1844</v>
      </c>
      <c r="X24" s="3" t="s">
        <v>1041</v>
      </c>
      <c r="AU24" s="3" t="s">
        <v>353</v>
      </c>
      <c r="BQ24" s="5" t="s">
        <v>4014</v>
      </c>
      <c r="BW24" s="4" t="s">
        <v>3171</v>
      </c>
      <c r="CA24" s="20" t="s">
        <v>4657</v>
      </c>
      <c r="CE24" s="3" t="s">
        <v>1040</v>
      </c>
    </row>
    <row r="25" spans="4:83" ht="9.9" customHeight="1">
      <c r="D25" s="29" t="s">
        <v>1048</v>
      </c>
      <c r="H25" s="20" t="s">
        <v>511</v>
      </c>
      <c r="L25" s="3" t="s">
        <v>1838</v>
      </c>
      <c r="X25" s="3" t="s">
        <v>503</v>
      </c>
      <c r="AU25" s="3" t="s">
        <v>501</v>
      </c>
      <c r="BQ25" s="5" t="s">
        <v>3664</v>
      </c>
      <c r="BW25" s="4" t="s">
        <v>4656</v>
      </c>
      <c r="CA25" s="20" t="s">
        <v>4655</v>
      </c>
      <c r="CE25" s="3" t="s">
        <v>502</v>
      </c>
    </row>
    <row r="26" spans="4:83" ht="9.9" customHeight="1">
      <c r="D26" s="29" t="s">
        <v>982</v>
      </c>
      <c r="H26" s="20" t="s">
        <v>272</v>
      </c>
      <c r="L26" s="3" t="s">
        <v>1832</v>
      </c>
      <c r="X26" s="3" t="s">
        <v>264</v>
      </c>
      <c r="AU26" s="3" t="s">
        <v>89</v>
      </c>
      <c r="BQ26" s="5" t="s">
        <v>3429</v>
      </c>
      <c r="BW26" s="4" t="s">
        <v>4654</v>
      </c>
      <c r="CA26" s="20" t="s">
        <v>4653</v>
      </c>
      <c r="CE26" s="3" t="s">
        <v>263</v>
      </c>
    </row>
    <row r="27" spans="4:83" ht="9.9" customHeight="1">
      <c r="D27" s="29" t="s">
        <v>1830</v>
      </c>
      <c r="H27" s="20" t="s">
        <v>458</v>
      </c>
      <c r="L27" s="3" t="s">
        <v>1803</v>
      </c>
      <c r="X27" s="3" t="s">
        <v>451</v>
      </c>
      <c r="AU27" s="3" t="s">
        <v>449</v>
      </c>
      <c r="BQ27" s="5" t="s">
        <v>3618</v>
      </c>
      <c r="BW27" s="4" t="s">
        <v>4652</v>
      </c>
      <c r="CA27" s="20" t="s">
        <v>4651</v>
      </c>
      <c r="CE27" s="3" t="s">
        <v>450</v>
      </c>
    </row>
    <row r="28" spans="4:83" ht="9.9" customHeight="1">
      <c r="D28" s="29" t="s">
        <v>1826</v>
      </c>
      <c r="H28" s="20" t="s">
        <v>200</v>
      </c>
      <c r="L28" s="3" t="s">
        <v>1829</v>
      </c>
      <c r="X28" s="3" t="s">
        <v>192</v>
      </c>
      <c r="AU28" s="3" t="s">
        <v>190</v>
      </c>
      <c r="BQ28" s="5" t="s">
        <v>3289</v>
      </c>
      <c r="BW28" s="4" t="s">
        <v>4650</v>
      </c>
      <c r="CA28" s="20" t="s">
        <v>4649</v>
      </c>
      <c r="CE28" s="3" t="s">
        <v>191</v>
      </c>
    </row>
    <row r="29" spans="4:83" ht="9.9" customHeight="1">
      <c r="D29" s="29" t="s">
        <v>1822</v>
      </c>
      <c r="H29" s="20" t="s">
        <v>1117</v>
      </c>
      <c r="L29" s="3" t="s">
        <v>1814</v>
      </c>
      <c r="X29" s="3" t="s">
        <v>1110</v>
      </c>
      <c r="AU29" s="3" t="s">
        <v>353</v>
      </c>
      <c r="BQ29" s="5" t="s">
        <v>4071</v>
      </c>
      <c r="BW29" s="4" t="s">
        <v>1810</v>
      </c>
      <c r="CA29" s="20" t="s">
        <v>4648</v>
      </c>
      <c r="CE29" s="3" t="s">
        <v>1109</v>
      </c>
    </row>
    <row r="30" spans="4:83" ht="9.9" customHeight="1">
      <c r="D30" s="29" t="s">
        <v>1818</v>
      </c>
      <c r="H30" s="20" t="s">
        <v>677</v>
      </c>
      <c r="L30" s="3" t="s">
        <v>3204</v>
      </c>
      <c r="X30" s="3" t="s">
        <v>670</v>
      </c>
      <c r="AU30" s="3" t="s">
        <v>190</v>
      </c>
      <c r="BQ30" s="5" t="s">
        <v>3801</v>
      </c>
      <c r="BW30" s="4" t="s">
        <v>1854</v>
      </c>
      <c r="CA30" s="20" t="s">
        <v>4647</v>
      </c>
      <c r="CE30" s="3" t="s">
        <v>669</v>
      </c>
    </row>
    <row r="31" spans="4:83" ht="9.9" customHeight="1">
      <c r="D31" s="29" t="s">
        <v>909</v>
      </c>
      <c r="H31" s="20" t="s">
        <v>758</v>
      </c>
      <c r="L31" s="3" t="s">
        <v>1817</v>
      </c>
      <c r="X31" s="3" t="s">
        <v>751</v>
      </c>
      <c r="AU31" s="3" t="s">
        <v>89</v>
      </c>
      <c r="BQ31" s="5" t="s">
        <v>3851</v>
      </c>
      <c r="BW31" s="4" t="s">
        <v>1820</v>
      </c>
      <c r="CA31" s="20" t="s">
        <v>4646</v>
      </c>
      <c r="CE31" s="3" t="s">
        <v>750</v>
      </c>
    </row>
    <row r="32" spans="4:83" ht="9.9" customHeight="1">
      <c r="D32" s="29" t="s">
        <v>841</v>
      </c>
      <c r="H32" s="20" t="s">
        <v>609</v>
      </c>
      <c r="L32" s="3" t="s">
        <v>1807</v>
      </c>
      <c r="X32" s="3" t="s">
        <v>601</v>
      </c>
      <c r="AU32" s="3" t="s">
        <v>89</v>
      </c>
      <c r="BQ32" s="5" t="s">
        <v>3726</v>
      </c>
      <c r="BW32" s="4" t="s">
        <v>3175</v>
      </c>
      <c r="CA32" s="20" t="s">
        <v>4645</v>
      </c>
      <c r="CE32" s="3" t="s">
        <v>600</v>
      </c>
    </row>
    <row r="33" spans="4:83" ht="9.9" customHeight="1">
      <c r="D33" s="29" t="s">
        <v>1808</v>
      </c>
      <c r="H33" s="20" t="s">
        <v>3365</v>
      </c>
      <c r="L33" s="3" t="s">
        <v>4644</v>
      </c>
      <c r="X33" s="3" t="s">
        <v>3358</v>
      </c>
      <c r="AU33" s="3" t="s">
        <v>89</v>
      </c>
      <c r="BQ33" s="5" t="s">
        <v>3364</v>
      </c>
      <c r="BW33" s="4" t="s">
        <v>4643</v>
      </c>
      <c r="CA33" s="20" t="s">
        <v>4642</v>
      </c>
      <c r="CE33" s="3" t="s">
        <v>3357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4641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3A82-35C6-4094-A7FB-8C7859A123F9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3292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3291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3290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4640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4639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4576</v>
      </c>
      <c r="CR8" s="5" t="s">
        <v>359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4638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3047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3286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3285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4637</v>
      </c>
      <c r="BP22" s="4" t="s">
        <v>4636</v>
      </c>
      <c r="CB22" s="4" t="s">
        <v>4635</v>
      </c>
      <c r="CN22" s="4" t="s">
        <v>328</v>
      </c>
    </row>
    <row r="23" spans="1:113" ht="9.9" customHeight="1">
      <c r="E23" s="5" t="s">
        <v>74</v>
      </c>
      <c r="P23" s="4" t="s">
        <v>4634</v>
      </c>
    </row>
    <row r="24" spans="1:113" ht="9.9" customHeight="1">
      <c r="AC24" s="4" t="s">
        <v>4633</v>
      </c>
      <c r="AH24" s="4" t="s">
        <v>172</v>
      </c>
      <c r="AR24" s="4" t="s">
        <v>4632</v>
      </c>
      <c r="BD24" s="4" t="s">
        <v>4631</v>
      </c>
      <c r="BP24" s="4" t="s">
        <v>4630</v>
      </c>
      <c r="CB24" s="4" t="s">
        <v>4629</v>
      </c>
      <c r="CN24" s="4" t="s">
        <v>321</v>
      </c>
    </row>
    <row r="25" spans="1:113" ht="9.9" customHeight="1">
      <c r="E25" s="5" t="s">
        <v>65</v>
      </c>
      <c r="P25" s="4" t="s">
        <v>4628</v>
      </c>
    </row>
    <row r="26" spans="1:113" ht="9.9" customHeight="1">
      <c r="AC26" s="4" t="s">
        <v>4627</v>
      </c>
      <c r="AH26" s="4" t="s">
        <v>62</v>
      </c>
      <c r="AR26" s="4" t="s">
        <v>4626</v>
      </c>
      <c r="BD26" s="4" t="s">
        <v>4625</v>
      </c>
      <c r="BP26" s="4" t="s">
        <v>4624</v>
      </c>
      <c r="CB26" s="4" t="s">
        <v>4623</v>
      </c>
      <c r="CN26" s="4" t="s">
        <v>321</v>
      </c>
    </row>
    <row r="27" spans="1:113" ht="9.9" customHeight="1">
      <c r="E27" s="5" t="s">
        <v>56</v>
      </c>
      <c r="P27" s="4" t="s">
        <v>4622</v>
      </c>
    </row>
    <row r="28" spans="1:113" ht="9.9" customHeight="1">
      <c r="AC28" s="4" t="s">
        <v>4621</v>
      </c>
      <c r="AH28" s="4" t="s">
        <v>137</v>
      </c>
      <c r="AR28" s="4" t="s">
        <v>4620</v>
      </c>
      <c r="BD28" s="4" t="s">
        <v>4619</v>
      </c>
      <c r="BP28" s="4" t="s">
        <v>4618</v>
      </c>
      <c r="CB28" s="4" t="s">
        <v>4617</v>
      </c>
      <c r="CN28" s="4" t="s">
        <v>438</v>
      </c>
    </row>
    <row r="29" spans="1:113" ht="9.9" customHeight="1">
      <c r="E29" s="5" t="s">
        <v>47</v>
      </c>
      <c r="P29" s="4" t="s">
        <v>4616</v>
      </c>
    </row>
    <row r="30" spans="1:113" ht="9.9" customHeight="1">
      <c r="AC30" s="4" t="s">
        <v>4615</v>
      </c>
      <c r="AH30" s="4" t="s">
        <v>17</v>
      </c>
      <c r="AR30" s="4" t="s">
        <v>4293</v>
      </c>
      <c r="BD30" s="4" t="s">
        <v>1483</v>
      </c>
      <c r="BP30" s="4" t="s">
        <v>4614</v>
      </c>
      <c r="CB30" s="4" t="s">
        <v>4613</v>
      </c>
      <c r="CN30" s="4" t="s">
        <v>438</v>
      </c>
    </row>
    <row r="31" spans="1:113" ht="9.9" customHeight="1">
      <c r="E31" s="5" t="s">
        <v>38</v>
      </c>
      <c r="P31" s="4" t="s">
        <v>4612</v>
      </c>
    </row>
    <row r="32" spans="1:113" ht="9.9" customHeight="1">
      <c r="AC32" s="4" t="s">
        <v>4611</v>
      </c>
      <c r="AH32" s="4" t="s">
        <v>53</v>
      </c>
      <c r="AR32" s="4" t="s">
        <v>4610</v>
      </c>
      <c r="BD32" s="4" t="s">
        <v>2649</v>
      </c>
      <c r="BP32" s="4" t="s">
        <v>4609</v>
      </c>
      <c r="CB32" s="4" t="s">
        <v>4608</v>
      </c>
      <c r="CN32" s="4" t="s">
        <v>438</v>
      </c>
    </row>
    <row r="33" spans="5:92" ht="9.9" customHeight="1">
      <c r="E33" s="5" t="s">
        <v>29</v>
      </c>
      <c r="P33" s="4" t="s">
        <v>4607</v>
      </c>
    </row>
    <row r="34" spans="5:92" ht="9.9" customHeight="1">
      <c r="AC34" s="4" t="s">
        <v>4336</v>
      </c>
      <c r="AH34" s="4" t="s">
        <v>8</v>
      </c>
      <c r="AR34" s="4" t="s">
        <v>4606</v>
      </c>
      <c r="BD34" s="4" t="s">
        <v>4605</v>
      </c>
      <c r="BP34" s="4" t="s">
        <v>4604</v>
      </c>
      <c r="CB34" s="4" t="s">
        <v>400</v>
      </c>
      <c r="CN34" s="4" t="s">
        <v>855</v>
      </c>
    </row>
    <row r="35" spans="5:92" ht="9.9" customHeight="1">
      <c r="E35" s="5" t="s">
        <v>20</v>
      </c>
      <c r="P35" s="4" t="s">
        <v>4603</v>
      </c>
    </row>
    <row r="36" spans="5:92" ht="9.9" customHeight="1">
      <c r="AC36" s="4" t="s">
        <v>4602</v>
      </c>
      <c r="AH36" s="4" t="s">
        <v>71</v>
      </c>
      <c r="AR36" s="4" t="s">
        <v>4601</v>
      </c>
      <c r="BD36" s="4" t="s">
        <v>4600</v>
      </c>
      <c r="BP36" s="4" t="s">
        <v>1707</v>
      </c>
      <c r="CB36" s="4" t="s">
        <v>4599</v>
      </c>
      <c r="CN36" s="4" t="s">
        <v>855</v>
      </c>
    </row>
    <row r="37" spans="5:92" ht="9.9" customHeight="1">
      <c r="E37" s="5" t="s">
        <v>11</v>
      </c>
      <c r="P37" s="4" t="s">
        <v>4598</v>
      </c>
    </row>
    <row r="38" spans="5:92" ht="9.9" customHeight="1">
      <c r="AC38" s="4" t="s">
        <v>4597</v>
      </c>
      <c r="AH38" s="4" t="s">
        <v>44</v>
      </c>
      <c r="AR38" s="4" t="s">
        <v>4596</v>
      </c>
      <c r="BD38" s="4" t="s">
        <v>4595</v>
      </c>
      <c r="BP38" s="4" t="s">
        <v>4594</v>
      </c>
      <c r="CB38" s="4" t="s">
        <v>365</v>
      </c>
      <c r="CN38" s="4" t="s">
        <v>438</v>
      </c>
    </row>
    <row r="39" spans="5:92" ht="9.9" customHeight="1">
      <c r="E39" s="5" t="s">
        <v>2</v>
      </c>
      <c r="P39" s="4" t="s">
        <v>4593</v>
      </c>
    </row>
    <row r="40" spans="5:92" ht="9.9" customHeight="1">
      <c r="AC40" s="4" t="s">
        <v>4592</v>
      </c>
      <c r="AH40" s="4" t="s">
        <v>333</v>
      </c>
      <c r="AR40" s="4" t="s">
        <v>4591</v>
      </c>
      <c r="BD40" s="4" t="s">
        <v>3748</v>
      </c>
      <c r="BP40" s="4" t="s">
        <v>4590</v>
      </c>
      <c r="CB40" s="4" t="s">
        <v>4589</v>
      </c>
      <c r="CN40" s="4" t="s">
        <v>438</v>
      </c>
    </row>
    <row r="41" spans="5:92" ht="9.9" customHeight="1">
      <c r="E41" s="5" t="s">
        <v>125</v>
      </c>
      <c r="P41" s="4" t="s">
        <v>4588</v>
      </c>
    </row>
    <row r="42" spans="5:92" ht="9.9" customHeight="1">
      <c r="AC42" s="4" t="s">
        <v>4587</v>
      </c>
      <c r="AH42" s="4" t="s">
        <v>26</v>
      </c>
      <c r="AR42" s="4" t="s">
        <v>4586</v>
      </c>
      <c r="BD42" s="4" t="s">
        <v>4585</v>
      </c>
      <c r="BP42" s="4" t="s">
        <v>4584</v>
      </c>
      <c r="CB42" s="4" t="s">
        <v>4583</v>
      </c>
      <c r="CN42" s="4" t="s">
        <v>438</v>
      </c>
    </row>
    <row r="43" spans="5:92" ht="9.9" customHeight="1">
      <c r="E43" s="5" t="s">
        <v>117</v>
      </c>
      <c r="P43" s="4" t="s">
        <v>4582</v>
      </c>
    </row>
    <row r="44" spans="5:92" ht="9.9" customHeight="1">
      <c r="AC44" s="5" t="s">
        <v>4581</v>
      </c>
      <c r="AH44" s="4" t="s">
        <v>35</v>
      </c>
      <c r="AR44" s="4" t="s">
        <v>4580</v>
      </c>
      <c r="BD44" s="4" t="s">
        <v>4579</v>
      </c>
      <c r="BP44" s="4" t="s">
        <v>4578</v>
      </c>
      <c r="CB44" s="4" t="s">
        <v>4577</v>
      </c>
      <c r="CN44" s="4" t="s">
        <v>371</v>
      </c>
    </row>
    <row r="45" spans="5:92" ht="9.9" customHeight="1">
      <c r="E45" s="5" t="s">
        <v>274</v>
      </c>
      <c r="P45" s="4" t="s">
        <v>4576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3292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3291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3290</v>
      </c>
    </row>
    <row r="80" spans="1:113" ht="14.1" customHeight="1">
      <c r="BD80" s="20" t="s">
        <v>86</v>
      </c>
      <c r="DI80" s="4" t="s">
        <v>110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3286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3285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4520</v>
      </c>
      <c r="CR83" s="5" t="s">
        <v>196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4575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3108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3286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3285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4574</v>
      </c>
      <c r="BP97" s="4" t="s">
        <v>4573</v>
      </c>
      <c r="CB97" s="4" t="s">
        <v>3277</v>
      </c>
      <c r="CN97" s="4" t="s">
        <v>855</v>
      </c>
    </row>
    <row r="98" spans="5:92" ht="9.9" customHeight="1">
      <c r="E98" s="5" t="s">
        <v>74</v>
      </c>
      <c r="P98" s="4" t="s">
        <v>4572</v>
      </c>
    </row>
    <row r="99" spans="5:92" ht="9.9" customHeight="1">
      <c r="AC99" s="4" t="s">
        <v>4571</v>
      </c>
      <c r="AH99" s="4" t="s">
        <v>71</v>
      </c>
      <c r="AR99" s="4" t="s">
        <v>4570</v>
      </c>
      <c r="BD99" s="4" t="s">
        <v>3054</v>
      </c>
      <c r="BP99" s="4" t="s">
        <v>4569</v>
      </c>
      <c r="CB99" s="4" t="s">
        <v>4568</v>
      </c>
      <c r="CN99" s="4" t="s">
        <v>785</v>
      </c>
    </row>
    <row r="100" spans="5:92" ht="9.9" customHeight="1">
      <c r="E100" s="5" t="s">
        <v>65</v>
      </c>
      <c r="P100" s="4" t="s">
        <v>4567</v>
      </c>
    </row>
    <row r="101" spans="5:92" ht="9.9" customHeight="1">
      <c r="AC101" s="4" t="s">
        <v>4566</v>
      </c>
      <c r="AH101" s="4" t="s">
        <v>44</v>
      </c>
      <c r="AR101" s="4" t="s">
        <v>4565</v>
      </c>
      <c r="BD101" s="4" t="s">
        <v>4564</v>
      </c>
      <c r="BP101" s="4" t="s">
        <v>4563</v>
      </c>
      <c r="CB101" s="4" t="s">
        <v>4562</v>
      </c>
      <c r="CN101" s="4" t="s">
        <v>296</v>
      </c>
    </row>
    <row r="102" spans="5:92" ht="9.9" customHeight="1">
      <c r="E102" s="5" t="s">
        <v>56</v>
      </c>
      <c r="P102" s="4" t="s">
        <v>4561</v>
      </c>
    </row>
    <row r="103" spans="5:92" ht="9.9" customHeight="1">
      <c r="AC103" s="4" t="s">
        <v>4560</v>
      </c>
      <c r="AH103" s="4" t="s">
        <v>8</v>
      </c>
      <c r="AR103" s="4" t="s">
        <v>4117</v>
      </c>
      <c r="BD103" s="4" t="s">
        <v>4559</v>
      </c>
      <c r="BP103" s="4" t="s">
        <v>4558</v>
      </c>
      <c r="CB103" s="4" t="s">
        <v>4557</v>
      </c>
      <c r="CN103" s="4" t="s">
        <v>778</v>
      </c>
    </row>
    <row r="104" spans="5:92" ht="9.9" customHeight="1">
      <c r="E104" s="5" t="s">
        <v>47</v>
      </c>
      <c r="P104" s="4" t="s">
        <v>4556</v>
      </c>
    </row>
    <row r="105" spans="5:92" ht="9.9" customHeight="1">
      <c r="AC105" s="4" t="s">
        <v>4555</v>
      </c>
      <c r="AH105" s="4" t="s">
        <v>172</v>
      </c>
      <c r="AR105" s="4" t="s">
        <v>4554</v>
      </c>
      <c r="BD105" s="4" t="s">
        <v>4553</v>
      </c>
      <c r="BP105" s="4" t="s">
        <v>4552</v>
      </c>
      <c r="CB105" s="4" t="s">
        <v>4551</v>
      </c>
      <c r="CN105" s="4" t="s">
        <v>371</v>
      </c>
    </row>
    <row r="106" spans="5:92" ht="9.9" customHeight="1">
      <c r="E106" s="5" t="s">
        <v>38</v>
      </c>
      <c r="P106" s="4" t="s">
        <v>4550</v>
      </c>
    </row>
    <row r="107" spans="5:92" ht="9.9" customHeight="1">
      <c r="AC107" s="4" t="s">
        <v>4549</v>
      </c>
      <c r="AH107" s="4" t="s">
        <v>62</v>
      </c>
      <c r="AR107" s="4" t="s">
        <v>4548</v>
      </c>
      <c r="BD107" s="4" t="s">
        <v>3503</v>
      </c>
      <c r="BP107" s="4" t="s">
        <v>4547</v>
      </c>
      <c r="CB107" s="4" t="s">
        <v>1309</v>
      </c>
      <c r="CN107" s="4" t="s">
        <v>785</v>
      </c>
    </row>
    <row r="108" spans="5:92" ht="9.9" customHeight="1">
      <c r="E108" s="5" t="s">
        <v>29</v>
      </c>
      <c r="P108" s="4" t="s">
        <v>4546</v>
      </c>
    </row>
    <row r="109" spans="5:92" ht="9.9" customHeight="1">
      <c r="AC109" s="4" t="s">
        <v>4545</v>
      </c>
      <c r="AH109" s="4" t="s">
        <v>53</v>
      </c>
      <c r="AR109" s="4" t="s">
        <v>4544</v>
      </c>
      <c r="BD109" s="4" t="s">
        <v>4538</v>
      </c>
      <c r="BP109" s="4" t="s">
        <v>4543</v>
      </c>
      <c r="CB109" s="4" t="s">
        <v>4542</v>
      </c>
      <c r="CN109" s="4" t="s">
        <v>778</v>
      </c>
    </row>
    <row r="110" spans="5:92" ht="9.9" customHeight="1">
      <c r="E110" s="5" t="s">
        <v>20</v>
      </c>
      <c r="P110" s="4" t="s">
        <v>4541</v>
      </c>
    </row>
    <row r="111" spans="5:92" ht="9.9" customHeight="1">
      <c r="AC111" s="4" t="s">
        <v>4540</v>
      </c>
      <c r="AH111" s="4" t="s">
        <v>26</v>
      </c>
      <c r="AR111" s="4" t="s">
        <v>4539</v>
      </c>
      <c r="BD111" s="4" t="s">
        <v>4538</v>
      </c>
      <c r="BP111" s="4" t="s">
        <v>4537</v>
      </c>
      <c r="CB111" s="4" t="s">
        <v>4536</v>
      </c>
      <c r="CN111" s="4" t="s">
        <v>296</v>
      </c>
    </row>
    <row r="112" spans="5:92" ht="9.9" customHeight="1">
      <c r="E112" s="5" t="s">
        <v>11</v>
      </c>
      <c r="P112" s="4" t="s">
        <v>4535</v>
      </c>
    </row>
    <row r="113" spans="5:92" ht="9.9" customHeight="1">
      <c r="AC113" s="5" t="s">
        <v>4534</v>
      </c>
      <c r="AH113" s="4" t="s">
        <v>35</v>
      </c>
      <c r="AR113" s="4" t="s">
        <v>4533</v>
      </c>
      <c r="BD113" s="4" t="s">
        <v>4532</v>
      </c>
      <c r="BP113" s="4" t="s">
        <v>4531</v>
      </c>
      <c r="CB113" s="4" t="s">
        <v>4530</v>
      </c>
      <c r="CN113" s="4" t="s">
        <v>296</v>
      </c>
    </row>
    <row r="114" spans="5:92" ht="9.9" customHeight="1">
      <c r="E114" s="5" t="s">
        <v>2</v>
      </c>
      <c r="P114" s="4" t="s">
        <v>4529</v>
      </c>
    </row>
    <row r="115" spans="5:92" ht="9.9" customHeight="1">
      <c r="AC115" s="4" t="s">
        <v>4528</v>
      </c>
      <c r="AH115" s="4" t="s">
        <v>17</v>
      </c>
      <c r="AR115" s="4" t="s">
        <v>4527</v>
      </c>
      <c r="BD115" s="4" t="s">
        <v>4526</v>
      </c>
      <c r="BP115" s="4" t="s">
        <v>4525</v>
      </c>
      <c r="CB115" s="4" t="s">
        <v>1285</v>
      </c>
      <c r="CN115" s="4" t="s">
        <v>296</v>
      </c>
    </row>
    <row r="116" spans="5:92" ht="9.9" customHeight="1">
      <c r="E116" s="5" t="s">
        <v>125</v>
      </c>
      <c r="P116" s="4" t="s">
        <v>4524</v>
      </c>
    </row>
    <row r="117" spans="5:92" ht="9.9" customHeight="1">
      <c r="AC117" s="4" t="s">
        <v>4523</v>
      </c>
      <c r="AH117" s="4" t="s">
        <v>137</v>
      </c>
      <c r="AR117" s="4" t="s">
        <v>4522</v>
      </c>
      <c r="BD117" s="4" t="s">
        <v>4384</v>
      </c>
      <c r="BP117" s="4" t="s">
        <v>4521</v>
      </c>
      <c r="CB117" s="4" t="s">
        <v>2855</v>
      </c>
      <c r="CN117" s="4" t="s">
        <v>371</v>
      </c>
    </row>
    <row r="118" spans="5:92" ht="9.9" customHeight="1">
      <c r="E118" s="5" t="s">
        <v>117</v>
      </c>
      <c r="P118" s="4" t="s">
        <v>4520</v>
      </c>
      <c r="S118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3292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3291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3290</v>
      </c>
    </row>
    <row r="155" spans="1:113" ht="14.1" customHeight="1">
      <c r="BD155" s="20" t="s">
        <v>86</v>
      </c>
      <c r="DI155" s="4" t="s">
        <v>110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4519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4518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4469</v>
      </c>
      <c r="CR158" s="5" t="s">
        <v>268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4517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3161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3286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3285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4516</v>
      </c>
      <c r="BP172" s="4" t="s">
        <v>4515</v>
      </c>
      <c r="CB172" s="4" t="s">
        <v>4514</v>
      </c>
      <c r="CN172" s="4" t="s">
        <v>371</v>
      </c>
    </row>
    <row r="173" spans="1:113" ht="9.9" customHeight="1">
      <c r="E173" s="5" t="s">
        <v>74</v>
      </c>
      <c r="P173" s="4" t="s">
        <v>4513</v>
      </c>
    </row>
    <row r="174" spans="1:113" ht="9.9" customHeight="1">
      <c r="AC174" s="4" t="s">
        <v>4512</v>
      </c>
      <c r="AH174" s="4" t="s">
        <v>8</v>
      </c>
      <c r="AR174" s="4" t="s">
        <v>2138</v>
      </c>
      <c r="BD174" s="4" t="s">
        <v>4511</v>
      </c>
      <c r="BP174" s="4" t="s">
        <v>4510</v>
      </c>
      <c r="CB174" s="4" t="s">
        <v>1246</v>
      </c>
      <c r="CN174" s="4" t="s">
        <v>289</v>
      </c>
    </row>
    <row r="175" spans="1:113" ht="9.9" customHeight="1">
      <c r="E175" s="5" t="s">
        <v>65</v>
      </c>
      <c r="P175" s="4" t="s">
        <v>4509</v>
      </c>
    </row>
    <row r="176" spans="1:113" ht="9.9" customHeight="1">
      <c r="AC176" s="4" t="s">
        <v>4508</v>
      </c>
      <c r="AH176" s="4" t="s">
        <v>71</v>
      </c>
      <c r="AR176" s="4" t="s">
        <v>4507</v>
      </c>
      <c r="BD176" s="4" t="s">
        <v>4506</v>
      </c>
      <c r="BP176" s="4" t="s">
        <v>4505</v>
      </c>
      <c r="CB176" s="4" t="s">
        <v>3539</v>
      </c>
      <c r="CN176" s="4" t="s">
        <v>289</v>
      </c>
    </row>
    <row r="177" spans="5:92" ht="9.9" customHeight="1">
      <c r="E177" s="5" t="s">
        <v>56</v>
      </c>
      <c r="P177" s="4" t="s">
        <v>4504</v>
      </c>
    </row>
    <row r="178" spans="5:92" ht="9.9" customHeight="1">
      <c r="AC178" s="4" t="s">
        <v>4503</v>
      </c>
      <c r="AH178" s="4" t="s">
        <v>44</v>
      </c>
      <c r="AR178" s="4" t="s">
        <v>4502</v>
      </c>
      <c r="BD178" s="4" t="s">
        <v>4501</v>
      </c>
      <c r="BP178" s="4" t="s">
        <v>4500</v>
      </c>
      <c r="CB178" s="4" t="s">
        <v>2769</v>
      </c>
      <c r="CN178" s="4" t="s">
        <v>785</v>
      </c>
    </row>
    <row r="179" spans="5:92" ht="9.9" customHeight="1">
      <c r="E179" s="5" t="s">
        <v>47</v>
      </c>
      <c r="P179" s="4" t="s">
        <v>4499</v>
      </c>
    </row>
    <row r="180" spans="5:92" ht="9.9" customHeight="1">
      <c r="AC180" s="4" t="s">
        <v>4498</v>
      </c>
      <c r="AH180" s="4" t="s">
        <v>137</v>
      </c>
      <c r="AR180" s="4" t="s">
        <v>4497</v>
      </c>
      <c r="BD180" s="4" t="s">
        <v>2122</v>
      </c>
      <c r="BP180" s="4" t="s">
        <v>2898</v>
      </c>
      <c r="CB180" s="4" t="s">
        <v>4496</v>
      </c>
      <c r="CN180" s="4" t="s">
        <v>399</v>
      </c>
    </row>
    <row r="181" spans="5:92" ht="9.9" customHeight="1">
      <c r="E181" s="5" t="s">
        <v>38</v>
      </c>
      <c r="P181" s="4" t="s">
        <v>4495</v>
      </c>
    </row>
    <row r="182" spans="5:92" ht="9.9" customHeight="1">
      <c r="AC182" s="5" t="s">
        <v>4494</v>
      </c>
      <c r="AH182" s="4" t="s">
        <v>35</v>
      </c>
      <c r="AR182" s="4" t="s">
        <v>4493</v>
      </c>
      <c r="BD182" s="4" t="s">
        <v>4492</v>
      </c>
      <c r="BP182" s="4" t="s">
        <v>4491</v>
      </c>
      <c r="CB182" s="4" t="s">
        <v>3711</v>
      </c>
      <c r="CN182" s="4" t="s">
        <v>785</v>
      </c>
    </row>
    <row r="183" spans="5:92" ht="9.9" customHeight="1">
      <c r="E183" s="5" t="s">
        <v>29</v>
      </c>
      <c r="P183" s="4" t="s">
        <v>4490</v>
      </c>
    </row>
    <row r="184" spans="5:92" ht="9.9" customHeight="1">
      <c r="AC184" s="4" t="s">
        <v>4489</v>
      </c>
      <c r="AH184" s="4" t="s">
        <v>53</v>
      </c>
      <c r="AR184" s="4" t="s">
        <v>4488</v>
      </c>
      <c r="BD184" s="4" t="s">
        <v>4487</v>
      </c>
      <c r="BP184" s="4" t="s">
        <v>4486</v>
      </c>
      <c r="CB184" s="4" t="s">
        <v>4485</v>
      </c>
      <c r="CN184" s="4" t="s">
        <v>399</v>
      </c>
    </row>
    <row r="185" spans="5:92" ht="9.9" customHeight="1">
      <c r="E185" s="5" t="s">
        <v>20</v>
      </c>
      <c r="P185" s="4" t="s">
        <v>4484</v>
      </c>
    </row>
    <row r="186" spans="5:92" ht="9.9" customHeight="1">
      <c r="AC186" s="4" t="s">
        <v>4483</v>
      </c>
      <c r="AH186" s="4" t="s">
        <v>17</v>
      </c>
      <c r="AR186" s="4" t="s">
        <v>4482</v>
      </c>
      <c r="BD186" s="4" t="s">
        <v>4481</v>
      </c>
      <c r="BP186" s="4" t="s">
        <v>4480</v>
      </c>
      <c r="CB186" s="4" t="s">
        <v>4479</v>
      </c>
      <c r="CN186" s="4" t="s">
        <v>785</v>
      </c>
    </row>
    <row r="187" spans="5:92" ht="9.9" customHeight="1">
      <c r="E187" s="5" t="s">
        <v>11</v>
      </c>
      <c r="P187" s="4" t="s">
        <v>4478</v>
      </c>
    </row>
    <row r="188" spans="5:92" ht="9.9" customHeight="1">
      <c r="AC188" s="4" t="s">
        <v>4477</v>
      </c>
      <c r="AH188" s="4" t="s">
        <v>26</v>
      </c>
      <c r="AR188" s="4" t="s">
        <v>4476</v>
      </c>
      <c r="BD188" s="4" t="s">
        <v>4475</v>
      </c>
      <c r="BP188" s="4" t="s">
        <v>4474</v>
      </c>
      <c r="CB188" s="4" t="s">
        <v>1058</v>
      </c>
      <c r="CN188" s="4" t="s">
        <v>785</v>
      </c>
    </row>
    <row r="189" spans="5:92" ht="9.9" customHeight="1">
      <c r="E189" s="5" t="s">
        <v>2</v>
      </c>
      <c r="P189" s="4" t="s">
        <v>4473</v>
      </c>
    </row>
    <row r="190" spans="5:92" ht="9.9" customHeight="1">
      <c r="AC190" s="4" t="s">
        <v>4472</v>
      </c>
      <c r="AH190" s="4" t="s">
        <v>62</v>
      </c>
      <c r="AR190" s="4" t="s">
        <v>4471</v>
      </c>
      <c r="BD190" s="4" t="s">
        <v>3912</v>
      </c>
      <c r="BP190" s="4" t="s">
        <v>3017</v>
      </c>
      <c r="CB190" s="4" t="s">
        <v>4470</v>
      </c>
      <c r="CN190" s="4" t="s">
        <v>553</v>
      </c>
    </row>
    <row r="191" spans="5:92" ht="9.9" customHeight="1">
      <c r="E191" s="5" t="s">
        <v>125</v>
      </c>
      <c r="P191" s="4" t="s">
        <v>4469</v>
      </c>
      <c r="S191" s="3" t="s">
        <v>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3292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3291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3290</v>
      </c>
    </row>
    <row r="230" spans="1:113" ht="14.1" customHeight="1">
      <c r="BD230" s="20" t="s">
        <v>86</v>
      </c>
      <c r="DI230" s="4" t="s">
        <v>110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4468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4467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4421</v>
      </c>
      <c r="CR233" s="5" t="s">
        <v>105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4466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2115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3286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3285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4465</v>
      </c>
      <c r="BP247" s="4" t="s">
        <v>4464</v>
      </c>
      <c r="CB247" s="4" t="s">
        <v>4463</v>
      </c>
      <c r="CN247" s="4" t="s">
        <v>399</v>
      </c>
    </row>
    <row r="248" spans="1:113" ht="9.9" customHeight="1">
      <c r="E248" s="5" t="s">
        <v>74</v>
      </c>
      <c r="P248" s="4" t="s">
        <v>4462</v>
      </c>
    </row>
    <row r="249" spans="1:113" ht="9.9" customHeight="1">
      <c r="AC249" s="4" t="s">
        <v>4461</v>
      </c>
      <c r="AH249" s="4" t="s">
        <v>8</v>
      </c>
      <c r="AR249" s="4" t="s">
        <v>4460</v>
      </c>
      <c r="BD249" s="4" t="s">
        <v>1489</v>
      </c>
      <c r="BP249" s="4" t="s">
        <v>4459</v>
      </c>
      <c r="CB249" s="4" t="s">
        <v>4458</v>
      </c>
      <c r="CN249" s="4" t="s">
        <v>289</v>
      </c>
    </row>
    <row r="250" spans="1:113" ht="9.9" customHeight="1">
      <c r="E250" s="5" t="s">
        <v>65</v>
      </c>
      <c r="P250" s="4" t="s">
        <v>4457</v>
      </c>
    </row>
    <row r="251" spans="1:113" ht="9.9" customHeight="1">
      <c r="AC251" s="5" t="s">
        <v>4456</v>
      </c>
      <c r="AH251" s="4" t="s">
        <v>35</v>
      </c>
      <c r="AR251" s="4" t="s">
        <v>4455</v>
      </c>
      <c r="BD251" s="4" t="s">
        <v>4454</v>
      </c>
      <c r="BP251" s="4" t="s">
        <v>4453</v>
      </c>
      <c r="CB251" s="4" t="s">
        <v>4452</v>
      </c>
      <c r="CN251" s="4" t="s">
        <v>296</v>
      </c>
    </row>
    <row r="252" spans="1:113" ht="9.9" customHeight="1">
      <c r="E252" s="5" t="s">
        <v>56</v>
      </c>
      <c r="P252" s="4" t="s">
        <v>4451</v>
      </c>
    </row>
    <row r="253" spans="1:113" ht="9.9" customHeight="1">
      <c r="AC253" s="4" t="s">
        <v>4450</v>
      </c>
      <c r="AH253" s="4" t="s">
        <v>71</v>
      </c>
      <c r="AR253" s="4" t="s">
        <v>4449</v>
      </c>
      <c r="BD253" s="4" t="s">
        <v>3029</v>
      </c>
      <c r="BP253" s="4" t="s">
        <v>4448</v>
      </c>
      <c r="CB253" s="4" t="s">
        <v>2084</v>
      </c>
      <c r="CN253" s="4" t="s">
        <v>399</v>
      </c>
    </row>
    <row r="254" spans="1:113" ht="9.9" customHeight="1">
      <c r="E254" s="5" t="s">
        <v>47</v>
      </c>
      <c r="P254" s="4" t="s">
        <v>4447</v>
      </c>
    </row>
    <row r="255" spans="1:113" ht="9.9" customHeight="1">
      <c r="AC255" s="4" t="s">
        <v>4446</v>
      </c>
      <c r="AH255" s="4" t="s">
        <v>62</v>
      </c>
      <c r="AR255" s="4" t="s">
        <v>4445</v>
      </c>
      <c r="BD255" s="4" t="s">
        <v>4444</v>
      </c>
      <c r="BP255" s="4" t="s">
        <v>4443</v>
      </c>
      <c r="CB255" s="4" t="s">
        <v>4442</v>
      </c>
      <c r="CN255" s="4" t="s">
        <v>314</v>
      </c>
    </row>
    <row r="256" spans="1:113" ht="9.9" customHeight="1">
      <c r="E256" s="5" t="s">
        <v>38</v>
      </c>
      <c r="P256" s="4" t="s">
        <v>4441</v>
      </c>
    </row>
    <row r="257" spans="5:92" ht="9.9" customHeight="1">
      <c r="AC257" s="4" t="s">
        <v>4440</v>
      </c>
      <c r="AH257" s="4" t="s">
        <v>44</v>
      </c>
      <c r="AR257" s="4" t="s">
        <v>4439</v>
      </c>
      <c r="BD257" s="4" t="s">
        <v>4438</v>
      </c>
      <c r="BP257" s="4" t="s">
        <v>4437</v>
      </c>
      <c r="CB257" s="4" t="s">
        <v>4436</v>
      </c>
      <c r="CN257" s="4" t="s">
        <v>314</v>
      </c>
    </row>
    <row r="258" spans="5:92" ht="9.9" customHeight="1">
      <c r="E258" s="5" t="s">
        <v>29</v>
      </c>
      <c r="P258" s="4" t="s">
        <v>4435</v>
      </c>
    </row>
    <row r="259" spans="5:92" ht="9.9" customHeight="1">
      <c r="AC259" s="4" t="s">
        <v>4377</v>
      </c>
      <c r="AH259" s="4" t="s">
        <v>53</v>
      </c>
      <c r="AR259" s="4" t="s">
        <v>4434</v>
      </c>
      <c r="BD259" s="4" t="s">
        <v>3912</v>
      </c>
      <c r="BP259" s="4" t="s">
        <v>4433</v>
      </c>
      <c r="CB259" s="4" t="s">
        <v>4432</v>
      </c>
      <c r="CN259" s="4" t="s">
        <v>371</v>
      </c>
    </row>
    <row r="260" spans="5:92" ht="9.9" customHeight="1">
      <c r="E260" s="5" t="s">
        <v>20</v>
      </c>
      <c r="P260" s="4" t="s">
        <v>4431</v>
      </c>
    </row>
    <row r="261" spans="5:92" ht="9.9" customHeight="1">
      <c r="AC261" s="4" t="s">
        <v>4430</v>
      </c>
      <c r="AH261" s="4" t="s">
        <v>26</v>
      </c>
      <c r="AR261" s="4" t="s">
        <v>4429</v>
      </c>
      <c r="BD261" s="4" t="s">
        <v>4428</v>
      </c>
      <c r="BP261" s="4" t="s">
        <v>4427</v>
      </c>
      <c r="CB261" s="4" t="s">
        <v>4426</v>
      </c>
      <c r="CN261" s="4" t="s">
        <v>371</v>
      </c>
    </row>
    <row r="262" spans="5:92" ht="9.9" customHeight="1">
      <c r="E262" s="5" t="s">
        <v>11</v>
      </c>
      <c r="P262" s="4" t="s">
        <v>4425</v>
      </c>
    </row>
    <row r="263" spans="5:92" ht="9.9" customHeight="1">
      <c r="AC263" s="4" t="s">
        <v>4424</v>
      </c>
      <c r="AH263" s="4" t="s">
        <v>17</v>
      </c>
      <c r="AR263" s="4" t="s">
        <v>4423</v>
      </c>
      <c r="BD263" s="4" t="s">
        <v>2909</v>
      </c>
      <c r="BP263" s="4" t="s">
        <v>3126</v>
      </c>
      <c r="CB263" s="4" t="s">
        <v>4422</v>
      </c>
      <c r="CN263" s="4" t="s">
        <v>314</v>
      </c>
    </row>
    <row r="264" spans="5:92" ht="9.9" customHeight="1">
      <c r="E264" s="5" t="s">
        <v>2</v>
      </c>
      <c r="P264" s="4" t="s">
        <v>4421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3292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3291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3290</v>
      </c>
    </row>
    <row r="305" spans="1:113" ht="14.1" customHeight="1">
      <c r="BD305" s="20" t="s">
        <v>86</v>
      </c>
      <c r="DI305" s="4" t="s">
        <v>110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4420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4419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4349</v>
      </c>
      <c r="CR308" s="5" t="s">
        <v>1842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4418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2528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3286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3285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4417</v>
      </c>
      <c r="BP322" s="4" t="s">
        <v>4416</v>
      </c>
      <c r="CB322" s="4" t="s">
        <v>4415</v>
      </c>
      <c r="CN322" s="4" t="s">
        <v>154</v>
      </c>
    </row>
    <row r="323" spans="5:92" ht="9.9" customHeight="1">
      <c r="E323" s="5" t="s">
        <v>74</v>
      </c>
      <c r="P323" s="4" t="s">
        <v>4414</v>
      </c>
    </row>
    <row r="324" spans="5:92" ht="9.9" customHeight="1">
      <c r="AC324" s="4" t="s">
        <v>4413</v>
      </c>
      <c r="AH324" s="4" t="s">
        <v>137</v>
      </c>
      <c r="AR324" s="4" t="s">
        <v>4412</v>
      </c>
      <c r="BD324" s="4" t="s">
        <v>4411</v>
      </c>
      <c r="BP324" s="4" t="s">
        <v>4410</v>
      </c>
      <c r="CB324" s="4" t="s">
        <v>592</v>
      </c>
      <c r="CN324" s="4" t="s">
        <v>321</v>
      </c>
    </row>
    <row r="325" spans="5:92" ht="9.9" customHeight="1">
      <c r="E325" s="5" t="s">
        <v>65</v>
      </c>
      <c r="P325" s="4" t="s">
        <v>4409</v>
      </c>
    </row>
    <row r="326" spans="5:92" ht="9.9" customHeight="1">
      <c r="AC326" s="4" t="s">
        <v>4408</v>
      </c>
      <c r="AH326" s="4" t="s">
        <v>172</v>
      </c>
      <c r="AR326" s="4" t="s">
        <v>4407</v>
      </c>
      <c r="BD326" s="4" t="s">
        <v>3957</v>
      </c>
      <c r="BP326" s="4" t="s">
        <v>1605</v>
      </c>
      <c r="CB326" s="4" t="s">
        <v>4406</v>
      </c>
      <c r="CN326" s="4" t="s">
        <v>275</v>
      </c>
    </row>
    <row r="327" spans="5:92" ht="9.9" customHeight="1">
      <c r="E327" s="5" t="s">
        <v>56</v>
      </c>
      <c r="P327" s="4" t="s">
        <v>4405</v>
      </c>
    </row>
    <row r="328" spans="5:92" ht="9.9" customHeight="1">
      <c r="AC328" s="4" t="s">
        <v>2474</v>
      </c>
      <c r="AH328" s="4" t="s">
        <v>53</v>
      </c>
      <c r="AR328" s="4" t="s">
        <v>4404</v>
      </c>
      <c r="BD328" s="4" t="s">
        <v>4403</v>
      </c>
      <c r="BP328" s="4" t="s">
        <v>4402</v>
      </c>
      <c r="CB328" s="4" t="s">
        <v>1177</v>
      </c>
      <c r="CN328" s="4" t="s">
        <v>147</v>
      </c>
    </row>
    <row r="329" spans="5:92" ht="9.9" customHeight="1">
      <c r="E329" s="5" t="s">
        <v>47</v>
      </c>
      <c r="P329" s="4" t="s">
        <v>4401</v>
      </c>
    </row>
    <row r="330" spans="5:92" ht="9.9" customHeight="1">
      <c r="AC330" s="4" t="s">
        <v>4400</v>
      </c>
      <c r="AH330" s="4" t="s">
        <v>8</v>
      </c>
      <c r="AR330" s="4" t="s">
        <v>4399</v>
      </c>
      <c r="BD330" s="4" t="s">
        <v>4398</v>
      </c>
      <c r="BP330" s="4" t="s">
        <v>4397</v>
      </c>
      <c r="CB330" s="4" t="s">
        <v>4396</v>
      </c>
      <c r="CN330" s="4" t="s">
        <v>118</v>
      </c>
    </row>
    <row r="331" spans="5:92" ht="9.9" customHeight="1">
      <c r="E331" s="5" t="s">
        <v>38</v>
      </c>
      <c r="P331" s="4" t="s">
        <v>4395</v>
      </c>
    </row>
    <row r="332" spans="5:92" ht="9.9" customHeight="1">
      <c r="AC332" s="4" t="s">
        <v>4394</v>
      </c>
      <c r="AH332" s="4" t="s">
        <v>62</v>
      </c>
      <c r="AR332" s="4" t="s">
        <v>4393</v>
      </c>
      <c r="BD332" s="4" t="s">
        <v>4082</v>
      </c>
      <c r="BP332" s="4" t="s">
        <v>4392</v>
      </c>
      <c r="CB332" s="4" t="s">
        <v>4391</v>
      </c>
      <c r="CN332" s="4" t="s">
        <v>118</v>
      </c>
    </row>
    <row r="333" spans="5:92" ht="9.9" customHeight="1">
      <c r="E333" s="5" t="s">
        <v>29</v>
      </c>
      <c r="P333" s="4" t="s">
        <v>4390</v>
      </c>
    </row>
    <row r="334" spans="5:92" ht="9.9" customHeight="1">
      <c r="AC334" s="4" t="s">
        <v>4389</v>
      </c>
      <c r="AH334" s="4" t="s">
        <v>3610</v>
      </c>
      <c r="AR334" s="4" t="s">
        <v>1484</v>
      </c>
      <c r="BD334" s="4" t="s">
        <v>2878</v>
      </c>
      <c r="BP334" s="4" t="s">
        <v>4388</v>
      </c>
      <c r="CB334" s="4" t="s">
        <v>290</v>
      </c>
      <c r="CN334" s="4" t="s">
        <v>147</v>
      </c>
    </row>
    <row r="335" spans="5:92" ht="9.9" customHeight="1">
      <c r="E335" s="5" t="s">
        <v>20</v>
      </c>
      <c r="P335" s="4" t="s">
        <v>4387</v>
      </c>
    </row>
    <row r="336" spans="5:92" ht="9.9" customHeight="1">
      <c r="AC336" s="4" t="s">
        <v>4386</v>
      </c>
      <c r="AH336" s="4" t="s">
        <v>71</v>
      </c>
      <c r="AR336" s="4" t="s">
        <v>4385</v>
      </c>
      <c r="BD336" s="4" t="s">
        <v>919</v>
      </c>
      <c r="BP336" s="4" t="s">
        <v>4384</v>
      </c>
      <c r="CB336" s="4" t="s">
        <v>4051</v>
      </c>
      <c r="CN336" s="4" t="s">
        <v>118</v>
      </c>
    </row>
    <row r="337" spans="5:92" ht="9.9" customHeight="1">
      <c r="E337" s="5" t="s">
        <v>11</v>
      </c>
      <c r="P337" s="4" t="s">
        <v>4383</v>
      </c>
    </row>
    <row r="338" spans="5:92" ht="9.9" customHeight="1">
      <c r="AC338" s="4" t="s">
        <v>4382</v>
      </c>
      <c r="AH338" s="4" t="s">
        <v>17</v>
      </c>
      <c r="AR338" s="4" t="s">
        <v>4381</v>
      </c>
      <c r="BD338" s="4" t="s">
        <v>2684</v>
      </c>
      <c r="BP338" s="4" t="s">
        <v>4380</v>
      </c>
      <c r="CB338" s="4" t="s">
        <v>4379</v>
      </c>
      <c r="CN338" s="4" t="s">
        <v>275</v>
      </c>
    </row>
    <row r="339" spans="5:92" ht="9.9" customHeight="1">
      <c r="E339" s="5" t="s">
        <v>2</v>
      </c>
      <c r="P339" s="4" t="s">
        <v>4378</v>
      </c>
    </row>
    <row r="340" spans="5:92" ht="9.9" customHeight="1">
      <c r="AC340" s="4" t="s">
        <v>4377</v>
      </c>
      <c r="AH340" s="4" t="s">
        <v>44</v>
      </c>
      <c r="AR340" s="4" t="s">
        <v>4376</v>
      </c>
      <c r="BD340" s="4" t="s">
        <v>2921</v>
      </c>
      <c r="BP340" s="4" t="s">
        <v>4375</v>
      </c>
      <c r="CB340" s="4" t="s">
        <v>4374</v>
      </c>
      <c r="CN340" s="4" t="s">
        <v>147</v>
      </c>
    </row>
    <row r="341" spans="5:92" ht="9.9" customHeight="1">
      <c r="E341" s="5" t="s">
        <v>125</v>
      </c>
      <c r="P341" s="4" t="s">
        <v>4373</v>
      </c>
    </row>
    <row r="342" spans="5:92" ht="9.9" customHeight="1">
      <c r="AC342" s="4" t="s">
        <v>4372</v>
      </c>
      <c r="AH342" s="4" t="s">
        <v>26</v>
      </c>
      <c r="AR342" s="4" t="s">
        <v>4371</v>
      </c>
      <c r="BD342" s="4" t="s">
        <v>4370</v>
      </c>
      <c r="BP342" s="4" t="s">
        <v>4369</v>
      </c>
      <c r="CB342" s="4" t="s">
        <v>4368</v>
      </c>
      <c r="CN342" s="4" t="s">
        <v>118</v>
      </c>
    </row>
    <row r="343" spans="5:92" ht="9.9" customHeight="1">
      <c r="E343" s="5" t="s">
        <v>117</v>
      </c>
      <c r="P343" s="4" t="s">
        <v>4367</v>
      </c>
    </row>
    <row r="344" spans="5:92" ht="9.9" customHeight="1">
      <c r="AC344" s="5" t="s">
        <v>4366</v>
      </c>
      <c r="AH344" s="4" t="s">
        <v>35</v>
      </c>
      <c r="AR344" s="4" t="s">
        <v>4365</v>
      </c>
      <c r="BD344" s="4" t="s">
        <v>4364</v>
      </c>
      <c r="BP344" s="4" t="s">
        <v>384</v>
      </c>
      <c r="CB344" s="4" t="s">
        <v>4363</v>
      </c>
      <c r="CN344" s="4" t="s">
        <v>275</v>
      </c>
    </row>
    <row r="345" spans="5:92" ht="9.9" customHeight="1">
      <c r="E345" s="5" t="s">
        <v>274</v>
      </c>
      <c r="P345" s="4" t="s">
        <v>4362</v>
      </c>
    </row>
    <row r="346" spans="5:92" ht="9.9" customHeight="1">
      <c r="AC346" s="4" t="s">
        <v>4361</v>
      </c>
      <c r="AH346" s="4" t="s">
        <v>333</v>
      </c>
      <c r="AR346" s="4" t="s">
        <v>4360</v>
      </c>
      <c r="BD346" s="4" t="s">
        <v>4359</v>
      </c>
      <c r="BP346" s="4" t="s">
        <v>4358</v>
      </c>
      <c r="CB346" s="4" t="s">
        <v>4357</v>
      </c>
      <c r="CN346" s="4" t="s">
        <v>467</v>
      </c>
    </row>
    <row r="347" spans="5:92" ht="9.9" customHeight="1">
      <c r="E347" s="5" t="s">
        <v>513</v>
      </c>
      <c r="P347" s="4" t="s">
        <v>4356</v>
      </c>
    </row>
    <row r="348" spans="5:92" ht="9.9" customHeight="1">
      <c r="AC348" s="4" t="s">
        <v>4355</v>
      </c>
      <c r="AH348" s="4" t="s">
        <v>579</v>
      </c>
      <c r="AR348" s="4" t="s">
        <v>4354</v>
      </c>
      <c r="BD348" s="4" t="s">
        <v>4353</v>
      </c>
      <c r="BP348" s="4" t="s">
        <v>4352</v>
      </c>
      <c r="CB348" s="4" t="s">
        <v>4351</v>
      </c>
      <c r="CN348" s="4" t="s">
        <v>4350</v>
      </c>
    </row>
    <row r="349" spans="5:92" ht="9.9" customHeight="1">
      <c r="E349" s="5" t="s">
        <v>3544</v>
      </c>
      <c r="P349" s="4" t="s">
        <v>4349</v>
      </c>
      <c r="S349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3292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3291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3290</v>
      </c>
    </row>
    <row r="380" spans="1:113" ht="14.1" customHeight="1">
      <c r="BD380" s="20" t="s">
        <v>86</v>
      </c>
      <c r="DI380" s="4" t="s">
        <v>110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4348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4347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4284</v>
      </c>
      <c r="CR383" s="5" t="s">
        <v>605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4346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2716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3286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3285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4345</v>
      </c>
      <c r="BP397" s="4" t="s">
        <v>4344</v>
      </c>
      <c r="CB397" s="4" t="s">
        <v>1162</v>
      </c>
      <c r="CN397" s="4" t="s">
        <v>275</v>
      </c>
    </row>
    <row r="398" spans="1:113" ht="9.9" customHeight="1">
      <c r="E398" s="5" t="s">
        <v>74</v>
      </c>
      <c r="P398" s="4" t="s">
        <v>4343</v>
      </c>
    </row>
    <row r="399" spans="1:113" ht="9.9" customHeight="1">
      <c r="AC399" s="4" t="s">
        <v>4342</v>
      </c>
      <c r="AH399" s="4" t="s">
        <v>71</v>
      </c>
      <c r="AR399" s="4" t="s">
        <v>4341</v>
      </c>
      <c r="BD399" s="4" t="s">
        <v>4340</v>
      </c>
      <c r="BP399" s="4" t="s">
        <v>4339</v>
      </c>
      <c r="CB399" s="4" t="s">
        <v>4338</v>
      </c>
      <c r="CN399" s="4" t="s">
        <v>371</v>
      </c>
    </row>
    <row r="400" spans="1:113" ht="9.9" customHeight="1">
      <c r="E400" s="5" t="s">
        <v>65</v>
      </c>
      <c r="P400" s="4" t="s">
        <v>4337</v>
      </c>
    </row>
    <row r="401" spans="5:92" ht="9.9" customHeight="1">
      <c r="AC401" s="4" t="s">
        <v>4336</v>
      </c>
      <c r="AH401" s="4" t="s">
        <v>53</v>
      </c>
      <c r="AR401" s="4" t="s">
        <v>4335</v>
      </c>
      <c r="BD401" s="4" t="s">
        <v>4334</v>
      </c>
      <c r="BP401" s="4" t="s">
        <v>2970</v>
      </c>
      <c r="CB401" s="4" t="s">
        <v>4333</v>
      </c>
      <c r="CN401" s="4" t="s">
        <v>371</v>
      </c>
    </row>
    <row r="402" spans="5:92" ht="9.9" customHeight="1">
      <c r="E402" s="5" t="s">
        <v>56</v>
      </c>
      <c r="P402" s="4" t="s">
        <v>4332</v>
      </c>
    </row>
    <row r="403" spans="5:92" ht="9.9" customHeight="1">
      <c r="AC403" s="4" t="s">
        <v>4331</v>
      </c>
      <c r="AH403" s="4" t="s">
        <v>333</v>
      </c>
      <c r="AR403" s="4" t="s">
        <v>4330</v>
      </c>
      <c r="BD403" s="4" t="s">
        <v>4329</v>
      </c>
      <c r="BP403" s="4" t="s">
        <v>2653</v>
      </c>
      <c r="CB403" s="4" t="s">
        <v>3449</v>
      </c>
      <c r="CN403" s="4" t="s">
        <v>202</v>
      </c>
    </row>
    <row r="404" spans="5:92" ht="9.9" customHeight="1">
      <c r="E404" s="5" t="s">
        <v>47</v>
      </c>
      <c r="P404" s="4" t="s">
        <v>4328</v>
      </c>
    </row>
    <row r="405" spans="5:92" ht="9.9" customHeight="1">
      <c r="AC405" s="4" t="s">
        <v>4327</v>
      </c>
      <c r="AH405" s="4" t="s">
        <v>8</v>
      </c>
      <c r="AR405" s="4" t="s">
        <v>4326</v>
      </c>
      <c r="BD405" s="4" t="s">
        <v>4325</v>
      </c>
      <c r="BP405" s="4" t="s">
        <v>4324</v>
      </c>
      <c r="CB405" s="4" t="s">
        <v>1700</v>
      </c>
      <c r="CN405" s="4" t="s">
        <v>239</v>
      </c>
    </row>
    <row r="406" spans="5:92" ht="9.9" customHeight="1">
      <c r="E406" s="5" t="s">
        <v>38</v>
      </c>
      <c r="P406" s="4" t="s">
        <v>4323</v>
      </c>
    </row>
    <row r="407" spans="5:92" ht="9.9" customHeight="1">
      <c r="AC407" s="4" t="s">
        <v>4322</v>
      </c>
      <c r="AH407" s="4" t="s">
        <v>17</v>
      </c>
      <c r="AR407" s="4" t="s">
        <v>4321</v>
      </c>
      <c r="BD407" s="4" t="s">
        <v>4320</v>
      </c>
      <c r="BP407" s="4" t="s">
        <v>389</v>
      </c>
      <c r="CB407" s="4" t="s">
        <v>4319</v>
      </c>
      <c r="CN407" s="4" t="s">
        <v>328</v>
      </c>
    </row>
    <row r="408" spans="5:92" ht="9.9" customHeight="1">
      <c r="E408" s="5" t="s">
        <v>29</v>
      </c>
      <c r="P408" s="4" t="s">
        <v>4318</v>
      </c>
    </row>
    <row r="409" spans="5:92" ht="9.9" customHeight="1">
      <c r="AC409" s="5" t="s">
        <v>4317</v>
      </c>
      <c r="AH409" s="4" t="s">
        <v>35</v>
      </c>
      <c r="AR409" s="4" t="s">
        <v>4316</v>
      </c>
      <c r="BD409" s="4" t="s">
        <v>1140</v>
      </c>
      <c r="BP409" s="4" t="s">
        <v>4315</v>
      </c>
      <c r="CB409" s="4" t="s">
        <v>4314</v>
      </c>
      <c r="CN409" s="4" t="s">
        <v>855</v>
      </c>
    </row>
    <row r="410" spans="5:92" ht="9.9" customHeight="1">
      <c r="E410" s="5" t="s">
        <v>20</v>
      </c>
      <c r="P410" s="4" t="s">
        <v>4313</v>
      </c>
    </row>
    <row r="411" spans="5:92" ht="9.9" customHeight="1">
      <c r="AC411" s="4" t="s">
        <v>4312</v>
      </c>
      <c r="AH411" s="4" t="s">
        <v>579</v>
      </c>
      <c r="AR411" s="4" t="s">
        <v>4311</v>
      </c>
      <c r="BD411" s="4" t="s">
        <v>2127</v>
      </c>
      <c r="BP411" s="4" t="s">
        <v>4310</v>
      </c>
      <c r="CB411" s="4" t="s">
        <v>2714</v>
      </c>
      <c r="CN411" s="4" t="s">
        <v>202</v>
      </c>
    </row>
    <row r="412" spans="5:92" ht="9.9" customHeight="1">
      <c r="E412" s="5" t="s">
        <v>11</v>
      </c>
      <c r="P412" s="4" t="s">
        <v>4309</v>
      </c>
    </row>
    <row r="413" spans="5:92" ht="9.9" customHeight="1">
      <c r="AC413" s="4" t="s">
        <v>3896</v>
      </c>
      <c r="AH413" s="4" t="s">
        <v>137</v>
      </c>
      <c r="AR413" s="4" t="s">
        <v>4308</v>
      </c>
      <c r="BD413" s="4" t="s">
        <v>4307</v>
      </c>
      <c r="BP413" s="4" t="s">
        <v>4306</v>
      </c>
      <c r="CB413" s="4" t="s">
        <v>400</v>
      </c>
      <c r="CN413" s="4" t="s">
        <v>328</v>
      </c>
    </row>
    <row r="414" spans="5:92" ht="9.9" customHeight="1">
      <c r="E414" s="5" t="s">
        <v>2</v>
      </c>
      <c r="P414" s="4" t="s">
        <v>4305</v>
      </c>
    </row>
    <row r="415" spans="5:92" ht="9.9" customHeight="1">
      <c r="AC415" s="4" t="s">
        <v>4304</v>
      </c>
      <c r="AH415" s="4" t="s">
        <v>62</v>
      </c>
      <c r="AR415" s="4" t="s">
        <v>4303</v>
      </c>
      <c r="BD415" s="4" t="s">
        <v>3127</v>
      </c>
      <c r="BP415" s="4" t="s">
        <v>4302</v>
      </c>
      <c r="CB415" s="4" t="s">
        <v>4301</v>
      </c>
      <c r="CN415" s="4" t="s">
        <v>328</v>
      </c>
    </row>
    <row r="416" spans="5:92" ht="9.9" customHeight="1">
      <c r="E416" s="5" t="s">
        <v>125</v>
      </c>
      <c r="P416" s="4" t="s">
        <v>4300</v>
      </c>
    </row>
    <row r="417" spans="5:92" ht="9.9" customHeight="1">
      <c r="AC417" s="4" t="s">
        <v>4299</v>
      </c>
      <c r="AH417" s="4" t="s">
        <v>44</v>
      </c>
      <c r="AR417" s="4" t="s">
        <v>4298</v>
      </c>
      <c r="BD417" s="4" t="s">
        <v>3029</v>
      </c>
      <c r="BP417" s="4" t="s">
        <v>4297</v>
      </c>
      <c r="CB417" s="4" t="s">
        <v>4296</v>
      </c>
      <c r="CN417" s="4" t="s">
        <v>328</v>
      </c>
    </row>
    <row r="418" spans="5:92" ht="9.9" customHeight="1">
      <c r="E418" s="5" t="s">
        <v>117</v>
      </c>
      <c r="P418" s="4" t="s">
        <v>4295</v>
      </c>
    </row>
    <row r="419" spans="5:92" ht="9.9" customHeight="1">
      <c r="AC419" s="4" t="s">
        <v>4294</v>
      </c>
      <c r="AH419" s="4" t="s">
        <v>26</v>
      </c>
      <c r="AR419" s="4" t="s">
        <v>4293</v>
      </c>
      <c r="BD419" s="4" t="s">
        <v>2505</v>
      </c>
      <c r="BP419" s="4" t="s">
        <v>4292</v>
      </c>
      <c r="CB419" s="4" t="s">
        <v>2313</v>
      </c>
      <c r="CN419" s="4" t="s">
        <v>328</v>
      </c>
    </row>
    <row r="420" spans="5:92" ht="9.9" customHeight="1">
      <c r="E420" s="5" t="s">
        <v>274</v>
      </c>
      <c r="P420" s="4" t="s">
        <v>4291</v>
      </c>
    </row>
    <row r="421" spans="5:92" ht="9.9" customHeight="1">
      <c r="AC421" s="4" t="s">
        <v>4290</v>
      </c>
      <c r="AH421" s="4" t="s">
        <v>172</v>
      </c>
      <c r="AR421" s="4" t="s">
        <v>4289</v>
      </c>
      <c r="BD421" s="4" t="s">
        <v>4288</v>
      </c>
      <c r="BP421" s="4" t="s">
        <v>4287</v>
      </c>
      <c r="CB421" s="4" t="s">
        <v>4286</v>
      </c>
      <c r="CN421" s="4" t="s">
        <v>4285</v>
      </c>
    </row>
    <row r="422" spans="5:92" ht="9.9" customHeight="1">
      <c r="E422" s="5" t="s">
        <v>513</v>
      </c>
      <c r="P422" s="4" t="s">
        <v>4284</v>
      </c>
      <c r="S422" s="3" t="s">
        <v>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3292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3291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3290</v>
      </c>
    </row>
    <row r="455" spans="1:113" ht="14.1" customHeight="1">
      <c r="BD455" s="20" t="s">
        <v>86</v>
      </c>
      <c r="DI455" s="4" t="s">
        <v>110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4283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4282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4232</v>
      </c>
      <c r="CR458" s="5" t="s">
        <v>105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4281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2770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3286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3285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4280</v>
      </c>
      <c r="BP472" s="4" t="s">
        <v>4279</v>
      </c>
      <c r="CB472" s="4" t="s">
        <v>4278</v>
      </c>
      <c r="CN472" s="4" t="s">
        <v>126</v>
      </c>
    </row>
    <row r="473" spans="1:113" ht="9.9" customHeight="1">
      <c r="E473" s="5" t="s">
        <v>74</v>
      </c>
      <c r="P473" s="4" t="s">
        <v>4277</v>
      </c>
    </row>
    <row r="474" spans="1:113" ht="9.9" customHeight="1">
      <c r="AC474" s="4" t="s">
        <v>4276</v>
      </c>
      <c r="AH474" s="4" t="s">
        <v>17</v>
      </c>
      <c r="AR474" s="4" t="s">
        <v>4275</v>
      </c>
      <c r="BD474" s="4" t="s">
        <v>883</v>
      </c>
      <c r="BP474" s="4" t="s">
        <v>4274</v>
      </c>
      <c r="CB474" s="4" t="s">
        <v>4273</v>
      </c>
      <c r="CN474" s="4" t="s">
        <v>371</v>
      </c>
    </row>
    <row r="475" spans="1:113" ht="9.9" customHeight="1">
      <c r="E475" s="5" t="s">
        <v>65</v>
      </c>
      <c r="P475" s="4" t="s">
        <v>4272</v>
      </c>
    </row>
    <row r="476" spans="1:113" ht="9.9" customHeight="1">
      <c r="AC476" s="4" t="s">
        <v>4271</v>
      </c>
      <c r="AH476" s="4" t="s">
        <v>26</v>
      </c>
      <c r="AR476" s="4" t="s">
        <v>4270</v>
      </c>
      <c r="BD476" s="4" t="s">
        <v>4269</v>
      </c>
      <c r="BP476" s="4" t="s">
        <v>4268</v>
      </c>
      <c r="CB476" s="4" t="s">
        <v>4267</v>
      </c>
      <c r="CN476" s="4" t="s">
        <v>118</v>
      </c>
    </row>
    <row r="477" spans="1:113" ht="9.9" customHeight="1">
      <c r="E477" s="5" t="s">
        <v>56</v>
      </c>
      <c r="P477" s="4" t="s">
        <v>4266</v>
      </c>
    </row>
    <row r="478" spans="1:113" ht="9.9" customHeight="1">
      <c r="AC478" s="5" t="s">
        <v>4265</v>
      </c>
      <c r="AH478" s="4" t="s">
        <v>35</v>
      </c>
      <c r="AR478" s="4" t="s">
        <v>4264</v>
      </c>
      <c r="BD478" s="4" t="s">
        <v>4263</v>
      </c>
      <c r="BP478" s="4" t="s">
        <v>4262</v>
      </c>
      <c r="CB478" s="4" t="s">
        <v>4261</v>
      </c>
      <c r="CN478" s="4" t="s">
        <v>778</v>
      </c>
    </row>
    <row r="479" spans="1:113" ht="9.9" customHeight="1">
      <c r="E479" s="5" t="s">
        <v>47</v>
      </c>
      <c r="P479" s="4" t="s">
        <v>4260</v>
      </c>
    </row>
    <row r="480" spans="1:113" ht="9.9" customHeight="1">
      <c r="AC480" s="4" t="s">
        <v>4259</v>
      </c>
      <c r="AH480" s="4" t="s">
        <v>71</v>
      </c>
      <c r="AR480" s="4" t="s">
        <v>4258</v>
      </c>
      <c r="BD480" s="4" t="s">
        <v>4257</v>
      </c>
      <c r="BP480" s="4" t="s">
        <v>4256</v>
      </c>
      <c r="CB480" s="4" t="s">
        <v>69</v>
      </c>
      <c r="CN480" s="4" t="s">
        <v>154</v>
      </c>
    </row>
    <row r="481" spans="5:92" ht="9.9" customHeight="1">
      <c r="E481" s="5" t="s">
        <v>38</v>
      </c>
      <c r="P481" s="4" t="s">
        <v>4255</v>
      </c>
    </row>
    <row r="482" spans="5:92" ht="9.9" customHeight="1">
      <c r="AC482" s="4" t="s">
        <v>4254</v>
      </c>
      <c r="AH482" s="4" t="s">
        <v>8</v>
      </c>
      <c r="AR482" s="4" t="s">
        <v>4253</v>
      </c>
      <c r="BD482" s="4" t="s">
        <v>4252</v>
      </c>
      <c r="BP482" s="4" t="s">
        <v>4251</v>
      </c>
      <c r="CB482" s="4" t="s">
        <v>4250</v>
      </c>
      <c r="CN482" s="4" t="s">
        <v>4249</v>
      </c>
    </row>
    <row r="483" spans="5:92" ht="9.9" customHeight="1">
      <c r="E483" s="5" t="s">
        <v>29</v>
      </c>
      <c r="P483" s="4" t="s">
        <v>4248</v>
      </c>
      <c r="S483" s="3" t="s">
        <v>0</v>
      </c>
    </row>
    <row r="484" spans="5:92" ht="9.9" customHeight="1">
      <c r="AC484" s="4" t="s">
        <v>4247</v>
      </c>
      <c r="AH484" s="4" t="s">
        <v>62</v>
      </c>
      <c r="AR484" s="4" t="s">
        <v>4246</v>
      </c>
      <c r="BD484" s="4" t="s">
        <v>42</v>
      </c>
      <c r="BP484" s="4" t="s">
        <v>4245</v>
      </c>
      <c r="CB484" s="4" t="s">
        <v>1469</v>
      </c>
      <c r="CN484" s="4" t="s">
        <v>202</v>
      </c>
    </row>
    <row r="485" spans="5:92" ht="9.9" customHeight="1">
      <c r="E485" s="5" t="s">
        <v>20</v>
      </c>
      <c r="P485" s="4" t="s">
        <v>4244</v>
      </c>
    </row>
    <row r="486" spans="5:92" ht="9.9" customHeight="1">
      <c r="AC486" s="4" t="s">
        <v>4243</v>
      </c>
      <c r="AH486" s="4" t="s">
        <v>44</v>
      </c>
      <c r="AR486" s="4" t="s">
        <v>4242</v>
      </c>
      <c r="BD486" s="4" t="s">
        <v>4241</v>
      </c>
      <c r="BP486" s="4" t="s">
        <v>4240</v>
      </c>
      <c r="CB486" s="4" t="s">
        <v>4239</v>
      </c>
      <c r="CN486" s="4" t="s">
        <v>785</v>
      </c>
    </row>
    <row r="487" spans="5:92" ht="9.9" customHeight="1">
      <c r="E487" s="5" t="s">
        <v>11</v>
      </c>
      <c r="P487" s="4" t="s">
        <v>4238</v>
      </c>
    </row>
    <row r="488" spans="5:92" ht="9.9" customHeight="1">
      <c r="AC488" s="4" t="s">
        <v>4237</v>
      </c>
      <c r="AH488" s="4" t="s">
        <v>53</v>
      </c>
      <c r="AR488" s="4" t="s">
        <v>4236</v>
      </c>
      <c r="BD488" s="4" t="s">
        <v>4235</v>
      </c>
      <c r="BP488" s="4" t="s">
        <v>4234</v>
      </c>
      <c r="CB488" s="4" t="s">
        <v>4233</v>
      </c>
      <c r="CN488" s="4" t="s">
        <v>399</v>
      </c>
    </row>
    <row r="489" spans="5:92" ht="9.9" customHeight="1">
      <c r="E489" s="5" t="s">
        <v>2</v>
      </c>
      <c r="P489" s="4" t="s">
        <v>4232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3292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3291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3290</v>
      </c>
    </row>
    <row r="530" spans="1:113" ht="14.1" customHeight="1">
      <c r="BD530" s="20" t="s">
        <v>86</v>
      </c>
      <c r="DI530" s="4" t="s">
        <v>110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4231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4230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4192</v>
      </c>
      <c r="CR533" s="5" t="s">
        <v>1301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4229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2667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3286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3285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4228</v>
      </c>
      <c r="BP547" s="4" t="s">
        <v>4227</v>
      </c>
      <c r="CB547" s="4" t="s">
        <v>4226</v>
      </c>
      <c r="CN547" s="4" t="s">
        <v>1433</v>
      </c>
    </row>
    <row r="548" spans="1:113" ht="9.9" customHeight="1">
      <c r="E548" s="5" t="s">
        <v>74</v>
      </c>
      <c r="P548" s="4" t="s">
        <v>4225</v>
      </c>
    </row>
    <row r="549" spans="1:113" ht="9.9" customHeight="1">
      <c r="AC549" s="4" t="s">
        <v>4224</v>
      </c>
      <c r="AH549" s="4" t="s">
        <v>8</v>
      </c>
      <c r="AR549" s="4" t="s">
        <v>4223</v>
      </c>
      <c r="BD549" s="4" t="s">
        <v>4222</v>
      </c>
      <c r="BP549" s="4" t="s">
        <v>4221</v>
      </c>
      <c r="CB549" s="4" t="s">
        <v>4220</v>
      </c>
      <c r="CN549" s="4" t="s">
        <v>785</v>
      </c>
    </row>
    <row r="550" spans="1:113" ht="9.9" customHeight="1">
      <c r="E550" s="5" t="s">
        <v>65</v>
      </c>
      <c r="P550" s="4" t="s">
        <v>4219</v>
      </c>
    </row>
    <row r="551" spans="1:113" ht="9.9" customHeight="1">
      <c r="AC551" s="4" t="s">
        <v>4218</v>
      </c>
      <c r="AH551" s="4" t="s">
        <v>53</v>
      </c>
      <c r="AR551" s="4" t="s">
        <v>2015</v>
      </c>
      <c r="BD551" s="4" t="s">
        <v>1629</v>
      </c>
      <c r="BP551" s="4" t="s">
        <v>4217</v>
      </c>
      <c r="CB551" s="4" t="s">
        <v>743</v>
      </c>
      <c r="CN551" s="4" t="s">
        <v>167</v>
      </c>
    </row>
    <row r="552" spans="1:113" ht="9.9" customHeight="1">
      <c r="E552" s="5" t="s">
        <v>56</v>
      </c>
      <c r="P552" s="4" t="s">
        <v>4216</v>
      </c>
    </row>
    <row r="553" spans="1:113" ht="9.9" customHeight="1">
      <c r="AC553" s="4" t="s">
        <v>4215</v>
      </c>
      <c r="AH553" s="4" t="s">
        <v>44</v>
      </c>
      <c r="AR553" s="4" t="s">
        <v>2760</v>
      </c>
      <c r="BD553" s="4" t="s">
        <v>4214</v>
      </c>
      <c r="BP553" s="4" t="s">
        <v>4213</v>
      </c>
      <c r="CB553" s="4" t="s">
        <v>4212</v>
      </c>
      <c r="CN553" s="4" t="s">
        <v>147</v>
      </c>
    </row>
    <row r="554" spans="1:113" ht="9.9" customHeight="1">
      <c r="E554" s="5" t="s">
        <v>47</v>
      </c>
      <c r="P554" s="4" t="s">
        <v>4211</v>
      </c>
    </row>
    <row r="555" spans="1:113" ht="9.9" customHeight="1">
      <c r="AC555" s="4" t="s">
        <v>4210</v>
      </c>
      <c r="AH555" s="4" t="s">
        <v>17</v>
      </c>
      <c r="AR555" s="4" t="s">
        <v>4209</v>
      </c>
      <c r="BD555" s="4" t="s">
        <v>4208</v>
      </c>
      <c r="BP555" s="4" t="s">
        <v>4207</v>
      </c>
      <c r="CB555" s="4" t="s">
        <v>4206</v>
      </c>
      <c r="CN555" s="4" t="s">
        <v>289</v>
      </c>
    </row>
    <row r="556" spans="1:113" ht="9.9" customHeight="1">
      <c r="E556" s="5" t="s">
        <v>38</v>
      </c>
      <c r="P556" s="4" t="s">
        <v>4205</v>
      </c>
    </row>
    <row r="557" spans="1:113" ht="9.9" customHeight="1">
      <c r="AC557" s="4" t="s">
        <v>4204</v>
      </c>
      <c r="AH557" s="4" t="s">
        <v>71</v>
      </c>
      <c r="AR557" s="4" t="s">
        <v>4203</v>
      </c>
      <c r="BD557" s="4" t="s">
        <v>4202</v>
      </c>
      <c r="BP557" s="4" t="s">
        <v>4201</v>
      </c>
      <c r="CB557" s="4" t="s">
        <v>1581</v>
      </c>
      <c r="CN557" s="4" t="s">
        <v>855</v>
      </c>
    </row>
    <row r="558" spans="1:113" ht="9.9" customHeight="1">
      <c r="E558" s="5" t="s">
        <v>29</v>
      </c>
      <c r="P558" s="4" t="s">
        <v>4200</v>
      </c>
    </row>
    <row r="559" spans="1:113" ht="9.9" customHeight="1">
      <c r="AC559" s="4" t="s">
        <v>4199</v>
      </c>
      <c r="AH559" s="4" t="s">
        <v>26</v>
      </c>
      <c r="AR559" s="4" t="s">
        <v>416</v>
      </c>
      <c r="BD559" s="4" t="s">
        <v>4198</v>
      </c>
      <c r="BP559" s="4" t="s">
        <v>4197</v>
      </c>
      <c r="CB559" s="4" t="s">
        <v>4196</v>
      </c>
      <c r="CN559" s="4" t="s">
        <v>296</v>
      </c>
    </row>
    <row r="560" spans="1:113" ht="9.9" customHeight="1">
      <c r="E560" s="5" t="s">
        <v>20</v>
      </c>
      <c r="P560" s="4" t="s">
        <v>4195</v>
      </c>
    </row>
    <row r="561" spans="5:92" ht="9.9" customHeight="1">
      <c r="AC561" s="5" t="s">
        <v>4194</v>
      </c>
      <c r="AH561" s="4" t="s">
        <v>35</v>
      </c>
      <c r="AR561" s="4" t="s">
        <v>4083</v>
      </c>
      <c r="BD561" s="4" t="s">
        <v>4193</v>
      </c>
      <c r="BP561" s="4" t="s">
        <v>2683</v>
      </c>
      <c r="CB561" s="4" t="s">
        <v>3326</v>
      </c>
      <c r="CN561" s="4" t="s">
        <v>785</v>
      </c>
    </row>
    <row r="562" spans="5:92" ht="9.9" customHeight="1">
      <c r="E562" s="5" t="s">
        <v>11</v>
      </c>
      <c r="P562" s="4" t="s">
        <v>4192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3292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3291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3290</v>
      </c>
    </row>
    <row r="605" spans="1:113" ht="14.1" customHeight="1">
      <c r="BD605" s="20" t="s">
        <v>86</v>
      </c>
      <c r="DI605" s="4" t="s">
        <v>110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4191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4190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4131</v>
      </c>
      <c r="CR608" s="5" t="s">
        <v>359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4189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2824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3286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3285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4188</v>
      </c>
      <c r="BP622" s="4" t="s">
        <v>4187</v>
      </c>
      <c r="CB622" s="4" t="s">
        <v>4186</v>
      </c>
      <c r="CN622" s="4" t="s">
        <v>118</v>
      </c>
    </row>
    <row r="623" spans="1:113" ht="9.9" customHeight="1">
      <c r="E623" s="5" t="s">
        <v>74</v>
      </c>
      <c r="P623" s="4" t="s">
        <v>4185</v>
      </c>
    </row>
    <row r="624" spans="1:113" ht="9.9" customHeight="1">
      <c r="AC624" s="4" t="s">
        <v>4184</v>
      </c>
      <c r="AH624" s="4" t="s">
        <v>62</v>
      </c>
      <c r="AR624" s="4" t="s">
        <v>4183</v>
      </c>
      <c r="BD624" s="4" t="s">
        <v>4182</v>
      </c>
      <c r="BP624" s="4" t="s">
        <v>4181</v>
      </c>
      <c r="CB624" s="4" t="s">
        <v>1211</v>
      </c>
      <c r="CN624" s="4" t="s">
        <v>239</v>
      </c>
    </row>
    <row r="625" spans="5:92" ht="9.9" customHeight="1">
      <c r="E625" s="5" t="s">
        <v>65</v>
      </c>
      <c r="P625" s="4" t="s">
        <v>4180</v>
      </c>
    </row>
    <row r="626" spans="5:92" ht="9.9" customHeight="1">
      <c r="AC626" s="4" t="s">
        <v>4179</v>
      </c>
      <c r="AH626" s="4" t="s">
        <v>71</v>
      </c>
      <c r="AR626" s="4" t="s">
        <v>4178</v>
      </c>
      <c r="BD626" s="4" t="s">
        <v>4177</v>
      </c>
      <c r="BP626" s="4" t="s">
        <v>4176</v>
      </c>
      <c r="CB626" s="4" t="s">
        <v>4175</v>
      </c>
      <c r="CN626" s="4" t="s">
        <v>328</v>
      </c>
    </row>
    <row r="627" spans="5:92" ht="9.9" customHeight="1">
      <c r="E627" s="5" t="s">
        <v>56</v>
      </c>
      <c r="P627" s="4" t="s">
        <v>4174</v>
      </c>
    </row>
    <row r="628" spans="5:92" ht="9.9" customHeight="1">
      <c r="AC628" s="4" t="s">
        <v>4173</v>
      </c>
      <c r="AH628" s="4" t="s">
        <v>172</v>
      </c>
      <c r="AR628" s="4" t="s">
        <v>4172</v>
      </c>
      <c r="BD628" s="4" t="s">
        <v>2746</v>
      </c>
      <c r="BP628" s="4" t="s">
        <v>4171</v>
      </c>
      <c r="CB628" s="4" t="s">
        <v>4170</v>
      </c>
      <c r="CN628" s="4" t="s">
        <v>371</v>
      </c>
    </row>
    <row r="629" spans="5:92" ht="9.9" customHeight="1">
      <c r="E629" s="5" t="s">
        <v>47</v>
      </c>
      <c r="P629" s="4" t="s">
        <v>4169</v>
      </c>
    </row>
    <row r="630" spans="5:92" ht="9.9" customHeight="1">
      <c r="AC630" s="4" t="s">
        <v>4168</v>
      </c>
      <c r="AH630" s="4" t="s">
        <v>137</v>
      </c>
      <c r="AR630" s="4" t="s">
        <v>4167</v>
      </c>
      <c r="BD630" s="4" t="s">
        <v>4166</v>
      </c>
      <c r="BP630" s="4" t="s">
        <v>4165</v>
      </c>
      <c r="CB630" s="4" t="s">
        <v>4164</v>
      </c>
      <c r="CN630" s="4" t="s">
        <v>328</v>
      </c>
    </row>
    <row r="631" spans="5:92" ht="9.9" customHeight="1">
      <c r="E631" s="5" t="s">
        <v>38</v>
      </c>
      <c r="P631" s="4" t="s">
        <v>4163</v>
      </c>
    </row>
    <row r="632" spans="5:92" ht="9.9" customHeight="1">
      <c r="AC632" s="4" t="s">
        <v>4162</v>
      </c>
      <c r="AH632" s="4" t="s">
        <v>333</v>
      </c>
      <c r="AR632" s="4" t="s">
        <v>4161</v>
      </c>
      <c r="BD632" s="4" t="s">
        <v>3985</v>
      </c>
      <c r="BP632" s="4" t="s">
        <v>4160</v>
      </c>
      <c r="CB632" s="4" t="s">
        <v>743</v>
      </c>
      <c r="CN632" s="4" t="s">
        <v>328</v>
      </c>
    </row>
    <row r="633" spans="5:92" ht="9.9" customHeight="1">
      <c r="E633" s="5" t="s">
        <v>29</v>
      </c>
      <c r="P633" s="4" t="s">
        <v>4159</v>
      </c>
    </row>
    <row r="634" spans="5:92" ht="9.9" customHeight="1">
      <c r="AC634" s="4" t="s">
        <v>4158</v>
      </c>
      <c r="AH634" s="4" t="s">
        <v>44</v>
      </c>
      <c r="AR634" s="4" t="s">
        <v>1607</v>
      </c>
      <c r="BD634" s="4" t="s">
        <v>1406</v>
      </c>
      <c r="BP634" s="4" t="s">
        <v>1139</v>
      </c>
      <c r="CB634" s="4" t="s">
        <v>4157</v>
      </c>
      <c r="CN634" s="4" t="s">
        <v>438</v>
      </c>
    </row>
    <row r="635" spans="5:92" ht="9.9" customHeight="1">
      <c r="E635" s="5" t="s">
        <v>20</v>
      </c>
      <c r="P635" s="4" t="s">
        <v>4156</v>
      </c>
    </row>
    <row r="636" spans="5:92" ht="9.9" customHeight="1">
      <c r="AC636" s="4" t="s">
        <v>4155</v>
      </c>
      <c r="AH636" s="4" t="s">
        <v>26</v>
      </c>
      <c r="AR636" s="4" t="s">
        <v>4154</v>
      </c>
      <c r="BD636" s="4" t="s">
        <v>4153</v>
      </c>
      <c r="BP636" s="4" t="s">
        <v>4152</v>
      </c>
      <c r="CB636" s="4" t="s">
        <v>4151</v>
      </c>
      <c r="CN636" s="4" t="s">
        <v>855</v>
      </c>
    </row>
    <row r="637" spans="5:92" ht="9.9" customHeight="1">
      <c r="E637" s="5" t="s">
        <v>11</v>
      </c>
      <c r="P637" s="4" t="s">
        <v>4150</v>
      </c>
    </row>
    <row r="638" spans="5:92" ht="9.9" customHeight="1">
      <c r="AC638" s="5" t="s">
        <v>4149</v>
      </c>
      <c r="AH638" s="4" t="s">
        <v>35</v>
      </c>
      <c r="AR638" s="4" t="s">
        <v>3411</v>
      </c>
      <c r="BD638" s="4" t="s">
        <v>4148</v>
      </c>
      <c r="BP638" s="4" t="s">
        <v>3493</v>
      </c>
      <c r="CB638" s="4" t="s">
        <v>2699</v>
      </c>
      <c r="CN638" s="4" t="s">
        <v>321</v>
      </c>
    </row>
    <row r="639" spans="5:92" ht="9.9" customHeight="1">
      <c r="E639" s="5" t="s">
        <v>2</v>
      </c>
      <c r="P639" s="4" t="s">
        <v>4147</v>
      </c>
    </row>
    <row r="640" spans="5:92" ht="9.9" customHeight="1">
      <c r="AC640" s="4" t="s">
        <v>4146</v>
      </c>
      <c r="AH640" s="4" t="s">
        <v>17</v>
      </c>
      <c r="AR640" s="4" t="s">
        <v>4145</v>
      </c>
      <c r="BD640" s="4" t="s">
        <v>4144</v>
      </c>
      <c r="BP640" s="4" t="s">
        <v>4143</v>
      </c>
      <c r="CB640" s="4" t="s">
        <v>4142</v>
      </c>
      <c r="CN640" s="4" t="s">
        <v>328</v>
      </c>
    </row>
    <row r="641" spans="5:92" ht="9.9" customHeight="1">
      <c r="E641" s="5" t="s">
        <v>125</v>
      </c>
      <c r="P641" s="4" t="s">
        <v>4141</v>
      </c>
    </row>
    <row r="642" spans="5:92" ht="9.9" customHeight="1">
      <c r="AC642" s="4" t="s">
        <v>4140</v>
      </c>
      <c r="AH642" s="4" t="s">
        <v>53</v>
      </c>
      <c r="AR642" s="4" t="s">
        <v>4139</v>
      </c>
      <c r="BD642" s="4" t="s">
        <v>4138</v>
      </c>
      <c r="BP642" s="4" t="s">
        <v>4137</v>
      </c>
      <c r="CB642" s="4" t="s">
        <v>4136</v>
      </c>
      <c r="CN642" s="4" t="s">
        <v>855</v>
      </c>
    </row>
    <row r="643" spans="5:92" ht="9.9" customHeight="1">
      <c r="E643" s="5" t="s">
        <v>117</v>
      </c>
      <c r="P643" s="4" t="s">
        <v>4135</v>
      </c>
    </row>
    <row r="644" spans="5:92" ht="9.9" customHeight="1">
      <c r="AC644" s="4" t="s">
        <v>4134</v>
      </c>
      <c r="AH644" s="4" t="s">
        <v>8</v>
      </c>
      <c r="AR644" s="4" t="s">
        <v>4133</v>
      </c>
      <c r="BD644" s="4" t="s">
        <v>2971</v>
      </c>
      <c r="BP644" s="4" t="s">
        <v>4132</v>
      </c>
      <c r="CB644" s="4" t="s">
        <v>3121</v>
      </c>
      <c r="CN644" s="4" t="s">
        <v>328</v>
      </c>
    </row>
    <row r="645" spans="5:92" ht="9.9" customHeight="1">
      <c r="E645" s="5" t="s">
        <v>274</v>
      </c>
      <c r="P645" s="4" t="s">
        <v>4131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3292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3291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3290</v>
      </c>
    </row>
    <row r="680" spans="1:113" ht="14.1" customHeight="1">
      <c r="BD680" s="20" t="s">
        <v>86</v>
      </c>
      <c r="DI680" s="4" t="s">
        <v>110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4130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4129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4072</v>
      </c>
      <c r="CR683" s="5" t="s">
        <v>196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4128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2168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3286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3285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4127</v>
      </c>
      <c r="BP697" s="4" t="s">
        <v>4126</v>
      </c>
      <c r="CB697" s="4" t="s">
        <v>4125</v>
      </c>
      <c r="CN697" s="4" t="s">
        <v>154</v>
      </c>
    </row>
    <row r="698" spans="1:113" ht="9.9" customHeight="1">
      <c r="E698" s="5" t="s">
        <v>74</v>
      </c>
      <c r="P698" s="4" t="s">
        <v>4124</v>
      </c>
    </row>
    <row r="699" spans="1:113" ht="9.9" customHeight="1">
      <c r="AC699" s="4" t="s">
        <v>4123</v>
      </c>
      <c r="AH699" s="4" t="s">
        <v>17</v>
      </c>
      <c r="AR699" s="4" t="s">
        <v>4122</v>
      </c>
      <c r="BD699" s="4" t="s">
        <v>4121</v>
      </c>
      <c r="BP699" s="4" t="s">
        <v>4120</v>
      </c>
      <c r="CB699" s="4" t="s">
        <v>537</v>
      </c>
      <c r="CN699" s="4" t="s">
        <v>467</v>
      </c>
    </row>
    <row r="700" spans="1:113" ht="9.9" customHeight="1">
      <c r="E700" s="5" t="s">
        <v>65</v>
      </c>
      <c r="P700" s="4" t="s">
        <v>4119</v>
      </c>
    </row>
    <row r="701" spans="1:113" ht="9.9" customHeight="1">
      <c r="AC701" s="4" t="s">
        <v>4118</v>
      </c>
      <c r="AH701" s="4" t="s">
        <v>26</v>
      </c>
      <c r="AR701" s="4" t="s">
        <v>4117</v>
      </c>
      <c r="BD701" s="4" t="s">
        <v>4116</v>
      </c>
      <c r="BP701" s="4" t="s">
        <v>4115</v>
      </c>
      <c r="CB701" s="4" t="s">
        <v>4114</v>
      </c>
      <c r="CN701" s="4" t="s">
        <v>147</v>
      </c>
    </row>
    <row r="702" spans="1:113" ht="9.9" customHeight="1">
      <c r="E702" s="5" t="s">
        <v>56</v>
      </c>
      <c r="P702" s="4" t="s">
        <v>4113</v>
      </c>
    </row>
    <row r="703" spans="1:113" ht="9.9" customHeight="1">
      <c r="AC703" s="4" t="s">
        <v>4112</v>
      </c>
      <c r="AH703" s="4" t="s">
        <v>172</v>
      </c>
      <c r="AR703" s="4" t="s">
        <v>2204</v>
      </c>
      <c r="BD703" s="4" t="s">
        <v>3007</v>
      </c>
      <c r="BP703" s="4" t="s">
        <v>3514</v>
      </c>
      <c r="CB703" s="4" t="s">
        <v>772</v>
      </c>
      <c r="CN703" s="4" t="s">
        <v>154</v>
      </c>
    </row>
    <row r="704" spans="1:113" ht="9.9" customHeight="1">
      <c r="E704" s="5" t="s">
        <v>47</v>
      </c>
      <c r="P704" s="4" t="s">
        <v>4111</v>
      </c>
    </row>
    <row r="705" spans="5:92" ht="9.9" customHeight="1">
      <c r="AC705" s="5" t="s">
        <v>4110</v>
      </c>
      <c r="AH705" s="4" t="s">
        <v>35</v>
      </c>
      <c r="AR705" s="4" t="s">
        <v>4109</v>
      </c>
      <c r="BD705" s="4" t="s">
        <v>4108</v>
      </c>
      <c r="BP705" s="4" t="s">
        <v>4107</v>
      </c>
      <c r="CB705" s="4" t="s">
        <v>4106</v>
      </c>
      <c r="CN705" s="4" t="s">
        <v>275</v>
      </c>
    </row>
    <row r="706" spans="5:92" ht="9.9" customHeight="1">
      <c r="E706" s="5" t="s">
        <v>38</v>
      </c>
      <c r="P706" s="4" t="s">
        <v>4105</v>
      </c>
    </row>
    <row r="707" spans="5:92" ht="9.9" customHeight="1">
      <c r="AC707" s="4" t="s">
        <v>4104</v>
      </c>
      <c r="AH707" s="4" t="s">
        <v>71</v>
      </c>
      <c r="AR707" s="4" t="s">
        <v>4103</v>
      </c>
      <c r="BD707" s="4" t="s">
        <v>1489</v>
      </c>
      <c r="BP707" s="4" t="s">
        <v>1735</v>
      </c>
      <c r="CB707" s="4" t="s">
        <v>4102</v>
      </c>
      <c r="CN707" s="4" t="s">
        <v>154</v>
      </c>
    </row>
    <row r="708" spans="5:92" ht="9.9" customHeight="1">
      <c r="E708" s="5" t="s">
        <v>29</v>
      </c>
      <c r="P708" s="4" t="s">
        <v>4101</v>
      </c>
    </row>
    <row r="709" spans="5:92" ht="9.9" customHeight="1">
      <c r="AC709" s="4" t="s">
        <v>4100</v>
      </c>
      <c r="AH709" s="4" t="s">
        <v>137</v>
      </c>
      <c r="AR709" s="4" t="s">
        <v>4099</v>
      </c>
      <c r="BD709" s="4" t="s">
        <v>3001</v>
      </c>
      <c r="BP709" s="4" t="s">
        <v>4098</v>
      </c>
      <c r="CB709" s="4" t="s">
        <v>4097</v>
      </c>
      <c r="CN709" s="4" t="s">
        <v>467</v>
      </c>
    </row>
    <row r="710" spans="5:92" ht="9.9" customHeight="1">
      <c r="E710" s="5" t="s">
        <v>20</v>
      </c>
      <c r="P710" s="4" t="s">
        <v>4096</v>
      </c>
    </row>
    <row r="711" spans="5:92" ht="9.9" customHeight="1">
      <c r="AC711" s="4" t="s">
        <v>4095</v>
      </c>
      <c r="AH711" s="4" t="s">
        <v>44</v>
      </c>
      <c r="AR711" s="4" t="s">
        <v>4094</v>
      </c>
      <c r="BD711" s="4" t="s">
        <v>4093</v>
      </c>
      <c r="BP711" s="4" t="s">
        <v>3482</v>
      </c>
      <c r="CB711" s="4" t="s">
        <v>4092</v>
      </c>
      <c r="CN711" s="4" t="s">
        <v>467</v>
      </c>
    </row>
    <row r="712" spans="5:92" ht="9.9" customHeight="1">
      <c r="E712" s="5" t="s">
        <v>11</v>
      </c>
      <c r="P712" s="4" t="s">
        <v>4091</v>
      </c>
    </row>
    <row r="713" spans="5:92" ht="9.9" customHeight="1">
      <c r="AC713" s="4" t="s">
        <v>4090</v>
      </c>
      <c r="AH713" s="4" t="s">
        <v>53</v>
      </c>
      <c r="AR713" s="4" t="s">
        <v>4089</v>
      </c>
      <c r="BD713" s="4" t="s">
        <v>4088</v>
      </c>
      <c r="BP713" s="4" t="s">
        <v>4087</v>
      </c>
      <c r="CB713" s="4" t="s">
        <v>4086</v>
      </c>
      <c r="CN713" s="4" t="s">
        <v>328</v>
      </c>
    </row>
    <row r="714" spans="5:92" ht="9.9" customHeight="1">
      <c r="E714" s="5" t="s">
        <v>2</v>
      </c>
      <c r="P714" s="4" t="s">
        <v>4085</v>
      </c>
    </row>
    <row r="715" spans="5:92" ht="9.9" customHeight="1">
      <c r="AC715" s="4" t="s">
        <v>4084</v>
      </c>
      <c r="AH715" s="4" t="s">
        <v>8</v>
      </c>
      <c r="AR715" s="4" t="s">
        <v>4083</v>
      </c>
      <c r="BD715" s="4" t="s">
        <v>4082</v>
      </c>
      <c r="BP715" s="4" t="s">
        <v>4081</v>
      </c>
      <c r="CB715" s="4" t="s">
        <v>4080</v>
      </c>
      <c r="CN715" s="4" t="s">
        <v>467</v>
      </c>
    </row>
    <row r="716" spans="5:92" ht="9.9" customHeight="1">
      <c r="E716" s="5" t="s">
        <v>125</v>
      </c>
      <c r="P716" s="4" t="s">
        <v>4079</v>
      </c>
    </row>
    <row r="717" spans="5:92" ht="9.9" customHeight="1">
      <c r="AC717" s="4" t="s">
        <v>4078</v>
      </c>
      <c r="AH717" s="4" t="s">
        <v>62</v>
      </c>
      <c r="AR717" s="4" t="s">
        <v>4077</v>
      </c>
      <c r="BD717" s="4" t="s">
        <v>4076</v>
      </c>
      <c r="BP717" s="4" t="s">
        <v>4075</v>
      </c>
      <c r="CB717" s="4" t="s">
        <v>4074</v>
      </c>
      <c r="CN717" s="4" t="s">
        <v>4073</v>
      </c>
    </row>
    <row r="718" spans="5:92" ht="9.9" customHeight="1">
      <c r="E718" s="5" t="s">
        <v>117</v>
      </c>
      <c r="P718" s="4" t="s">
        <v>4072</v>
      </c>
      <c r="S718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3292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3291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3290</v>
      </c>
    </row>
    <row r="755" spans="1:113" ht="14.1" customHeight="1">
      <c r="BD755" s="20" t="s">
        <v>86</v>
      </c>
      <c r="DI755" s="4" t="s">
        <v>110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4071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4070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4015</v>
      </c>
      <c r="CR758" s="5" t="s">
        <v>268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4069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1933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3286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3285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4068</v>
      </c>
      <c r="BP772" s="4" t="s">
        <v>4067</v>
      </c>
      <c r="CB772" s="4" t="s">
        <v>617</v>
      </c>
      <c r="CN772" s="4" t="s">
        <v>154</v>
      </c>
    </row>
    <row r="773" spans="1:113" ht="9.9" customHeight="1">
      <c r="E773" s="5" t="s">
        <v>74</v>
      </c>
      <c r="P773" s="4" t="s">
        <v>4066</v>
      </c>
    </row>
    <row r="774" spans="1:113" ht="9.9" customHeight="1">
      <c r="AC774" s="4" t="s">
        <v>4065</v>
      </c>
      <c r="AH774" s="4" t="s">
        <v>71</v>
      </c>
      <c r="AR774" s="4" t="s">
        <v>4064</v>
      </c>
      <c r="BD774" s="4" t="s">
        <v>4063</v>
      </c>
      <c r="BP774" s="4" t="s">
        <v>4062</v>
      </c>
      <c r="CB774" s="4" t="s">
        <v>4061</v>
      </c>
      <c r="CN774" s="4" t="s">
        <v>2230</v>
      </c>
    </row>
    <row r="775" spans="1:113" ht="9.9" customHeight="1">
      <c r="E775" s="5" t="s">
        <v>65</v>
      </c>
      <c r="P775" s="4" t="s">
        <v>4060</v>
      </c>
    </row>
    <row r="776" spans="1:113" ht="9.9" customHeight="1">
      <c r="AC776" s="4" t="s">
        <v>4059</v>
      </c>
      <c r="AH776" s="4" t="s">
        <v>53</v>
      </c>
      <c r="AR776" s="4" t="s">
        <v>4058</v>
      </c>
      <c r="BD776" s="4" t="s">
        <v>4057</v>
      </c>
      <c r="BP776" s="4" t="s">
        <v>4056</v>
      </c>
      <c r="CB776" s="4" t="s">
        <v>4055</v>
      </c>
      <c r="CN776" s="4" t="s">
        <v>623</v>
      </c>
    </row>
    <row r="777" spans="1:113" ht="9.9" customHeight="1">
      <c r="E777" s="5" t="s">
        <v>56</v>
      </c>
      <c r="P777" s="4" t="s">
        <v>4054</v>
      </c>
    </row>
    <row r="778" spans="1:113" ht="9.9" customHeight="1">
      <c r="AC778" s="4" t="s">
        <v>4053</v>
      </c>
      <c r="AH778" s="4" t="s">
        <v>8</v>
      </c>
      <c r="AR778" s="4" t="s">
        <v>4052</v>
      </c>
      <c r="BD778" s="4" t="s">
        <v>4051</v>
      </c>
      <c r="BP778" s="4" t="s">
        <v>4050</v>
      </c>
      <c r="CB778" s="4" t="s">
        <v>4049</v>
      </c>
      <c r="CN778" s="4" t="s">
        <v>167</v>
      </c>
    </row>
    <row r="779" spans="1:113" ht="9.9" customHeight="1">
      <c r="E779" s="5" t="s">
        <v>47</v>
      </c>
      <c r="P779" s="4" t="s">
        <v>4048</v>
      </c>
    </row>
    <row r="780" spans="1:113" ht="9.9" customHeight="1">
      <c r="AC780" s="4" t="s">
        <v>4047</v>
      </c>
      <c r="AH780" s="4" t="s">
        <v>62</v>
      </c>
      <c r="AR780" s="4" t="s">
        <v>4046</v>
      </c>
      <c r="BD780" s="4" t="s">
        <v>2580</v>
      </c>
      <c r="BP780" s="4" t="s">
        <v>4045</v>
      </c>
      <c r="CB780" s="4" t="s">
        <v>4044</v>
      </c>
      <c r="CN780" s="4" t="s">
        <v>412</v>
      </c>
    </row>
    <row r="781" spans="1:113" ht="9.9" customHeight="1">
      <c r="E781" s="5" t="s">
        <v>38</v>
      </c>
      <c r="P781" s="4" t="s">
        <v>4043</v>
      </c>
      <c r="S781" s="3" t="s">
        <v>0</v>
      </c>
    </row>
    <row r="782" spans="1:113" ht="9.9" customHeight="1">
      <c r="AC782" s="4" t="s">
        <v>4042</v>
      </c>
      <c r="AH782" s="4" t="s">
        <v>137</v>
      </c>
      <c r="AR782" s="4" t="s">
        <v>4041</v>
      </c>
      <c r="BD782" s="4" t="s">
        <v>4040</v>
      </c>
      <c r="BP782" s="4" t="s">
        <v>4039</v>
      </c>
      <c r="CB782" s="4" t="s">
        <v>4038</v>
      </c>
      <c r="CN782" s="4" t="s">
        <v>467</v>
      </c>
    </row>
    <row r="783" spans="1:113" ht="9.9" customHeight="1">
      <c r="E783" s="5" t="s">
        <v>29</v>
      </c>
      <c r="P783" s="4" t="s">
        <v>4037</v>
      </c>
    </row>
    <row r="784" spans="1:113" ht="9.9" customHeight="1">
      <c r="AC784" s="4" t="s">
        <v>4036</v>
      </c>
      <c r="AH784" s="4" t="s">
        <v>17</v>
      </c>
      <c r="AR784" s="4" t="s">
        <v>4035</v>
      </c>
      <c r="BD784" s="4" t="s">
        <v>4034</v>
      </c>
      <c r="BP784" s="4" t="s">
        <v>4033</v>
      </c>
      <c r="CB784" s="4" t="s">
        <v>4032</v>
      </c>
      <c r="CN784" s="4" t="s">
        <v>167</v>
      </c>
    </row>
    <row r="785" spans="5:92" ht="9.9" customHeight="1">
      <c r="E785" s="5" t="s">
        <v>20</v>
      </c>
      <c r="P785" s="4" t="s">
        <v>4031</v>
      </c>
    </row>
    <row r="786" spans="5:92" ht="9.9" customHeight="1">
      <c r="AC786" s="4" t="s">
        <v>4030</v>
      </c>
      <c r="AH786" s="4" t="s">
        <v>44</v>
      </c>
      <c r="AR786" s="4" t="s">
        <v>4029</v>
      </c>
      <c r="BD786" s="4" t="s">
        <v>4028</v>
      </c>
      <c r="BP786" s="4" t="s">
        <v>4027</v>
      </c>
      <c r="CB786" s="4" t="s">
        <v>4026</v>
      </c>
      <c r="CN786" s="4" t="s">
        <v>186</v>
      </c>
    </row>
    <row r="787" spans="5:92" ht="9.9" customHeight="1">
      <c r="E787" s="5" t="s">
        <v>11</v>
      </c>
      <c r="P787" s="4" t="s">
        <v>4025</v>
      </c>
    </row>
    <row r="788" spans="5:92" ht="9.9" customHeight="1">
      <c r="AC788" s="4" t="s">
        <v>4024</v>
      </c>
      <c r="AH788" s="4" t="s">
        <v>26</v>
      </c>
      <c r="AR788" s="4" t="s">
        <v>4023</v>
      </c>
      <c r="BD788" s="4" t="s">
        <v>3736</v>
      </c>
      <c r="BP788" s="4" t="s">
        <v>4022</v>
      </c>
      <c r="CB788" s="4" t="s">
        <v>4021</v>
      </c>
      <c r="CN788" s="4" t="s">
        <v>147</v>
      </c>
    </row>
    <row r="789" spans="5:92" ht="9.9" customHeight="1">
      <c r="E789" s="5" t="s">
        <v>2</v>
      </c>
      <c r="P789" s="4" t="s">
        <v>4020</v>
      </c>
    </row>
    <row r="790" spans="5:92" ht="9.9" customHeight="1">
      <c r="AC790" s="5" t="s">
        <v>4019</v>
      </c>
      <c r="AH790" s="4" t="s">
        <v>35</v>
      </c>
      <c r="AR790" s="4" t="s">
        <v>4018</v>
      </c>
      <c r="BD790" s="4" t="s">
        <v>1948</v>
      </c>
      <c r="BP790" s="4" t="s">
        <v>4017</v>
      </c>
      <c r="CB790" s="4" t="s">
        <v>4016</v>
      </c>
      <c r="CN790" s="4" t="s">
        <v>147</v>
      </c>
    </row>
    <row r="791" spans="5:92" ht="9.9" customHeight="1">
      <c r="E791" s="5" t="s">
        <v>125</v>
      </c>
      <c r="P791" s="4" t="s">
        <v>4015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3292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3291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3290</v>
      </c>
    </row>
    <row r="830" spans="1:113" ht="14.1" customHeight="1">
      <c r="BD830" s="20" t="s">
        <v>86</v>
      </c>
      <c r="DI830" s="4" t="s">
        <v>110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4014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4013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3967</v>
      </c>
      <c r="CR833" s="5" t="s">
        <v>105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4012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2581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3286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3285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3426</v>
      </c>
      <c r="BP847" s="4" t="s">
        <v>4011</v>
      </c>
      <c r="CB847" s="4" t="s">
        <v>4010</v>
      </c>
      <c r="CN847" s="4" t="s">
        <v>467</v>
      </c>
    </row>
    <row r="848" spans="1:113" ht="9.9" customHeight="1">
      <c r="E848" s="5" t="s">
        <v>74</v>
      </c>
      <c r="P848" s="4" t="s">
        <v>4009</v>
      </c>
    </row>
    <row r="849" spans="5:92" ht="9.9" customHeight="1">
      <c r="AC849" s="4" t="s">
        <v>4008</v>
      </c>
      <c r="AH849" s="4" t="s">
        <v>53</v>
      </c>
      <c r="AR849" s="4" t="s">
        <v>4007</v>
      </c>
      <c r="BD849" s="4" t="s">
        <v>4006</v>
      </c>
      <c r="BP849" s="4" t="s">
        <v>4005</v>
      </c>
      <c r="CB849" s="4" t="s">
        <v>1552</v>
      </c>
      <c r="CN849" s="4" t="s">
        <v>314</v>
      </c>
    </row>
    <row r="850" spans="5:92" ht="9.9" customHeight="1">
      <c r="E850" s="5" t="s">
        <v>65</v>
      </c>
      <c r="P850" s="4" t="s">
        <v>4004</v>
      </c>
    </row>
    <row r="851" spans="5:92" ht="9.9" customHeight="1">
      <c r="AC851" s="4" t="s">
        <v>4003</v>
      </c>
      <c r="AH851" s="4" t="s">
        <v>26</v>
      </c>
      <c r="AR851" s="4" t="s">
        <v>2900</v>
      </c>
      <c r="BD851" s="4" t="s">
        <v>4002</v>
      </c>
      <c r="BP851" s="4" t="s">
        <v>4001</v>
      </c>
      <c r="CB851" s="4" t="s">
        <v>4000</v>
      </c>
      <c r="CN851" s="4" t="s">
        <v>399</v>
      </c>
    </row>
    <row r="852" spans="5:92" ht="9.9" customHeight="1">
      <c r="E852" s="5" t="s">
        <v>56</v>
      </c>
      <c r="P852" s="4" t="s">
        <v>3999</v>
      </c>
    </row>
    <row r="853" spans="5:92" ht="9.9" customHeight="1">
      <c r="AC853" s="4" t="s">
        <v>3998</v>
      </c>
      <c r="AH853" s="4" t="s">
        <v>8</v>
      </c>
      <c r="AR853" s="4" t="s">
        <v>3997</v>
      </c>
      <c r="BD853" s="4" t="s">
        <v>3996</v>
      </c>
      <c r="BP853" s="4" t="s">
        <v>3995</v>
      </c>
      <c r="CB853" s="4" t="s">
        <v>3994</v>
      </c>
      <c r="CN853" s="4" t="s">
        <v>412</v>
      </c>
    </row>
    <row r="854" spans="5:92" ht="9.9" customHeight="1">
      <c r="E854" s="5" t="s">
        <v>47</v>
      </c>
      <c r="P854" s="4" t="s">
        <v>3993</v>
      </c>
      <c r="S854" s="3" t="s">
        <v>0</v>
      </c>
    </row>
    <row r="855" spans="5:92" ht="9.9" customHeight="1">
      <c r="AC855" s="4" t="s">
        <v>3992</v>
      </c>
      <c r="AH855" s="4" t="s">
        <v>71</v>
      </c>
      <c r="AR855" s="4" t="s">
        <v>3991</v>
      </c>
      <c r="BD855" s="4" t="s">
        <v>3990</v>
      </c>
      <c r="BP855" s="4" t="s">
        <v>3989</v>
      </c>
      <c r="CB855" s="4" t="s">
        <v>984</v>
      </c>
      <c r="CN855" s="4" t="s">
        <v>239</v>
      </c>
    </row>
    <row r="856" spans="5:92" ht="9.9" customHeight="1">
      <c r="E856" s="5" t="s">
        <v>38</v>
      </c>
      <c r="P856" s="4" t="s">
        <v>3988</v>
      </c>
    </row>
    <row r="857" spans="5:92" ht="9.9" customHeight="1">
      <c r="AC857" s="4" t="s">
        <v>3987</v>
      </c>
      <c r="AH857" s="4" t="s">
        <v>44</v>
      </c>
      <c r="AR857" s="4" t="s">
        <v>3986</v>
      </c>
      <c r="BD857" s="4" t="s">
        <v>3985</v>
      </c>
      <c r="BP857" s="4" t="s">
        <v>3984</v>
      </c>
      <c r="CB857" s="4" t="s">
        <v>779</v>
      </c>
      <c r="CN857" s="4" t="s">
        <v>328</v>
      </c>
    </row>
    <row r="858" spans="5:92" ht="9.9" customHeight="1">
      <c r="E858" s="5" t="s">
        <v>29</v>
      </c>
      <c r="P858" s="4" t="s">
        <v>3983</v>
      </c>
    </row>
    <row r="859" spans="5:92" ht="9.9" customHeight="1">
      <c r="AC859" s="4" t="s">
        <v>3982</v>
      </c>
      <c r="AH859" s="4" t="s">
        <v>17</v>
      </c>
      <c r="AR859" s="4" t="s">
        <v>3981</v>
      </c>
      <c r="BD859" s="4" t="s">
        <v>3476</v>
      </c>
      <c r="BP859" s="4" t="s">
        <v>395</v>
      </c>
      <c r="CB859" s="4" t="s">
        <v>3980</v>
      </c>
      <c r="CN859" s="4" t="s">
        <v>438</v>
      </c>
    </row>
    <row r="860" spans="5:92" ht="9.9" customHeight="1">
      <c r="E860" s="5" t="s">
        <v>20</v>
      </c>
      <c r="P860" s="4" t="s">
        <v>3979</v>
      </c>
    </row>
    <row r="861" spans="5:92" ht="9.9" customHeight="1">
      <c r="AC861" s="4" t="s">
        <v>3978</v>
      </c>
      <c r="AH861" s="4" t="s">
        <v>62</v>
      </c>
      <c r="AR861" s="4" t="s">
        <v>3977</v>
      </c>
      <c r="BD861" s="4" t="s">
        <v>3976</v>
      </c>
      <c r="BP861" s="4" t="s">
        <v>3975</v>
      </c>
      <c r="CB861" s="4" t="s">
        <v>3974</v>
      </c>
      <c r="CN861" s="4" t="s">
        <v>239</v>
      </c>
    </row>
    <row r="862" spans="5:92" ht="9.9" customHeight="1">
      <c r="E862" s="5" t="s">
        <v>11</v>
      </c>
      <c r="P862" s="4" t="s">
        <v>3973</v>
      </c>
    </row>
    <row r="863" spans="5:92" ht="9.9" customHeight="1">
      <c r="AC863" s="5" t="s">
        <v>3972</v>
      </c>
      <c r="AH863" s="4" t="s">
        <v>35</v>
      </c>
      <c r="AR863" s="4" t="s">
        <v>3971</v>
      </c>
      <c r="BD863" s="4" t="s">
        <v>3970</v>
      </c>
      <c r="BP863" s="4" t="s">
        <v>3969</v>
      </c>
      <c r="CB863" s="4" t="s">
        <v>3968</v>
      </c>
      <c r="CN863" s="4" t="s">
        <v>321</v>
      </c>
    </row>
    <row r="864" spans="5:92" ht="9.9" customHeight="1">
      <c r="E864" s="5" t="s">
        <v>2</v>
      </c>
      <c r="P864" s="4" t="s">
        <v>3967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3292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3291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3290</v>
      </c>
    </row>
    <row r="905" spans="1:113" ht="14.1" customHeight="1">
      <c r="BD905" s="20" t="s">
        <v>86</v>
      </c>
      <c r="DI905" s="4" t="s">
        <v>110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3966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3965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3904</v>
      </c>
      <c r="CR908" s="5" t="s">
        <v>196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3964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2879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3286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3285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3963</v>
      </c>
      <c r="BP922" s="4" t="s">
        <v>3962</v>
      </c>
      <c r="CB922" s="4" t="s">
        <v>3961</v>
      </c>
      <c r="CN922" s="4" t="s">
        <v>239</v>
      </c>
    </row>
    <row r="923" spans="1:113" ht="9.9" customHeight="1">
      <c r="E923" s="5" t="s">
        <v>74</v>
      </c>
      <c r="P923" s="4" t="s">
        <v>3960</v>
      </c>
    </row>
    <row r="924" spans="1:113" ht="9.9" customHeight="1">
      <c r="AC924" s="4" t="s">
        <v>3959</v>
      </c>
      <c r="AH924" s="4" t="s">
        <v>62</v>
      </c>
      <c r="AR924" s="4" t="s">
        <v>3958</v>
      </c>
      <c r="BD924" s="4" t="s">
        <v>3957</v>
      </c>
      <c r="BP924" s="4" t="s">
        <v>3956</v>
      </c>
      <c r="CB924" s="4" t="s">
        <v>3955</v>
      </c>
      <c r="CN924" s="4" t="s">
        <v>314</v>
      </c>
    </row>
    <row r="925" spans="1:113" ht="9.9" customHeight="1">
      <c r="E925" s="5" t="s">
        <v>65</v>
      </c>
      <c r="P925" s="4" t="s">
        <v>3954</v>
      </c>
    </row>
    <row r="926" spans="1:113" ht="9.9" customHeight="1">
      <c r="AC926" s="4" t="s">
        <v>3953</v>
      </c>
      <c r="AH926" s="4" t="s">
        <v>8</v>
      </c>
      <c r="AR926" s="4" t="s">
        <v>3952</v>
      </c>
      <c r="BD926" s="4" t="s">
        <v>3633</v>
      </c>
      <c r="BP926" s="4" t="s">
        <v>3951</v>
      </c>
      <c r="CB926" s="4" t="s">
        <v>1594</v>
      </c>
      <c r="CN926" s="4" t="s">
        <v>314</v>
      </c>
    </row>
    <row r="927" spans="1:113" ht="9.9" customHeight="1">
      <c r="E927" s="5" t="s">
        <v>56</v>
      </c>
      <c r="P927" s="4" t="s">
        <v>3950</v>
      </c>
    </row>
    <row r="928" spans="1:113" ht="9.9" customHeight="1">
      <c r="AC928" s="4" t="s">
        <v>3949</v>
      </c>
      <c r="AH928" s="4" t="s">
        <v>17</v>
      </c>
      <c r="AR928" s="4" t="s">
        <v>3948</v>
      </c>
      <c r="BD928" s="4" t="s">
        <v>3947</v>
      </c>
      <c r="BP928" s="4" t="s">
        <v>3946</v>
      </c>
      <c r="CB928" s="4" t="s">
        <v>3945</v>
      </c>
      <c r="CN928" s="4" t="s">
        <v>371</v>
      </c>
    </row>
    <row r="929" spans="5:92" ht="9.9" customHeight="1">
      <c r="E929" s="5" t="s">
        <v>47</v>
      </c>
      <c r="P929" s="4" t="s">
        <v>3944</v>
      </c>
    </row>
    <row r="930" spans="5:92" ht="9.9" customHeight="1">
      <c r="AC930" s="4" t="s">
        <v>3943</v>
      </c>
      <c r="AH930" s="4" t="s">
        <v>172</v>
      </c>
      <c r="AR930" s="4" t="s">
        <v>3942</v>
      </c>
      <c r="BD930" s="4" t="s">
        <v>3941</v>
      </c>
      <c r="BP930" s="4" t="s">
        <v>3940</v>
      </c>
      <c r="CB930" s="4" t="s">
        <v>3939</v>
      </c>
      <c r="CN930" s="4" t="s">
        <v>855</v>
      </c>
    </row>
    <row r="931" spans="5:92" ht="9.9" customHeight="1">
      <c r="E931" s="5" t="s">
        <v>38</v>
      </c>
      <c r="P931" s="4" t="s">
        <v>3938</v>
      </c>
    </row>
    <row r="932" spans="5:92" ht="9.9" customHeight="1">
      <c r="AC932" s="4" t="s">
        <v>3937</v>
      </c>
      <c r="AH932" s="4" t="s">
        <v>53</v>
      </c>
      <c r="AR932" s="4" t="s">
        <v>3936</v>
      </c>
      <c r="BD932" s="4" t="s">
        <v>3935</v>
      </c>
      <c r="BP932" s="4" t="s">
        <v>3934</v>
      </c>
      <c r="CB932" s="4" t="s">
        <v>3933</v>
      </c>
      <c r="CN932" s="4" t="s">
        <v>855</v>
      </c>
    </row>
    <row r="933" spans="5:92" ht="9.9" customHeight="1">
      <c r="E933" s="5" t="s">
        <v>29</v>
      </c>
      <c r="P933" s="4" t="s">
        <v>3932</v>
      </c>
    </row>
    <row r="934" spans="5:92" ht="9.9" customHeight="1">
      <c r="AC934" s="5" t="s">
        <v>3931</v>
      </c>
      <c r="AH934" s="4" t="s">
        <v>35</v>
      </c>
      <c r="AR934" s="4" t="s">
        <v>3930</v>
      </c>
      <c r="BD934" s="4" t="s">
        <v>3929</v>
      </c>
      <c r="BP934" s="4" t="s">
        <v>3928</v>
      </c>
      <c r="CB934" s="4" t="s">
        <v>3927</v>
      </c>
      <c r="CN934" s="4" t="s">
        <v>438</v>
      </c>
    </row>
    <row r="935" spans="5:92" ht="9.9" customHeight="1">
      <c r="E935" s="5" t="s">
        <v>20</v>
      </c>
      <c r="P935" s="4" t="s">
        <v>3926</v>
      </c>
    </row>
    <row r="936" spans="5:92" ht="9.9" customHeight="1">
      <c r="AC936" s="4" t="s">
        <v>3925</v>
      </c>
      <c r="AH936" s="4" t="s">
        <v>44</v>
      </c>
      <c r="AR936" s="4" t="s">
        <v>3924</v>
      </c>
      <c r="BD936" s="4" t="s">
        <v>3923</v>
      </c>
      <c r="BP936" s="4" t="s">
        <v>3922</v>
      </c>
      <c r="CB936" s="4" t="s">
        <v>531</v>
      </c>
      <c r="CN936" s="4" t="s">
        <v>321</v>
      </c>
    </row>
    <row r="937" spans="5:92" ht="9.9" customHeight="1">
      <c r="E937" s="5" t="s">
        <v>11</v>
      </c>
      <c r="P937" s="4" t="s">
        <v>3921</v>
      </c>
    </row>
    <row r="938" spans="5:92" ht="9.9" customHeight="1">
      <c r="AC938" s="4" t="s">
        <v>3920</v>
      </c>
      <c r="AH938" s="4" t="s">
        <v>71</v>
      </c>
      <c r="AR938" s="4" t="s">
        <v>3919</v>
      </c>
      <c r="BD938" s="4" t="s">
        <v>3918</v>
      </c>
      <c r="BP938" s="4" t="s">
        <v>3917</v>
      </c>
      <c r="CB938" s="4" t="s">
        <v>3916</v>
      </c>
      <c r="CN938" s="4" t="s">
        <v>855</v>
      </c>
    </row>
    <row r="939" spans="5:92" ht="9.9" customHeight="1">
      <c r="E939" s="5" t="s">
        <v>2</v>
      </c>
      <c r="P939" s="4" t="s">
        <v>3915</v>
      </c>
    </row>
    <row r="940" spans="5:92" ht="9.9" customHeight="1">
      <c r="AC940" s="4" t="s">
        <v>3914</v>
      </c>
      <c r="AH940" s="4" t="s">
        <v>26</v>
      </c>
      <c r="AR940" s="4" t="s">
        <v>3913</v>
      </c>
      <c r="BD940" s="4" t="s">
        <v>3912</v>
      </c>
      <c r="BP940" s="4" t="s">
        <v>3911</v>
      </c>
      <c r="CB940" s="4" t="s">
        <v>3910</v>
      </c>
      <c r="CN940" s="4" t="s">
        <v>438</v>
      </c>
    </row>
    <row r="941" spans="5:92" ht="9.9" customHeight="1">
      <c r="E941" s="5" t="s">
        <v>125</v>
      </c>
      <c r="P941" s="4" t="s">
        <v>3909</v>
      </c>
    </row>
    <row r="942" spans="5:92" ht="9.9" customHeight="1">
      <c r="AC942" s="4" t="s">
        <v>3908</v>
      </c>
      <c r="AH942" s="4" t="s">
        <v>137</v>
      </c>
      <c r="AR942" s="4" t="s">
        <v>3907</v>
      </c>
      <c r="BD942" s="4" t="s">
        <v>3906</v>
      </c>
      <c r="BP942" s="4" t="s">
        <v>3905</v>
      </c>
      <c r="CB942" s="4" t="s">
        <v>706</v>
      </c>
      <c r="CN942" s="4" t="s">
        <v>567</v>
      </c>
    </row>
    <row r="943" spans="5:92" ht="9.9" customHeight="1">
      <c r="E943" s="5" t="s">
        <v>117</v>
      </c>
      <c r="P943" s="4" t="s">
        <v>3904</v>
      </c>
      <c r="S943" s="3" t="s">
        <v>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3292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3291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3290</v>
      </c>
    </row>
    <row r="980" spans="1:113" ht="14.1" customHeight="1">
      <c r="BD980" s="20" t="s">
        <v>86</v>
      </c>
      <c r="DI980" s="4" t="s">
        <v>110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841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3903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3902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838</v>
      </c>
      <c r="BD983" s="1" t="s">
        <v>95</v>
      </c>
      <c r="BW983" s="15" t="s">
        <v>3852</v>
      </c>
      <c r="CR983" s="5" t="s">
        <v>268</v>
      </c>
      <c r="CS983" s="1" t="s">
        <v>94</v>
      </c>
      <c r="DI983" s="14"/>
    </row>
    <row r="984" spans="1:113" ht="9.9" customHeight="1">
      <c r="A984" s="16" t="s">
        <v>93</v>
      </c>
      <c r="T984" s="15" t="s">
        <v>833</v>
      </c>
      <c r="BD984" s="1" t="s">
        <v>91</v>
      </c>
      <c r="BW984" s="15" t="s">
        <v>3901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2939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3286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3285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835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834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833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3900</v>
      </c>
      <c r="BP997" s="4" t="s">
        <v>3899</v>
      </c>
      <c r="CB997" s="4" t="s">
        <v>3898</v>
      </c>
      <c r="CN997" s="4" t="s">
        <v>314</v>
      </c>
    </row>
    <row r="998" spans="1:113" ht="9.9" customHeight="1">
      <c r="E998" s="5" t="s">
        <v>74</v>
      </c>
      <c r="P998" s="4" t="s">
        <v>3897</v>
      </c>
    </row>
    <row r="999" spans="1:113" ht="9.9" customHeight="1">
      <c r="AC999" s="4" t="s">
        <v>3896</v>
      </c>
      <c r="AH999" s="4" t="s">
        <v>71</v>
      </c>
      <c r="AR999" s="4" t="s">
        <v>1334</v>
      </c>
      <c r="BD999" s="4" t="s">
        <v>3895</v>
      </c>
      <c r="BP999" s="4" t="s">
        <v>3894</v>
      </c>
      <c r="CB999" s="4" t="s">
        <v>297</v>
      </c>
      <c r="CN999" s="4" t="s">
        <v>289</v>
      </c>
    </row>
    <row r="1000" spans="1:113" ht="9.9" customHeight="1">
      <c r="E1000" s="5" t="s">
        <v>65</v>
      </c>
      <c r="P1000" s="4" t="s">
        <v>3893</v>
      </c>
    </row>
    <row r="1001" spans="1:113" ht="9.9" customHeight="1">
      <c r="AC1001" s="4" t="s">
        <v>3857</v>
      </c>
      <c r="AH1001" s="4" t="s">
        <v>44</v>
      </c>
      <c r="AR1001" s="4" t="s">
        <v>2478</v>
      </c>
      <c r="BD1001" s="4" t="s">
        <v>3892</v>
      </c>
      <c r="BP1001" s="4" t="s">
        <v>3891</v>
      </c>
      <c r="CB1001" s="4" t="s">
        <v>2430</v>
      </c>
      <c r="CN1001" s="4" t="s">
        <v>296</v>
      </c>
    </row>
    <row r="1002" spans="1:113" ht="9.9" customHeight="1">
      <c r="E1002" s="5" t="s">
        <v>56</v>
      </c>
      <c r="P1002" s="4" t="s">
        <v>3890</v>
      </c>
    </row>
    <row r="1003" spans="1:113" ht="9.9" customHeight="1">
      <c r="AC1003" s="4" t="s">
        <v>3889</v>
      </c>
      <c r="AH1003" s="4" t="s">
        <v>8</v>
      </c>
      <c r="AR1003" s="4" t="s">
        <v>3888</v>
      </c>
      <c r="BD1003" s="4" t="s">
        <v>3887</v>
      </c>
      <c r="BP1003" s="4" t="s">
        <v>3886</v>
      </c>
      <c r="CB1003" s="4" t="s">
        <v>3885</v>
      </c>
      <c r="CN1003" s="4" t="s">
        <v>399</v>
      </c>
    </row>
    <row r="1004" spans="1:113" ht="9.9" customHeight="1">
      <c r="E1004" s="5" t="s">
        <v>47</v>
      </c>
      <c r="P1004" s="4" t="s">
        <v>3884</v>
      </c>
    </row>
    <row r="1005" spans="1:113" ht="9.9" customHeight="1">
      <c r="AC1005" s="4" t="s">
        <v>3883</v>
      </c>
      <c r="AH1005" s="4" t="s">
        <v>26</v>
      </c>
      <c r="AR1005" s="4" t="s">
        <v>3882</v>
      </c>
      <c r="BD1005" s="4" t="s">
        <v>3881</v>
      </c>
      <c r="BP1005" s="4" t="s">
        <v>3880</v>
      </c>
      <c r="CB1005" s="4" t="s">
        <v>3879</v>
      </c>
      <c r="CN1005" s="4" t="s">
        <v>785</v>
      </c>
    </row>
    <row r="1006" spans="1:113" ht="9.9" customHeight="1">
      <c r="E1006" s="5" t="s">
        <v>38</v>
      </c>
      <c r="P1006" s="4" t="s">
        <v>3878</v>
      </c>
    </row>
    <row r="1007" spans="1:113" ht="9.9" customHeight="1">
      <c r="AC1007" s="4" t="s">
        <v>3877</v>
      </c>
      <c r="AH1007" s="4" t="s">
        <v>137</v>
      </c>
      <c r="AR1007" s="4" t="s">
        <v>3876</v>
      </c>
      <c r="BD1007" s="4" t="s">
        <v>3875</v>
      </c>
      <c r="BP1007" s="4" t="s">
        <v>3874</v>
      </c>
      <c r="CB1007" s="4" t="s">
        <v>2757</v>
      </c>
      <c r="CN1007" s="4" t="s">
        <v>289</v>
      </c>
    </row>
    <row r="1008" spans="1:113" ht="9.9" customHeight="1">
      <c r="E1008" s="5" t="s">
        <v>29</v>
      </c>
      <c r="P1008" s="4" t="s">
        <v>3873</v>
      </c>
    </row>
    <row r="1009" spans="5:92" ht="9.9" customHeight="1">
      <c r="AC1009" s="4" t="s">
        <v>3872</v>
      </c>
      <c r="AH1009" s="4" t="s">
        <v>17</v>
      </c>
      <c r="AR1009" s="4" t="s">
        <v>2433</v>
      </c>
      <c r="BD1009" s="4" t="s">
        <v>3871</v>
      </c>
      <c r="BP1009" s="4" t="s">
        <v>3870</v>
      </c>
      <c r="CB1009" s="4" t="s">
        <v>2481</v>
      </c>
      <c r="CN1009" s="4" t="s">
        <v>785</v>
      </c>
    </row>
    <row r="1010" spans="5:92" ht="9.9" customHeight="1">
      <c r="E1010" s="5" t="s">
        <v>20</v>
      </c>
      <c r="P1010" s="4" t="s">
        <v>3869</v>
      </c>
    </row>
    <row r="1011" spans="5:92" ht="9.9" customHeight="1">
      <c r="AC1011" s="5" t="s">
        <v>3868</v>
      </c>
      <c r="AH1011" s="4" t="s">
        <v>35</v>
      </c>
      <c r="AR1011" s="4" t="s">
        <v>3867</v>
      </c>
      <c r="BD1011" s="4" t="s">
        <v>3866</v>
      </c>
      <c r="BP1011" s="4" t="s">
        <v>3865</v>
      </c>
      <c r="CB1011" s="4" t="s">
        <v>1070</v>
      </c>
      <c r="CN1011" s="4" t="s">
        <v>289</v>
      </c>
    </row>
    <row r="1012" spans="5:92" ht="9.9" customHeight="1">
      <c r="E1012" s="5" t="s">
        <v>11</v>
      </c>
      <c r="P1012" s="4" t="s">
        <v>3864</v>
      </c>
    </row>
    <row r="1013" spans="5:92" ht="9.9" customHeight="1">
      <c r="AC1013" s="4" t="s">
        <v>3863</v>
      </c>
      <c r="AH1013" s="4" t="s">
        <v>62</v>
      </c>
      <c r="AR1013" s="4" t="s">
        <v>3862</v>
      </c>
      <c r="BD1013" s="4" t="s">
        <v>3861</v>
      </c>
      <c r="BP1013" s="4" t="s">
        <v>3860</v>
      </c>
      <c r="CB1013" s="4" t="s">
        <v>3859</v>
      </c>
      <c r="CN1013" s="4" t="s">
        <v>239</v>
      </c>
    </row>
    <row r="1014" spans="5:92" ht="9.9" customHeight="1">
      <c r="E1014" s="5" t="s">
        <v>2</v>
      </c>
      <c r="P1014" s="4" t="s">
        <v>3858</v>
      </c>
    </row>
    <row r="1015" spans="5:92" ht="9.9" customHeight="1">
      <c r="AC1015" s="4" t="s">
        <v>3857</v>
      </c>
      <c r="AH1015" s="4" t="s">
        <v>44</v>
      </c>
      <c r="AR1015" s="4" t="s">
        <v>3856</v>
      </c>
      <c r="BD1015" s="4" t="s">
        <v>3855</v>
      </c>
      <c r="BP1015" s="4" t="s">
        <v>3854</v>
      </c>
      <c r="CB1015" s="4" t="s">
        <v>3853</v>
      </c>
      <c r="CN1015" s="4" t="s">
        <v>785</v>
      </c>
    </row>
    <row r="1016" spans="5:92" ht="9.9" customHeight="1">
      <c r="E1016" s="5" t="s">
        <v>125</v>
      </c>
      <c r="P1016" s="4" t="s">
        <v>3852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3292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3291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3290</v>
      </c>
    </row>
    <row r="1055" spans="1:113" ht="14.1" customHeight="1">
      <c r="BD1055" s="20" t="s">
        <v>86</v>
      </c>
      <c r="DI1055" s="4" t="s">
        <v>110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758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3851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3850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755</v>
      </c>
      <c r="BD1058" s="1" t="s">
        <v>95</v>
      </c>
      <c r="BW1058" s="15" t="s">
        <v>3802</v>
      </c>
      <c r="CR1058" s="5" t="s">
        <v>105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750</v>
      </c>
      <c r="BD1059" s="1" t="s">
        <v>91</v>
      </c>
      <c r="BW1059" s="15" t="s">
        <v>3849</v>
      </c>
      <c r="DI1059" s="14"/>
    </row>
    <row r="1060" spans="1:113" ht="9.9" customHeight="1">
      <c r="A1060" s="16" t="s">
        <v>90</v>
      </c>
      <c r="T1060" s="15" t="s">
        <v>89</v>
      </c>
      <c r="BD1060" s="1" t="s">
        <v>88</v>
      </c>
      <c r="BW1060" s="15" t="s">
        <v>2361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3286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3285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752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751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750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89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3848</v>
      </c>
      <c r="BP1072" s="4" t="s">
        <v>3325</v>
      </c>
      <c r="CB1072" s="4" t="s">
        <v>3847</v>
      </c>
      <c r="CN1072" s="4" t="s">
        <v>30</v>
      </c>
    </row>
    <row r="1073" spans="5:92" ht="9.9" customHeight="1">
      <c r="E1073" s="5" t="s">
        <v>74</v>
      </c>
      <c r="P1073" s="4" t="s">
        <v>3846</v>
      </c>
    </row>
    <row r="1074" spans="5:92" ht="9.9" customHeight="1">
      <c r="AC1074" s="4" t="s">
        <v>3845</v>
      </c>
      <c r="AH1074" s="4" t="s">
        <v>8</v>
      </c>
      <c r="AR1074" s="4" t="s">
        <v>3844</v>
      </c>
      <c r="BD1074" s="4" t="s">
        <v>3843</v>
      </c>
      <c r="BP1074" s="4" t="s">
        <v>3842</v>
      </c>
      <c r="CB1074" s="4" t="s">
        <v>3841</v>
      </c>
      <c r="CN1074" s="4" t="s">
        <v>528</v>
      </c>
    </row>
    <row r="1075" spans="5:92" ht="9.9" customHeight="1">
      <c r="E1075" s="5" t="s">
        <v>65</v>
      </c>
      <c r="P1075" s="4" t="s">
        <v>3840</v>
      </c>
    </row>
    <row r="1076" spans="5:92" ht="9.9" customHeight="1">
      <c r="AC1076" s="4" t="s">
        <v>3839</v>
      </c>
      <c r="AH1076" s="4" t="s">
        <v>53</v>
      </c>
      <c r="AR1076" s="4" t="s">
        <v>3838</v>
      </c>
      <c r="BD1076" s="4" t="s">
        <v>3837</v>
      </c>
      <c r="BP1076" s="4" t="s">
        <v>3836</v>
      </c>
      <c r="CB1076" s="4" t="s">
        <v>3835</v>
      </c>
      <c r="CN1076" s="4" t="s">
        <v>521</v>
      </c>
    </row>
    <row r="1077" spans="5:92" ht="9.9" customHeight="1">
      <c r="E1077" s="5" t="s">
        <v>56</v>
      </c>
      <c r="P1077" s="4" t="s">
        <v>3834</v>
      </c>
    </row>
    <row r="1078" spans="5:92" ht="9.9" customHeight="1">
      <c r="AC1078" s="4" t="s">
        <v>3833</v>
      </c>
      <c r="AH1078" s="4" t="s">
        <v>71</v>
      </c>
      <c r="AR1078" s="4" t="s">
        <v>3778</v>
      </c>
      <c r="BD1078" s="4" t="s">
        <v>3832</v>
      </c>
      <c r="BP1078" s="4" t="s">
        <v>3831</v>
      </c>
      <c r="CB1078" s="4" t="s">
        <v>881</v>
      </c>
      <c r="CN1078" s="4" t="s">
        <v>167</v>
      </c>
    </row>
    <row r="1079" spans="5:92" ht="9.9" customHeight="1">
      <c r="E1079" s="5" t="s">
        <v>47</v>
      </c>
      <c r="P1079" s="4" t="s">
        <v>3830</v>
      </c>
    </row>
    <row r="1080" spans="5:92" ht="9.9" customHeight="1">
      <c r="AC1080" s="4" t="s">
        <v>3829</v>
      </c>
      <c r="AH1080" s="4" t="s">
        <v>44</v>
      </c>
      <c r="AR1080" s="4" t="s">
        <v>3828</v>
      </c>
      <c r="BD1080" s="4" t="s">
        <v>3827</v>
      </c>
      <c r="BP1080" s="4" t="s">
        <v>3826</v>
      </c>
      <c r="CB1080" s="4" t="s">
        <v>3825</v>
      </c>
      <c r="CN1080" s="4" t="s">
        <v>186</v>
      </c>
    </row>
    <row r="1081" spans="5:92" ht="9.9" customHeight="1">
      <c r="E1081" s="5" t="s">
        <v>38</v>
      </c>
      <c r="P1081" s="4" t="s">
        <v>3824</v>
      </c>
    </row>
    <row r="1082" spans="5:92" ht="9.9" customHeight="1">
      <c r="AC1082" s="5" t="s">
        <v>3823</v>
      </c>
      <c r="AH1082" s="4" t="s">
        <v>35</v>
      </c>
      <c r="AR1082" s="4" t="s">
        <v>3822</v>
      </c>
      <c r="BD1082" s="4" t="s">
        <v>3821</v>
      </c>
      <c r="BP1082" s="4" t="s">
        <v>3820</v>
      </c>
      <c r="CB1082" s="4" t="s">
        <v>3819</v>
      </c>
      <c r="CN1082" s="4" t="s">
        <v>167</v>
      </c>
    </row>
    <row r="1083" spans="5:92" ht="9.9" customHeight="1">
      <c r="E1083" s="5" t="s">
        <v>29</v>
      </c>
      <c r="P1083" s="4" t="s">
        <v>3818</v>
      </c>
    </row>
    <row r="1084" spans="5:92" ht="9.9" customHeight="1">
      <c r="AC1084" s="4" t="s">
        <v>3817</v>
      </c>
      <c r="AH1084" s="4" t="s">
        <v>62</v>
      </c>
      <c r="AR1084" s="4" t="s">
        <v>3816</v>
      </c>
      <c r="BD1084" s="4" t="s">
        <v>3815</v>
      </c>
      <c r="BP1084" s="4" t="s">
        <v>3814</v>
      </c>
      <c r="CB1084" s="4" t="s">
        <v>3813</v>
      </c>
      <c r="CN1084" s="4" t="s">
        <v>186</v>
      </c>
    </row>
    <row r="1085" spans="5:92" ht="9.9" customHeight="1">
      <c r="E1085" s="5" t="s">
        <v>20</v>
      </c>
      <c r="P1085" s="4" t="s">
        <v>3812</v>
      </c>
    </row>
    <row r="1086" spans="5:92" ht="9.9" customHeight="1">
      <c r="AC1086" s="4" t="s">
        <v>3811</v>
      </c>
      <c r="AH1086" s="4" t="s">
        <v>26</v>
      </c>
      <c r="AR1086" s="4" t="s">
        <v>3810</v>
      </c>
      <c r="BD1086" s="4" t="s">
        <v>3754</v>
      </c>
      <c r="BP1086" s="4" t="s">
        <v>3809</v>
      </c>
      <c r="CB1086" s="4" t="s">
        <v>3808</v>
      </c>
      <c r="CN1086" s="4" t="s">
        <v>186</v>
      </c>
    </row>
    <row r="1087" spans="5:92" ht="9.9" customHeight="1">
      <c r="E1087" s="5" t="s">
        <v>11</v>
      </c>
      <c r="P1087" s="4" t="s">
        <v>3807</v>
      </c>
    </row>
    <row r="1088" spans="5:92" ht="9.9" customHeight="1">
      <c r="AC1088" s="4" t="s">
        <v>3806</v>
      </c>
      <c r="AH1088" s="4" t="s">
        <v>17</v>
      </c>
      <c r="AR1088" s="4" t="s">
        <v>3805</v>
      </c>
      <c r="BD1088" s="4" t="s">
        <v>1020</v>
      </c>
      <c r="BP1088" s="4" t="s">
        <v>3804</v>
      </c>
      <c r="CB1088" s="4" t="s">
        <v>3803</v>
      </c>
      <c r="CN1088" s="4" t="s">
        <v>126</v>
      </c>
    </row>
    <row r="1089" spans="5:16" ht="9.9" customHeight="1">
      <c r="E1089" s="5" t="s">
        <v>2</v>
      </c>
      <c r="P1089" s="4" t="s">
        <v>3802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3292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3291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3290</v>
      </c>
    </row>
    <row r="1130" spans="1:113" ht="14.1" customHeight="1">
      <c r="BD1130" s="20" t="s">
        <v>86</v>
      </c>
      <c r="DI1130" s="4" t="s">
        <v>110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677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3801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3800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674</v>
      </c>
      <c r="BD1133" s="1" t="s">
        <v>95</v>
      </c>
      <c r="BW1133" s="15" t="s">
        <v>3727</v>
      </c>
      <c r="CR1133" s="5" t="s">
        <v>605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669</v>
      </c>
      <c r="BD1134" s="1" t="s">
        <v>91</v>
      </c>
      <c r="BW1134" s="15" t="s">
        <v>3799</v>
      </c>
      <c r="DI1134" s="14"/>
    </row>
    <row r="1135" spans="1:113" ht="9.9" customHeight="1">
      <c r="A1135" s="16" t="s">
        <v>90</v>
      </c>
      <c r="T1135" s="15" t="s">
        <v>190</v>
      </c>
      <c r="BD1135" s="1" t="s">
        <v>88</v>
      </c>
      <c r="BW1135" s="15" t="s">
        <v>2409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3286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3285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670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669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190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2642</v>
      </c>
      <c r="BP1147" s="4" t="s">
        <v>3798</v>
      </c>
      <c r="CB1147" s="4" t="s">
        <v>3797</v>
      </c>
      <c r="CN1147" s="4" t="s">
        <v>412</v>
      </c>
    </row>
    <row r="1148" spans="1:113" ht="9.9" customHeight="1">
      <c r="E1148" s="5" t="s">
        <v>74</v>
      </c>
      <c r="P1148" s="4" t="s">
        <v>3796</v>
      </c>
    </row>
    <row r="1149" spans="1:113" ht="9.9" customHeight="1">
      <c r="AC1149" s="4" t="s">
        <v>3795</v>
      </c>
      <c r="AH1149" s="4" t="s">
        <v>579</v>
      </c>
      <c r="AR1149" s="4" t="s">
        <v>3794</v>
      </c>
      <c r="BD1149" s="4" t="s">
        <v>1447</v>
      </c>
      <c r="BP1149" s="4" t="s">
        <v>3793</v>
      </c>
      <c r="CB1149" s="4" t="s">
        <v>3792</v>
      </c>
      <c r="CN1149" s="4" t="s">
        <v>118</v>
      </c>
    </row>
    <row r="1150" spans="1:113" ht="9.9" customHeight="1">
      <c r="E1150" s="5" t="s">
        <v>65</v>
      </c>
      <c r="P1150" s="4" t="s">
        <v>3791</v>
      </c>
    </row>
    <row r="1151" spans="1:113" ht="9.9" customHeight="1">
      <c r="AC1151" s="4" t="s">
        <v>3790</v>
      </c>
      <c r="AH1151" s="4" t="s">
        <v>333</v>
      </c>
      <c r="AR1151" s="4" t="s">
        <v>3789</v>
      </c>
      <c r="BD1151" s="4" t="s">
        <v>3788</v>
      </c>
      <c r="BP1151" s="4" t="s">
        <v>3787</v>
      </c>
      <c r="CB1151" s="4" t="s">
        <v>3786</v>
      </c>
      <c r="CN1151" s="4" t="s">
        <v>147</v>
      </c>
    </row>
    <row r="1152" spans="1:113" ht="9.9" customHeight="1">
      <c r="E1152" s="5" t="s">
        <v>56</v>
      </c>
      <c r="P1152" s="4" t="s">
        <v>3785</v>
      </c>
    </row>
    <row r="1153" spans="5:92" ht="9.9" customHeight="1">
      <c r="AC1153" s="4" t="s">
        <v>3784</v>
      </c>
      <c r="AH1153" s="4" t="s">
        <v>172</v>
      </c>
      <c r="AR1153" s="4" t="s">
        <v>3783</v>
      </c>
      <c r="BD1153" s="4" t="s">
        <v>3782</v>
      </c>
      <c r="BP1153" s="4" t="s">
        <v>1892</v>
      </c>
      <c r="CB1153" s="4" t="s">
        <v>3781</v>
      </c>
      <c r="CN1153" s="4" t="s">
        <v>154</v>
      </c>
    </row>
    <row r="1154" spans="5:92" ht="9.9" customHeight="1">
      <c r="E1154" s="5" t="s">
        <v>47</v>
      </c>
      <c r="P1154" s="4" t="s">
        <v>3780</v>
      </c>
    </row>
    <row r="1155" spans="5:92" ht="9.9" customHeight="1">
      <c r="AC1155" s="4" t="s">
        <v>3779</v>
      </c>
      <c r="AH1155" s="4" t="s">
        <v>137</v>
      </c>
      <c r="AR1155" s="4" t="s">
        <v>3778</v>
      </c>
      <c r="BD1155" s="4" t="s">
        <v>3777</v>
      </c>
      <c r="BP1155" s="4" t="s">
        <v>3776</v>
      </c>
      <c r="CB1155" s="4" t="s">
        <v>3775</v>
      </c>
      <c r="CN1155" s="4" t="s">
        <v>467</v>
      </c>
    </row>
    <row r="1156" spans="5:92" ht="9.9" customHeight="1">
      <c r="E1156" s="5" t="s">
        <v>38</v>
      </c>
      <c r="P1156" s="4" t="s">
        <v>3774</v>
      </c>
    </row>
    <row r="1157" spans="5:92" ht="9.9" customHeight="1">
      <c r="AC1157" s="4" t="s">
        <v>3773</v>
      </c>
      <c r="AH1157" s="4" t="s">
        <v>8</v>
      </c>
      <c r="AR1157" s="4" t="s">
        <v>3772</v>
      </c>
      <c r="BD1157" s="4" t="s">
        <v>3771</v>
      </c>
      <c r="BP1157" s="4" t="s">
        <v>3770</v>
      </c>
      <c r="CB1157" s="4" t="s">
        <v>3769</v>
      </c>
      <c r="CN1157" s="4" t="s">
        <v>147</v>
      </c>
    </row>
    <row r="1158" spans="5:92" ht="9.9" customHeight="1">
      <c r="E1158" s="5" t="s">
        <v>29</v>
      </c>
      <c r="P1158" s="4" t="s">
        <v>3768</v>
      </c>
    </row>
    <row r="1159" spans="5:92" ht="9.9" customHeight="1">
      <c r="AC1159" s="4" t="s">
        <v>3767</v>
      </c>
      <c r="AH1159" s="4" t="s">
        <v>71</v>
      </c>
      <c r="AR1159" s="4" t="s">
        <v>3766</v>
      </c>
      <c r="BD1159" s="4" t="s">
        <v>3765</v>
      </c>
      <c r="BP1159" s="4" t="s">
        <v>3764</v>
      </c>
      <c r="CB1159" s="4" t="s">
        <v>3763</v>
      </c>
      <c r="CN1159" s="4" t="s">
        <v>154</v>
      </c>
    </row>
    <row r="1160" spans="5:92" ht="9.9" customHeight="1">
      <c r="E1160" s="5" t="s">
        <v>20</v>
      </c>
      <c r="P1160" s="4" t="s">
        <v>3762</v>
      </c>
    </row>
    <row r="1161" spans="5:92" ht="9.9" customHeight="1">
      <c r="AC1161" s="4" t="s">
        <v>3761</v>
      </c>
      <c r="AH1161" s="4" t="s">
        <v>53</v>
      </c>
      <c r="AR1161" s="4" t="s">
        <v>3760</v>
      </c>
      <c r="BD1161" s="4" t="s">
        <v>693</v>
      </c>
      <c r="BP1161" s="4" t="s">
        <v>3759</v>
      </c>
      <c r="CB1161" s="4" t="s">
        <v>3758</v>
      </c>
      <c r="CN1161" s="4" t="s">
        <v>467</v>
      </c>
    </row>
    <row r="1162" spans="5:92" ht="9.9" customHeight="1">
      <c r="E1162" s="5" t="s">
        <v>11</v>
      </c>
      <c r="P1162" s="4" t="s">
        <v>3757</v>
      </c>
    </row>
    <row r="1163" spans="5:92" ht="9.9" customHeight="1">
      <c r="AC1163" s="4" t="s">
        <v>3756</v>
      </c>
      <c r="AH1163" s="4" t="s">
        <v>26</v>
      </c>
      <c r="AR1163" s="4" t="s">
        <v>3755</v>
      </c>
      <c r="BD1163" s="4" t="s">
        <v>3754</v>
      </c>
      <c r="BP1163" s="4" t="s">
        <v>3753</v>
      </c>
      <c r="CB1163" s="4" t="s">
        <v>3752</v>
      </c>
      <c r="CN1163" s="4" t="s">
        <v>154</v>
      </c>
    </row>
    <row r="1164" spans="5:92" ht="9.9" customHeight="1">
      <c r="E1164" s="5" t="s">
        <v>2</v>
      </c>
      <c r="P1164" s="4" t="s">
        <v>3751</v>
      </c>
    </row>
    <row r="1165" spans="5:92" ht="9.9" customHeight="1">
      <c r="AC1165" s="4" t="s">
        <v>3750</v>
      </c>
      <c r="AH1165" s="4" t="s">
        <v>17</v>
      </c>
      <c r="AR1165" s="4" t="s">
        <v>3749</v>
      </c>
      <c r="BD1165" s="4" t="s">
        <v>3748</v>
      </c>
      <c r="BP1165" s="4" t="s">
        <v>3747</v>
      </c>
      <c r="CB1165" s="4" t="s">
        <v>3746</v>
      </c>
      <c r="CN1165" s="4" t="s">
        <v>147</v>
      </c>
    </row>
    <row r="1166" spans="5:92" ht="9.9" customHeight="1">
      <c r="E1166" s="5" t="s">
        <v>125</v>
      </c>
      <c r="P1166" s="4" t="s">
        <v>3745</v>
      </c>
    </row>
    <row r="1167" spans="5:92" ht="9.9" customHeight="1">
      <c r="AC1167" s="4" t="s">
        <v>3744</v>
      </c>
      <c r="AH1167" s="4" t="s">
        <v>62</v>
      </c>
      <c r="AR1167" s="4" t="s">
        <v>3743</v>
      </c>
      <c r="BD1167" s="4" t="s">
        <v>3742</v>
      </c>
      <c r="BP1167" s="4" t="s">
        <v>3741</v>
      </c>
      <c r="CB1167" s="4" t="s">
        <v>3740</v>
      </c>
      <c r="CN1167" s="4" t="s">
        <v>154</v>
      </c>
    </row>
    <row r="1168" spans="5:92" ht="9.9" customHeight="1">
      <c r="E1168" s="5" t="s">
        <v>117</v>
      </c>
      <c r="P1168" s="4" t="s">
        <v>3739</v>
      </c>
    </row>
    <row r="1169" spans="5:92" ht="9.9" customHeight="1">
      <c r="AC1169" s="5" t="s">
        <v>3738</v>
      </c>
      <c r="AH1169" s="4" t="s">
        <v>35</v>
      </c>
      <c r="AR1169" s="4" t="s">
        <v>3737</v>
      </c>
      <c r="BD1169" s="4" t="s">
        <v>3736</v>
      </c>
      <c r="BP1169" s="4" t="s">
        <v>3735</v>
      </c>
      <c r="CB1169" s="4" t="s">
        <v>3734</v>
      </c>
      <c r="CN1169" s="4" t="s">
        <v>154</v>
      </c>
    </row>
    <row r="1170" spans="5:92" ht="9.9" customHeight="1">
      <c r="E1170" s="5" t="s">
        <v>274</v>
      </c>
      <c r="P1170" s="4" t="s">
        <v>3733</v>
      </c>
    </row>
    <row r="1171" spans="5:92" ht="9.9" customHeight="1">
      <c r="AC1171" s="4" t="s">
        <v>3732</v>
      </c>
      <c r="AH1171" s="4" t="s">
        <v>44</v>
      </c>
      <c r="AR1171" s="4" t="s">
        <v>3731</v>
      </c>
      <c r="BD1171" s="4" t="s">
        <v>3730</v>
      </c>
      <c r="BP1171" s="4" t="s">
        <v>3729</v>
      </c>
      <c r="CB1171" s="4" t="s">
        <v>3728</v>
      </c>
      <c r="CN1171" s="4" t="s">
        <v>467</v>
      </c>
    </row>
    <row r="1172" spans="5:92" ht="9.9" customHeight="1">
      <c r="E1172" s="5" t="s">
        <v>513</v>
      </c>
      <c r="P1172" s="4" t="s">
        <v>3727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3292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3291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3290</v>
      </c>
    </row>
    <row r="1205" spans="1:113" ht="14.1" customHeight="1">
      <c r="BD1205" s="20" t="s">
        <v>86</v>
      </c>
      <c r="DI1205" s="4" t="s">
        <v>110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3726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3725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606</v>
      </c>
      <c r="BD1208" s="1" t="s">
        <v>95</v>
      </c>
      <c r="BW1208" s="15" t="s">
        <v>3665</v>
      </c>
      <c r="CR1208" s="5" t="s">
        <v>196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600</v>
      </c>
      <c r="BD1209" s="1" t="s">
        <v>91</v>
      </c>
      <c r="BW1209" s="15" t="s">
        <v>3724</v>
      </c>
      <c r="DI1209" s="14"/>
    </row>
    <row r="1210" spans="1:113" ht="9.9" customHeight="1">
      <c r="A1210" s="16" t="s">
        <v>90</v>
      </c>
      <c r="T1210" s="15" t="s">
        <v>89</v>
      </c>
      <c r="BD1210" s="1" t="s">
        <v>88</v>
      </c>
      <c r="BW1210" s="15" t="s">
        <v>2300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3286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3285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601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600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89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3723</v>
      </c>
      <c r="BP1222" s="4" t="s">
        <v>3722</v>
      </c>
      <c r="CB1222" s="4" t="s">
        <v>3721</v>
      </c>
      <c r="CN1222" s="4" t="s">
        <v>343</v>
      </c>
    </row>
    <row r="1223" spans="1:113" ht="9.9" customHeight="1">
      <c r="E1223" s="5" t="s">
        <v>74</v>
      </c>
      <c r="P1223" s="4" t="s">
        <v>3720</v>
      </c>
    </row>
    <row r="1224" spans="1:113" ht="9.9" customHeight="1">
      <c r="AC1224" s="4" t="s">
        <v>3719</v>
      </c>
      <c r="AH1224" s="4" t="s">
        <v>71</v>
      </c>
      <c r="AR1224" s="4" t="s">
        <v>3718</v>
      </c>
      <c r="BD1224" s="4" t="s">
        <v>3717</v>
      </c>
      <c r="BP1224" s="4" t="s">
        <v>3716</v>
      </c>
      <c r="CB1224" s="4" t="s">
        <v>3715</v>
      </c>
      <c r="CN1224" s="4" t="s">
        <v>186</v>
      </c>
    </row>
    <row r="1225" spans="1:113" ht="9.9" customHeight="1">
      <c r="E1225" s="5" t="s">
        <v>65</v>
      </c>
      <c r="P1225" s="4" t="s">
        <v>3714</v>
      </c>
    </row>
    <row r="1226" spans="1:113" ht="9.9" customHeight="1">
      <c r="AC1226" s="4" t="s">
        <v>3713</v>
      </c>
      <c r="AH1226" s="4" t="s">
        <v>26</v>
      </c>
      <c r="AR1226" s="4" t="s">
        <v>3712</v>
      </c>
      <c r="BD1226" s="4" t="s">
        <v>3711</v>
      </c>
      <c r="BP1226" s="4" t="s">
        <v>3710</v>
      </c>
      <c r="CB1226" s="4" t="s">
        <v>3709</v>
      </c>
      <c r="CN1226" s="4" t="s">
        <v>30</v>
      </c>
    </row>
    <row r="1227" spans="1:113" ht="9.9" customHeight="1">
      <c r="E1227" s="5" t="s">
        <v>56</v>
      </c>
      <c r="P1227" s="4" t="s">
        <v>3708</v>
      </c>
    </row>
    <row r="1228" spans="1:113" ht="9.9" customHeight="1">
      <c r="AC1228" s="4" t="s">
        <v>3707</v>
      </c>
      <c r="AH1228" s="4" t="s">
        <v>17</v>
      </c>
      <c r="AR1228" s="4" t="s">
        <v>3706</v>
      </c>
      <c r="BD1228" s="4" t="s">
        <v>3705</v>
      </c>
      <c r="BP1228" s="4" t="s">
        <v>3704</v>
      </c>
      <c r="CB1228" s="4" t="s">
        <v>3703</v>
      </c>
      <c r="CN1228" s="4" t="s">
        <v>553</v>
      </c>
    </row>
    <row r="1229" spans="1:113" ht="9.9" customHeight="1">
      <c r="E1229" s="5" t="s">
        <v>47</v>
      </c>
      <c r="P1229" s="4" t="s">
        <v>3702</v>
      </c>
    </row>
    <row r="1230" spans="1:113" ht="9.9" customHeight="1">
      <c r="AC1230" s="4" t="s">
        <v>3701</v>
      </c>
      <c r="AH1230" s="4" t="s">
        <v>53</v>
      </c>
      <c r="AR1230" s="4" t="s">
        <v>3700</v>
      </c>
      <c r="BD1230" s="4" t="s">
        <v>2919</v>
      </c>
      <c r="BP1230" s="4" t="s">
        <v>3699</v>
      </c>
      <c r="CB1230" s="4" t="s">
        <v>3698</v>
      </c>
      <c r="CN1230" s="4" t="s">
        <v>553</v>
      </c>
    </row>
    <row r="1231" spans="1:113" ht="9.9" customHeight="1">
      <c r="E1231" s="5" t="s">
        <v>38</v>
      </c>
      <c r="P1231" s="4" t="s">
        <v>3697</v>
      </c>
    </row>
    <row r="1232" spans="1:113" ht="9.9" customHeight="1">
      <c r="AC1232" s="4" t="s">
        <v>3696</v>
      </c>
      <c r="AH1232" s="4" t="s">
        <v>8</v>
      </c>
      <c r="AR1232" s="4" t="s">
        <v>3695</v>
      </c>
      <c r="BD1232" s="4" t="s">
        <v>3694</v>
      </c>
      <c r="BP1232" s="4" t="s">
        <v>3693</v>
      </c>
      <c r="CB1232" s="4" t="s">
        <v>3692</v>
      </c>
      <c r="CN1232" s="4" t="s">
        <v>30</v>
      </c>
    </row>
    <row r="1233" spans="5:92" ht="9.9" customHeight="1">
      <c r="E1233" s="5" t="s">
        <v>29</v>
      </c>
      <c r="P1233" s="4" t="s">
        <v>3691</v>
      </c>
    </row>
    <row r="1234" spans="5:92" ht="9.9" customHeight="1">
      <c r="AC1234" s="4" t="s">
        <v>3690</v>
      </c>
      <c r="AH1234" s="4" t="s">
        <v>137</v>
      </c>
      <c r="AR1234" s="4" t="s">
        <v>3689</v>
      </c>
      <c r="BD1234" s="4" t="s">
        <v>3688</v>
      </c>
      <c r="BP1234" s="4" t="s">
        <v>3687</v>
      </c>
      <c r="CB1234" s="4" t="s">
        <v>1289</v>
      </c>
      <c r="CN1234" s="4" t="s">
        <v>30</v>
      </c>
    </row>
    <row r="1235" spans="5:92" ht="9.9" customHeight="1">
      <c r="E1235" s="5" t="s">
        <v>20</v>
      </c>
      <c r="P1235" s="4" t="s">
        <v>3686</v>
      </c>
    </row>
    <row r="1236" spans="5:92" ht="9.9" customHeight="1">
      <c r="AC1236" s="4" t="s">
        <v>3685</v>
      </c>
      <c r="AH1236" s="4" t="s">
        <v>172</v>
      </c>
      <c r="AR1236" s="4" t="s">
        <v>3684</v>
      </c>
      <c r="BD1236" s="4" t="s">
        <v>3683</v>
      </c>
      <c r="BP1236" s="4" t="s">
        <v>3682</v>
      </c>
      <c r="CB1236" s="4" t="s">
        <v>3681</v>
      </c>
      <c r="CN1236" s="4" t="s">
        <v>553</v>
      </c>
    </row>
    <row r="1237" spans="5:92" ht="9.9" customHeight="1">
      <c r="E1237" s="5" t="s">
        <v>11</v>
      </c>
      <c r="P1237" s="4" t="s">
        <v>3680</v>
      </c>
    </row>
    <row r="1238" spans="5:92" ht="9.9" customHeight="1">
      <c r="AC1238" s="4" t="s">
        <v>2241</v>
      </c>
      <c r="AH1238" s="4" t="s">
        <v>62</v>
      </c>
      <c r="AR1238" s="4" t="s">
        <v>3679</v>
      </c>
      <c r="BD1238" s="4" t="s">
        <v>3678</v>
      </c>
      <c r="BP1238" s="4" t="s">
        <v>3677</v>
      </c>
      <c r="CB1238" s="4" t="s">
        <v>3676</v>
      </c>
      <c r="CN1238" s="4" t="s">
        <v>528</v>
      </c>
    </row>
    <row r="1239" spans="5:92" ht="9.9" customHeight="1">
      <c r="E1239" s="5" t="s">
        <v>2</v>
      </c>
      <c r="P1239" s="4" t="s">
        <v>3675</v>
      </c>
    </row>
    <row r="1240" spans="5:92" ht="9.9" customHeight="1">
      <c r="AC1240" s="5" t="s">
        <v>3674</v>
      </c>
      <c r="AH1240" s="4" t="s">
        <v>35</v>
      </c>
      <c r="AR1240" s="4" t="s">
        <v>718</v>
      </c>
      <c r="BD1240" s="4" t="s">
        <v>3673</v>
      </c>
      <c r="BP1240" s="4" t="s">
        <v>966</v>
      </c>
      <c r="CB1240" s="4" t="s">
        <v>3672</v>
      </c>
      <c r="CN1240" s="4" t="s">
        <v>553</v>
      </c>
    </row>
    <row r="1241" spans="5:92" ht="9.9" customHeight="1">
      <c r="E1241" s="5" t="s">
        <v>125</v>
      </c>
      <c r="P1241" s="4" t="s">
        <v>3671</v>
      </c>
    </row>
    <row r="1242" spans="5:92" ht="9.9" customHeight="1">
      <c r="AC1242" s="4" t="s">
        <v>3670</v>
      </c>
      <c r="AH1242" s="4" t="s">
        <v>44</v>
      </c>
      <c r="AR1242" s="4" t="s">
        <v>3669</v>
      </c>
      <c r="BD1242" s="4" t="s">
        <v>3668</v>
      </c>
      <c r="BP1242" s="4" t="s">
        <v>3667</v>
      </c>
      <c r="CB1242" s="4" t="s">
        <v>3666</v>
      </c>
      <c r="CN1242" s="4" t="s">
        <v>30</v>
      </c>
    </row>
    <row r="1243" spans="5:92" ht="9.9" customHeight="1">
      <c r="E1243" s="5" t="s">
        <v>117</v>
      </c>
      <c r="P1243" s="4" t="s">
        <v>3665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3292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3291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3290</v>
      </c>
    </row>
    <row r="1280" spans="1:113" ht="14.1" customHeight="1">
      <c r="BD1280" s="20" t="s">
        <v>86</v>
      </c>
      <c r="DI1280" s="4" t="s">
        <v>110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511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3664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3663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508</v>
      </c>
      <c r="BD1283" s="1" t="s">
        <v>95</v>
      </c>
      <c r="BW1283" s="15" t="s">
        <v>3619</v>
      </c>
      <c r="CR1283" s="5" t="s">
        <v>1301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502</v>
      </c>
      <c r="BD1284" s="1" t="s">
        <v>91</v>
      </c>
      <c r="BW1284" s="15" t="s">
        <v>3662</v>
      </c>
      <c r="DI1284" s="14"/>
    </row>
    <row r="1285" spans="1:113" ht="9.9" customHeight="1">
      <c r="A1285" s="16" t="s">
        <v>90</v>
      </c>
      <c r="T1285" s="15" t="s">
        <v>501</v>
      </c>
      <c r="BD1285" s="1" t="s">
        <v>88</v>
      </c>
      <c r="BW1285" s="15" t="s">
        <v>2057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3286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3285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503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502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501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2527</v>
      </c>
      <c r="BP1297" s="4" t="s">
        <v>3661</v>
      </c>
      <c r="CB1297" s="4" t="s">
        <v>3660</v>
      </c>
      <c r="CN1297" s="4" t="s">
        <v>3353</v>
      </c>
    </row>
    <row r="1298" spans="5:92" ht="9.9" customHeight="1">
      <c r="E1298" s="5" t="s">
        <v>74</v>
      </c>
      <c r="P1298" s="4" t="s">
        <v>3659</v>
      </c>
      <c r="S1298" s="3" t="s">
        <v>0</v>
      </c>
    </row>
    <row r="1299" spans="5:92" ht="9.9" customHeight="1">
      <c r="AC1299" s="4" t="s">
        <v>3658</v>
      </c>
      <c r="AH1299" s="4" t="s">
        <v>53</v>
      </c>
      <c r="AR1299" s="4" t="s">
        <v>3657</v>
      </c>
      <c r="BD1299" s="4" t="s">
        <v>3656</v>
      </c>
      <c r="BP1299" s="4" t="s">
        <v>3655</v>
      </c>
      <c r="CB1299" s="4" t="s">
        <v>3654</v>
      </c>
      <c r="CN1299" s="4" t="s">
        <v>126</v>
      </c>
    </row>
    <row r="1300" spans="5:92" ht="9.9" customHeight="1">
      <c r="E1300" s="5" t="s">
        <v>65</v>
      </c>
      <c r="P1300" s="4" t="s">
        <v>3653</v>
      </c>
    </row>
    <row r="1301" spans="5:92" ht="9.9" customHeight="1">
      <c r="AC1301" s="5" t="s">
        <v>3652</v>
      </c>
      <c r="AH1301" s="4" t="s">
        <v>35</v>
      </c>
      <c r="AR1301" s="4" t="s">
        <v>3651</v>
      </c>
      <c r="BD1301" s="4" t="s">
        <v>3650</v>
      </c>
      <c r="BP1301" s="4" t="s">
        <v>3649</v>
      </c>
      <c r="CB1301" s="4" t="s">
        <v>3648</v>
      </c>
      <c r="CN1301" s="4" t="s">
        <v>126</v>
      </c>
    </row>
    <row r="1302" spans="5:92" ht="9.9" customHeight="1">
      <c r="E1302" s="5" t="s">
        <v>56</v>
      </c>
      <c r="P1302" s="4" t="s">
        <v>3647</v>
      </c>
    </row>
    <row r="1303" spans="5:92" ht="9.9" customHeight="1">
      <c r="AC1303" s="4" t="s">
        <v>3646</v>
      </c>
      <c r="AH1303" s="4" t="s">
        <v>71</v>
      </c>
      <c r="AR1303" s="4" t="s">
        <v>3645</v>
      </c>
      <c r="BD1303" s="4" t="s">
        <v>3644</v>
      </c>
      <c r="BP1303" s="4" t="s">
        <v>3643</v>
      </c>
      <c r="CB1303" s="4" t="s">
        <v>3642</v>
      </c>
      <c r="CN1303" s="4" t="s">
        <v>126</v>
      </c>
    </row>
    <row r="1304" spans="5:92" ht="9.9" customHeight="1">
      <c r="E1304" s="5" t="s">
        <v>47</v>
      </c>
      <c r="P1304" s="4" t="s">
        <v>3641</v>
      </c>
    </row>
    <row r="1305" spans="5:92" ht="9.9" customHeight="1">
      <c r="AC1305" s="4" t="s">
        <v>3640</v>
      </c>
      <c r="AH1305" s="4" t="s">
        <v>26</v>
      </c>
      <c r="AR1305" s="4" t="s">
        <v>3639</v>
      </c>
      <c r="BD1305" s="4" t="s">
        <v>3638</v>
      </c>
      <c r="BP1305" s="4" t="s">
        <v>1718</v>
      </c>
      <c r="CB1305" s="4" t="s">
        <v>3637</v>
      </c>
      <c r="CN1305" s="4" t="s">
        <v>126</v>
      </c>
    </row>
    <row r="1306" spans="5:92" ht="9.9" customHeight="1">
      <c r="E1306" s="5" t="s">
        <v>38</v>
      </c>
      <c r="P1306" s="4" t="s">
        <v>3636</v>
      </c>
    </row>
    <row r="1307" spans="5:92" ht="9.9" customHeight="1">
      <c r="AC1307" s="4" t="s">
        <v>3635</v>
      </c>
      <c r="AH1307" s="4" t="s">
        <v>17</v>
      </c>
      <c r="AR1307" s="4" t="s">
        <v>3634</v>
      </c>
      <c r="BD1307" s="4" t="s">
        <v>3633</v>
      </c>
      <c r="BP1307" s="4" t="s">
        <v>3632</v>
      </c>
      <c r="CB1307" s="4" t="s">
        <v>2286</v>
      </c>
      <c r="CN1307" s="4" t="s">
        <v>126</v>
      </c>
    </row>
    <row r="1308" spans="5:92" ht="9.9" customHeight="1">
      <c r="E1308" s="5" t="s">
        <v>29</v>
      </c>
      <c r="P1308" s="4" t="s">
        <v>3631</v>
      </c>
    </row>
    <row r="1309" spans="5:92" ht="9.9" customHeight="1">
      <c r="AC1309" s="4" t="s">
        <v>3630</v>
      </c>
      <c r="AH1309" s="4" t="s">
        <v>8</v>
      </c>
      <c r="AR1309" s="4" t="s">
        <v>3421</v>
      </c>
      <c r="BD1309" s="4" t="s">
        <v>3629</v>
      </c>
      <c r="BP1309" s="4" t="s">
        <v>3628</v>
      </c>
      <c r="CB1309" s="4" t="s">
        <v>3627</v>
      </c>
      <c r="CN1309" s="4" t="s">
        <v>30</v>
      </c>
    </row>
    <row r="1310" spans="5:92" ht="9.9" customHeight="1">
      <c r="E1310" s="5" t="s">
        <v>20</v>
      </c>
      <c r="P1310" s="4" t="s">
        <v>3626</v>
      </c>
    </row>
    <row r="1311" spans="5:92" ht="9.9" customHeight="1">
      <c r="AC1311" s="4" t="s">
        <v>3625</v>
      </c>
      <c r="AH1311" s="4" t="s">
        <v>44</v>
      </c>
      <c r="AR1311" s="4" t="s">
        <v>3624</v>
      </c>
      <c r="BD1311" s="4" t="s">
        <v>3623</v>
      </c>
      <c r="BP1311" s="4" t="s">
        <v>3622</v>
      </c>
      <c r="CB1311" s="4" t="s">
        <v>3621</v>
      </c>
      <c r="CN1311" s="4" t="s">
        <v>3620</v>
      </c>
    </row>
    <row r="1312" spans="5:92" ht="9.9" customHeight="1">
      <c r="E1312" s="5" t="s">
        <v>11</v>
      </c>
      <c r="P1312" s="4" t="s">
        <v>3619</v>
      </c>
      <c r="S1312" s="3" t="s">
        <v>0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3292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3291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3290</v>
      </c>
    </row>
    <row r="1355" spans="1:113" ht="14.1" customHeight="1">
      <c r="BD1355" s="20" t="s">
        <v>86</v>
      </c>
      <c r="DI1355" s="4" t="s">
        <v>110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3618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3617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456</v>
      </c>
      <c r="BD1358" s="1" t="s">
        <v>95</v>
      </c>
      <c r="BW1358" s="15" t="s">
        <v>3534</v>
      </c>
      <c r="CR1358" s="5" t="s">
        <v>1117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450</v>
      </c>
      <c r="BD1359" s="1" t="s">
        <v>91</v>
      </c>
      <c r="BW1359" s="15" t="s">
        <v>3616</v>
      </c>
      <c r="DI1359" s="14"/>
    </row>
    <row r="1360" spans="1:113" ht="9.9" customHeight="1">
      <c r="A1360" s="16" t="s">
        <v>90</v>
      </c>
      <c r="T1360" s="15" t="s">
        <v>449</v>
      </c>
      <c r="BD1360" s="1" t="s">
        <v>88</v>
      </c>
      <c r="BW1360" s="15" t="s">
        <v>2233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3286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3285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451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450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449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3615</v>
      </c>
      <c r="BP1372" s="4" t="s">
        <v>3614</v>
      </c>
      <c r="CB1372" s="4" t="s">
        <v>3613</v>
      </c>
      <c r="CN1372" s="4" t="s">
        <v>574</v>
      </c>
    </row>
    <row r="1373" spans="1:113" ht="9.9" customHeight="1">
      <c r="E1373" s="5" t="s">
        <v>74</v>
      </c>
      <c r="P1373" s="4" t="s">
        <v>3612</v>
      </c>
    </row>
    <row r="1374" spans="1:113" ht="9.9" customHeight="1">
      <c r="AC1374" s="4" t="s">
        <v>3611</v>
      </c>
      <c r="AH1374" s="4" t="s">
        <v>3610</v>
      </c>
      <c r="AR1374" s="4" t="s">
        <v>2948</v>
      </c>
      <c r="BD1374" s="4" t="s">
        <v>3609</v>
      </c>
      <c r="BP1374" s="4" t="s">
        <v>3608</v>
      </c>
      <c r="CB1374" s="4" t="s">
        <v>3607</v>
      </c>
      <c r="CN1374" s="4" t="s">
        <v>118</v>
      </c>
    </row>
    <row r="1375" spans="1:113" ht="9.9" customHeight="1">
      <c r="E1375" s="5" t="s">
        <v>65</v>
      </c>
      <c r="P1375" s="4" t="s">
        <v>3606</v>
      </c>
    </row>
    <row r="1376" spans="1:113" ht="9.9" customHeight="1">
      <c r="AC1376" s="4" t="s">
        <v>3605</v>
      </c>
      <c r="AH1376" s="4" t="s">
        <v>579</v>
      </c>
      <c r="AR1376" s="4" t="s">
        <v>212</v>
      </c>
      <c r="BD1376" s="4" t="s">
        <v>1786</v>
      </c>
      <c r="BP1376" s="4" t="s">
        <v>3604</v>
      </c>
      <c r="CB1376" s="4" t="s">
        <v>3603</v>
      </c>
      <c r="CN1376" s="4" t="s">
        <v>275</v>
      </c>
    </row>
    <row r="1377" spans="5:92" ht="9.9" customHeight="1">
      <c r="E1377" s="5" t="s">
        <v>56</v>
      </c>
      <c r="P1377" s="4" t="s">
        <v>3602</v>
      </c>
    </row>
    <row r="1378" spans="5:92" ht="9.9" customHeight="1">
      <c r="AC1378" s="4" t="s">
        <v>3601</v>
      </c>
      <c r="AH1378" s="4" t="s">
        <v>333</v>
      </c>
      <c r="AR1378" s="4" t="s">
        <v>3600</v>
      </c>
      <c r="BD1378" s="4" t="s">
        <v>3599</v>
      </c>
      <c r="BP1378" s="4" t="s">
        <v>3598</v>
      </c>
      <c r="CB1378" s="4" t="s">
        <v>3597</v>
      </c>
      <c r="CN1378" s="4" t="s">
        <v>239</v>
      </c>
    </row>
    <row r="1379" spans="5:92" ht="9.9" customHeight="1">
      <c r="E1379" s="5" t="s">
        <v>47</v>
      </c>
      <c r="P1379" s="4" t="s">
        <v>3596</v>
      </c>
    </row>
    <row r="1380" spans="5:92" ht="9.9" customHeight="1">
      <c r="AC1380" s="4" t="s">
        <v>3595</v>
      </c>
      <c r="AH1380" s="4" t="s">
        <v>62</v>
      </c>
      <c r="AR1380" s="4" t="s">
        <v>3594</v>
      </c>
      <c r="BD1380" s="4" t="s">
        <v>3593</v>
      </c>
      <c r="BP1380" s="4" t="s">
        <v>3592</v>
      </c>
      <c r="CB1380" s="4" t="s">
        <v>3591</v>
      </c>
      <c r="CN1380" s="4" t="s">
        <v>328</v>
      </c>
    </row>
    <row r="1381" spans="5:92" ht="9.9" customHeight="1">
      <c r="E1381" s="5" t="s">
        <v>38</v>
      </c>
      <c r="P1381" s="4" t="s">
        <v>3590</v>
      </c>
    </row>
    <row r="1382" spans="5:92" ht="9.9" customHeight="1">
      <c r="AC1382" s="4" t="s">
        <v>3589</v>
      </c>
      <c r="AH1382" s="4" t="s">
        <v>137</v>
      </c>
      <c r="AR1382" s="4" t="s">
        <v>3588</v>
      </c>
      <c r="BD1382" s="4" t="s">
        <v>1971</v>
      </c>
      <c r="BP1382" s="4" t="s">
        <v>3587</v>
      </c>
      <c r="CB1382" s="4" t="s">
        <v>3586</v>
      </c>
      <c r="CN1382" s="4" t="s">
        <v>275</v>
      </c>
    </row>
    <row r="1383" spans="5:92" ht="9.9" customHeight="1">
      <c r="E1383" s="5" t="s">
        <v>29</v>
      </c>
      <c r="P1383" s="4" t="s">
        <v>3585</v>
      </c>
    </row>
    <row r="1384" spans="5:92" ht="9.9" customHeight="1">
      <c r="AC1384" s="4" t="s">
        <v>3584</v>
      </c>
      <c r="AH1384" s="4" t="s">
        <v>172</v>
      </c>
      <c r="AR1384" s="4" t="s">
        <v>3583</v>
      </c>
      <c r="BD1384" s="4" t="s">
        <v>129</v>
      </c>
      <c r="BP1384" s="4" t="s">
        <v>3582</v>
      </c>
      <c r="CB1384" s="4" t="s">
        <v>3581</v>
      </c>
      <c r="CN1384" s="4" t="s">
        <v>118</v>
      </c>
    </row>
    <row r="1385" spans="5:92" ht="9.9" customHeight="1">
      <c r="E1385" s="5" t="s">
        <v>20</v>
      </c>
      <c r="P1385" s="4" t="s">
        <v>3580</v>
      </c>
    </row>
    <row r="1386" spans="5:92" ht="9.9" customHeight="1">
      <c r="AC1386" s="4" t="s">
        <v>3579</v>
      </c>
      <c r="AH1386" s="4" t="s">
        <v>17</v>
      </c>
      <c r="AR1386" s="4" t="s">
        <v>3578</v>
      </c>
      <c r="BD1386" s="4" t="s">
        <v>3577</v>
      </c>
      <c r="BP1386" s="4" t="s">
        <v>3576</v>
      </c>
      <c r="CB1386" s="4" t="s">
        <v>3575</v>
      </c>
      <c r="CN1386" s="4" t="s">
        <v>239</v>
      </c>
    </row>
    <row r="1387" spans="5:92" ht="9.9" customHeight="1">
      <c r="E1387" s="5" t="s">
        <v>11</v>
      </c>
      <c r="P1387" s="4" t="s">
        <v>3574</v>
      </c>
    </row>
    <row r="1388" spans="5:92" ht="9.9" customHeight="1">
      <c r="AC1388" s="4" t="s">
        <v>3573</v>
      </c>
      <c r="AH1388" s="4" t="s">
        <v>71</v>
      </c>
      <c r="AR1388" s="4" t="s">
        <v>3572</v>
      </c>
      <c r="BD1388" s="4" t="s">
        <v>3571</v>
      </c>
      <c r="BP1388" s="4" t="s">
        <v>3570</v>
      </c>
      <c r="CB1388" s="4" t="s">
        <v>3569</v>
      </c>
      <c r="CN1388" s="4" t="s">
        <v>118</v>
      </c>
    </row>
    <row r="1389" spans="5:92" ht="9.9" customHeight="1">
      <c r="E1389" s="5" t="s">
        <v>2</v>
      </c>
      <c r="P1389" s="4" t="s">
        <v>3568</v>
      </c>
    </row>
    <row r="1390" spans="5:92" ht="9.9" customHeight="1">
      <c r="AC1390" s="4" t="s">
        <v>3567</v>
      </c>
      <c r="AH1390" s="4" t="s">
        <v>8</v>
      </c>
      <c r="AR1390" s="4" t="s">
        <v>1009</v>
      </c>
      <c r="BD1390" s="4" t="s">
        <v>3566</v>
      </c>
      <c r="BP1390" s="4" t="s">
        <v>3565</v>
      </c>
      <c r="CB1390" s="4" t="s">
        <v>3564</v>
      </c>
      <c r="CN1390" s="4" t="s">
        <v>239</v>
      </c>
    </row>
    <row r="1391" spans="5:92" ht="9.9" customHeight="1">
      <c r="E1391" s="5" t="s">
        <v>125</v>
      </c>
      <c r="P1391" s="4" t="s">
        <v>3563</v>
      </c>
    </row>
    <row r="1392" spans="5:92" ht="9.9" customHeight="1">
      <c r="AC1392" s="4" t="s">
        <v>3562</v>
      </c>
      <c r="AH1392" s="4" t="s">
        <v>44</v>
      </c>
      <c r="AR1392" s="4" t="s">
        <v>3561</v>
      </c>
      <c r="BD1392" s="4" t="s">
        <v>3560</v>
      </c>
      <c r="BP1392" s="4" t="s">
        <v>1357</v>
      </c>
      <c r="CB1392" s="4" t="s">
        <v>3559</v>
      </c>
      <c r="CN1392" s="4" t="s">
        <v>202</v>
      </c>
    </row>
    <row r="1393" spans="5:92" ht="9.9" customHeight="1">
      <c r="E1393" s="5" t="s">
        <v>117</v>
      </c>
      <c r="P1393" s="4" t="s">
        <v>3558</v>
      </c>
    </row>
    <row r="1394" spans="5:92" ht="9.9" customHeight="1">
      <c r="AC1394" s="4" t="s">
        <v>271</v>
      </c>
      <c r="AH1394" s="4" t="s">
        <v>53</v>
      </c>
      <c r="AR1394" s="4" t="s">
        <v>3557</v>
      </c>
      <c r="BD1394" s="4" t="s">
        <v>3556</v>
      </c>
      <c r="BP1394" s="4" t="s">
        <v>3555</v>
      </c>
      <c r="CB1394" s="4" t="s">
        <v>3554</v>
      </c>
      <c r="CN1394" s="4" t="s">
        <v>147</v>
      </c>
    </row>
    <row r="1395" spans="5:92" ht="9.9" customHeight="1">
      <c r="E1395" s="5" t="s">
        <v>274</v>
      </c>
      <c r="P1395" s="4" t="s">
        <v>3553</v>
      </c>
    </row>
    <row r="1396" spans="5:92" ht="9.9" customHeight="1">
      <c r="AC1396" s="5" t="s">
        <v>3552</v>
      </c>
      <c r="AH1396" s="4" t="s">
        <v>35</v>
      </c>
      <c r="AR1396" s="4" t="s">
        <v>2536</v>
      </c>
      <c r="BD1396" s="4" t="s">
        <v>3551</v>
      </c>
      <c r="BP1396" s="4" t="s">
        <v>3550</v>
      </c>
      <c r="CB1396" s="4" t="s">
        <v>3549</v>
      </c>
      <c r="CN1396" s="4" t="s">
        <v>239</v>
      </c>
    </row>
    <row r="1397" spans="5:92" ht="9.9" customHeight="1">
      <c r="E1397" s="5" t="s">
        <v>513</v>
      </c>
      <c r="P1397" s="4" t="s">
        <v>3548</v>
      </c>
    </row>
    <row r="1398" spans="5:92" ht="9.9" customHeight="1">
      <c r="AC1398" s="4" t="s">
        <v>3547</v>
      </c>
      <c r="AH1398" s="4" t="s">
        <v>26</v>
      </c>
      <c r="AR1398" s="4" t="s">
        <v>3019</v>
      </c>
      <c r="BD1398" s="4" t="s">
        <v>3546</v>
      </c>
      <c r="BP1398" s="4" t="s">
        <v>3545</v>
      </c>
      <c r="CB1398" s="4" t="s">
        <v>3384</v>
      </c>
      <c r="CN1398" s="4" t="s">
        <v>275</v>
      </c>
    </row>
    <row r="1399" spans="5:92" ht="9.9" customHeight="1">
      <c r="E1399" s="5" t="s">
        <v>3544</v>
      </c>
      <c r="P1399" s="4" t="s">
        <v>3543</v>
      </c>
    </row>
    <row r="1400" spans="5:92" ht="9.9" customHeight="1">
      <c r="AC1400" s="4" t="s">
        <v>3542</v>
      </c>
      <c r="AH1400" s="4" t="s">
        <v>3541</v>
      </c>
      <c r="AR1400" s="4" t="s">
        <v>3540</v>
      </c>
      <c r="BD1400" s="4" t="s">
        <v>3539</v>
      </c>
      <c r="BP1400" s="4" t="s">
        <v>3538</v>
      </c>
      <c r="CB1400" s="4" t="s">
        <v>3537</v>
      </c>
      <c r="CN1400" s="4" t="s">
        <v>3536</v>
      </c>
    </row>
    <row r="1401" spans="5:92" ht="9.9" customHeight="1">
      <c r="E1401" s="5" t="s">
        <v>3535</v>
      </c>
      <c r="P1401" s="4" t="s">
        <v>3534</v>
      </c>
      <c r="S1401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3292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3291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3290</v>
      </c>
    </row>
    <row r="1430" spans="1:113" ht="14.1" customHeight="1">
      <c r="BD1430" s="20" t="s">
        <v>86</v>
      </c>
      <c r="DI1430" s="4" t="s">
        <v>110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3533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3532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433</v>
      </c>
      <c r="BD1433" s="1" t="s">
        <v>95</v>
      </c>
      <c r="BW1433" s="15" t="s">
        <v>3480</v>
      </c>
      <c r="CR1433" s="5" t="s">
        <v>268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428</v>
      </c>
      <c r="BD1434" s="1" t="s">
        <v>91</v>
      </c>
      <c r="BW1434" s="15" t="s">
        <v>3531</v>
      </c>
      <c r="DI1434" s="14"/>
    </row>
    <row r="1435" spans="1:113" ht="9.9" customHeight="1">
      <c r="A1435" s="16" t="s">
        <v>90</v>
      </c>
      <c r="T1435" s="15" t="s">
        <v>353</v>
      </c>
      <c r="BD1435" s="1" t="s">
        <v>88</v>
      </c>
      <c r="BW1435" s="15" t="s">
        <v>2987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3286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3285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430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429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428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3530</v>
      </c>
      <c r="BP1447" s="4" t="s">
        <v>3529</v>
      </c>
      <c r="CB1447" s="4" t="s">
        <v>3528</v>
      </c>
      <c r="CN1447" s="4" t="s">
        <v>239</v>
      </c>
    </row>
    <row r="1448" spans="1:113" ht="9.9" customHeight="1">
      <c r="E1448" s="5" t="s">
        <v>74</v>
      </c>
      <c r="P1448" s="4" t="s">
        <v>3527</v>
      </c>
    </row>
    <row r="1449" spans="1:113" ht="9.9" customHeight="1">
      <c r="AC1449" s="4" t="s">
        <v>3526</v>
      </c>
      <c r="AH1449" s="4" t="s">
        <v>53</v>
      </c>
      <c r="AR1449" s="4" t="s">
        <v>3525</v>
      </c>
      <c r="BD1449" s="4" t="s">
        <v>1702</v>
      </c>
      <c r="BP1449" s="4" t="s">
        <v>918</v>
      </c>
      <c r="CB1449" s="4" t="s">
        <v>3524</v>
      </c>
      <c r="CN1449" s="4" t="s">
        <v>785</v>
      </c>
    </row>
    <row r="1450" spans="1:113" ht="9.9" customHeight="1">
      <c r="E1450" s="5" t="s">
        <v>65</v>
      </c>
      <c r="P1450" s="4" t="s">
        <v>3523</v>
      </c>
    </row>
    <row r="1451" spans="1:113" ht="9.9" customHeight="1">
      <c r="AC1451" s="4" t="s">
        <v>3522</v>
      </c>
      <c r="AH1451" s="4" t="s">
        <v>71</v>
      </c>
      <c r="AR1451" s="4" t="s">
        <v>3521</v>
      </c>
      <c r="BD1451" s="4" t="s">
        <v>3520</v>
      </c>
      <c r="BP1451" s="4" t="s">
        <v>3519</v>
      </c>
      <c r="CB1451" s="4" t="s">
        <v>3518</v>
      </c>
      <c r="CN1451" s="4" t="s">
        <v>970</v>
      </c>
    </row>
    <row r="1452" spans="1:113" ht="9.9" customHeight="1">
      <c r="E1452" s="5" t="s">
        <v>56</v>
      </c>
      <c r="P1452" s="4" t="s">
        <v>3517</v>
      </c>
      <c r="S1452" s="3" t="s">
        <v>0</v>
      </c>
    </row>
    <row r="1453" spans="1:113" ht="9.9" customHeight="1">
      <c r="AC1453" s="4" t="s">
        <v>3516</v>
      </c>
      <c r="AH1453" s="4" t="s">
        <v>137</v>
      </c>
      <c r="AR1453" s="4" t="s">
        <v>3515</v>
      </c>
      <c r="BD1453" s="4" t="s">
        <v>2167</v>
      </c>
      <c r="BP1453" s="4" t="s">
        <v>3514</v>
      </c>
      <c r="CB1453" s="4" t="s">
        <v>3513</v>
      </c>
      <c r="CN1453" s="4" t="s">
        <v>785</v>
      </c>
    </row>
    <row r="1454" spans="1:113" ht="9.9" customHeight="1">
      <c r="E1454" s="5" t="s">
        <v>47</v>
      </c>
      <c r="P1454" s="4" t="s">
        <v>3512</v>
      </c>
    </row>
    <row r="1455" spans="1:113" ht="9.9" customHeight="1">
      <c r="AC1455" s="4" t="s">
        <v>3511</v>
      </c>
      <c r="AH1455" s="4" t="s">
        <v>26</v>
      </c>
      <c r="AR1455" s="4" t="s">
        <v>3510</v>
      </c>
      <c r="BD1455" s="4" t="s">
        <v>3509</v>
      </c>
      <c r="BP1455" s="4" t="s">
        <v>3508</v>
      </c>
      <c r="CB1455" s="4" t="s">
        <v>3507</v>
      </c>
      <c r="CN1455" s="4" t="s">
        <v>314</v>
      </c>
    </row>
    <row r="1456" spans="1:113" ht="9.9" customHeight="1">
      <c r="E1456" s="5" t="s">
        <v>38</v>
      </c>
      <c r="P1456" s="4" t="s">
        <v>3506</v>
      </c>
    </row>
    <row r="1457" spans="5:92" ht="9.9" customHeight="1">
      <c r="AC1457" s="5" t="s">
        <v>3505</v>
      </c>
      <c r="AH1457" s="4" t="s">
        <v>35</v>
      </c>
      <c r="AR1457" s="4" t="s">
        <v>3504</v>
      </c>
      <c r="BD1457" s="4" t="s">
        <v>3503</v>
      </c>
      <c r="BP1457" s="4" t="s">
        <v>3502</v>
      </c>
      <c r="CB1457" s="4" t="s">
        <v>2699</v>
      </c>
      <c r="CN1457" s="4" t="s">
        <v>399</v>
      </c>
    </row>
    <row r="1458" spans="5:92" ht="9.9" customHeight="1">
      <c r="E1458" s="5" t="s">
        <v>29</v>
      </c>
      <c r="P1458" s="4" t="s">
        <v>3501</v>
      </c>
    </row>
    <row r="1459" spans="5:92" ht="9.9" customHeight="1">
      <c r="AC1459" s="4" t="s">
        <v>3500</v>
      </c>
      <c r="AH1459" s="4" t="s">
        <v>62</v>
      </c>
      <c r="AR1459" s="4" t="s">
        <v>3499</v>
      </c>
      <c r="BD1459" s="4" t="s">
        <v>3498</v>
      </c>
      <c r="BP1459" s="4" t="s">
        <v>3497</v>
      </c>
      <c r="CB1459" s="4" t="s">
        <v>1706</v>
      </c>
      <c r="CN1459" s="4" t="s">
        <v>399</v>
      </c>
    </row>
    <row r="1460" spans="5:92" ht="9.9" customHeight="1">
      <c r="E1460" s="5" t="s">
        <v>20</v>
      </c>
      <c r="P1460" s="4" t="s">
        <v>3496</v>
      </c>
    </row>
    <row r="1461" spans="5:92" ht="9.9" customHeight="1">
      <c r="AC1461" s="4" t="s">
        <v>3495</v>
      </c>
      <c r="AH1461" s="4" t="s">
        <v>8</v>
      </c>
      <c r="AR1461" s="4" t="s">
        <v>3494</v>
      </c>
      <c r="BD1461" s="4" t="s">
        <v>3420</v>
      </c>
      <c r="BP1461" s="4" t="s">
        <v>3493</v>
      </c>
      <c r="CB1461" s="4" t="s">
        <v>3492</v>
      </c>
      <c r="CN1461" s="4" t="s">
        <v>296</v>
      </c>
    </row>
    <row r="1462" spans="5:92" ht="9.9" customHeight="1">
      <c r="E1462" s="5" t="s">
        <v>11</v>
      </c>
      <c r="P1462" s="4" t="s">
        <v>3491</v>
      </c>
    </row>
    <row r="1463" spans="5:92" ht="9.9" customHeight="1">
      <c r="AC1463" s="4" t="s">
        <v>3490</v>
      </c>
      <c r="AH1463" s="4" t="s">
        <v>44</v>
      </c>
      <c r="AR1463" s="4" t="s">
        <v>3489</v>
      </c>
      <c r="BD1463" s="4" t="s">
        <v>3488</v>
      </c>
      <c r="BP1463" s="4" t="s">
        <v>3487</v>
      </c>
      <c r="CB1463" s="4" t="s">
        <v>3486</v>
      </c>
      <c r="CN1463" s="4" t="s">
        <v>399</v>
      </c>
    </row>
    <row r="1464" spans="5:92" ht="9.9" customHeight="1">
      <c r="E1464" s="5" t="s">
        <v>2</v>
      </c>
      <c r="P1464" s="4" t="s">
        <v>3485</v>
      </c>
    </row>
    <row r="1465" spans="5:92" ht="9.9" customHeight="1">
      <c r="AC1465" s="4" t="s">
        <v>1704</v>
      </c>
      <c r="AH1465" s="4" t="s">
        <v>17</v>
      </c>
      <c r="AR1465" s="4" t="s">
        <v>3484</v>
      </c>
      <c r="BD1465" s="4" t="s">
        <v>3483</v>
      </c>
      <c r="BP1465" s="4" t="s">
        <v>3482</v>
      </c>
      <c r="CB1465" s="4" t="s">
        <v>3481</v>
      </c>
      <c r="CN1465" s="4" t="s">
        <v>399</v>
      </c>
    </row>
    <row r="1466" spans="5:92" ht="9.9" customHeight="1">
      <c r="E1466" s="5" t="s">
        <v>125</v>
      </c>
      <c r="P1466" s="4" t="s">
        <v>3480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3292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3291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3290</v>
      </c>
    </row>
    <row r="1505" spans="1:113" ht="14.1" customHeight="1">
      <c r="BD1505" s="20" t="s">
        <v>86</v>
      </c>
      <c r="DI1505" s="4" t="s">
        <v>110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3479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3478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360</v>
      </c>
      <c r="BD1508" s="1" t="s">
        <v>95</v>
      </c>
      <c r="BW1508" s="15" t="s">
        <v>3430</v>
      </c>
      <c r="CR1508" s="5" t="s">
        <v>105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354</v>
      </c>
      <c r="BD1509" s="1" t="s">
        <v>91</v>
      </c>
      <c r="BW1509" s="15" t="s">
        <v>3477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2455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3286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3285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355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354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3476</v>
      </c>
      <c r="BP1522" s="4" t="s">
        <v>3475</v>
      </c>
      <c r="CB1522" s="4" t="s">
        <v>3474</v>
      </c>
      <c r="CN1522" s="4" t="s">
        <v>275</v>
      </c>
    </row>
    <row r="1523" spans="5:92" ht="9.9" customHeight="1">
      <c r="E1523" s="5" t="s">
        <v>74</v>
      </c>
      <c r="P1523" s="4" t="s">
        <v>3473</v>
      </c>
    </row>
    <row r="1524" spans="5:92" ht="9.9" customHeight="1">
      <c r="AC1524" s="5" t="s">
        <v>3472</v>
      </c>
      <c r="AH1524" s="4" t="s">
        <v>35</v>
      </c>
      <c r="AR1524" s="4" t="s">
        <v>3471</v>
      </c>
      <c r="BD1524" s="4" t="s">
        <v>3470</v>
      </c>
      <c r="BP1524" s="4" t="s">
        <v>3469</v>
      </c>
      <c r="CB1524" s="4" t="s">
        <v>3468</v>
      </c>
      <c r="CN1524" s="4" t="s">
        <v>296</v>
      </c>
    </row>
    <row r="1525" spans="5:92" ht="9.9" customHeight="1">
      <c r="E1525" s="5" t="s">
        <v>65</v>
      </c>
      <c r="P1525" s="4" t="s">
        <v>3467</v>
      </c>
    </row>
    <row r="1526" spans="5:92" ht="9.9" customHeight="1">
      <c r="AC1526" s="4" t="s">
        <v>3050</v>
      </c>
      <c r="AH1526" s="4" t="s">
        <v>17</v>
      </c>
      <c r="AR1526" s="4" t="s">
        <v>3466</v>
      </c>
      <c r="BD1526" s="4" t="s">
        <v>1140</v>
      </c>
      <c r="BP1526" s="4" t="s">
        <v>3465</v>
      </c>
      <c r="CB1526" s="4" t="s">
        <v>1064</v>
      </c>
      <c r="CN1526" s="4" t="s">
        <v>785</v>
      </c>
    </row>
    <row r="1527" spans="5:92" ht="9.9" customHeight="1">
      <c r="E1527" s="5" t="s">
        <v>56</v>
      </c>
      <c r="P1527" s="4" t="s">
        <v>3464</v>
      </c>
    </row>
    <row r="1528" spans="5:92" ht="9.9" customHeight="1">
      <c r="AC1528" s="4" t="s">
        <v>3463</v>
      </c>
      <c r="AH1528" s="4" t="s">
        <v>53</v>
      </c>
      <c r="AR1528" s="4" t="s">
        <v>2087</v>
      </c>
      <c r="BD1528" s="4" t="s">
        <v>3462</v>
      </c>
      <c r="BP1528" s="4" t="s">
        <v>3461</v>
      </c>
      <c r="CB1528" s="4" t="s">
        <v>1246</v>
      </c>
      <c r="CN1528" s="4" t="s">
        <v>296</v>
      </c>
    </row>
    <row r="1529" spans="5:92" ht="9.9" customHeight="1">
      <c r="E1529" s="5" t="s">
        <v>47</v>
      </c>
      <c r="P1529" s="4" t="s">
        <v>3460</v>
      </c>
    </row>
    <row r="1530" spans="5:92" ht="9.9" customHeight="1">
      <c r="AC1530" s="4" t="s">
        <v>3459</v>
      </c>
      <c r="AH1530" s="4" t="s">
        <v>71</v>
      </c>
      <c r="AR1530" s="4" t="s">
        <v>3458</v>
      </c>
      <c r="BD1530" s="4" t="s">
        <v>3457</v>
      </c>
      <c r="BP1530" s="4" t="s">
        <v>3456</v>
      </c>
      <c r="CB1530" s="4" t="s">
        <v>3455</v>
      </c>
      <c r="CN1530" s="4" t="s">
        <v>21</v>
      </c>
    </row>
    <row r="1531" spans="5:92" ht="9.9" customHeight="1">
      <c r="E1531" s="5" t="s">
        <v>38</v>
      </c>
      <c r="P1531" s="4" t="s">
        <v>3454</v>
      </c>
      <c r="S1531" s="3" t="s">
        <v>0</v>
      </c>
    </row>
    <row r="1532" spans="5:92" ht="9.9" customHeight="1">
      <c r="AC1532" s="4" t="s">
        <v>3453</v>
      </c>
      <c r="AH1532" s="4" t="s">
        <v>62</v>
      </c>
      <c r="AR1532" s="4" t="s">
        <v>3452</v>
      </c>
      <c r="BD1532" s="4" t="s">
        <v>3451</v>
      </c>
      <c r="BP1532" s="4" t="s">
        <v>3450</v>
      </c>
      <c r="CB1532" s="4" t="s">
        <v>3449</v>
      </c>
      <c r="CN1532" s="4" t="s">
        <v>296</v>
      </c>
    </row>
    <row r="1533" spans="5:92" ht="9.9" customHeight="1">
      <c r="E1533" s="5" t="s">
        <v>29</v>
      </c>
      <c r="P1533" s="4" t="s">
        <v>3448</v>
      </c>
    </row>
    <row r="1534" spans="5:92" ht="9.9" customHeight="1">
      <c r="AC1534" s="4" t="s">
        <v>3447</v>
      </c>
      <c r="AH1534" s="4" t="s">
        <v>26</v>
      </c>
      <c r="AR1534" s="4" t="s">
        <v>3446</v>
      </c>
      <c r="BD1534" s="4" t="s">
        <v>3445</v>
      </c>
      <c r="BP1534" s="4" t="s">
        <v>3444</v>
      </c>
      <c r="CB1534" s="4" t="s">
        <v>3443</v>
      </c>
      <c r="CN1534" s="4" t="s">
        <v>282</v>
      </c>
    </row>
    <row r="1535" spans="5:92" ht="9.9" customHeight="1">
      <c r="E1535" s="5" t="s">
        <v>20</v>
      </c>
      <c r="P1535" s="4" t="s">
        <v>3442</v>
      </c>
    </row>
    <row r="1536" spans="5:92" ht="9.9" customHeight="1">
      <c r="AC1536" s="4" t="s">
        <v>3441</v>
      </c>
      <c r="AH1536" s="4" t="s">
        <v>44</v>
      </c>
      <c r="AR1536" s="4" t="s">
        <v>3440</v>
      </c>
      <c r="BD1536" s="4" t="s">
        <v>3439</v>
      </c>
      <c r="BP1536" s="4" t="s">
        <v>3438</v>
      </c>
      <c r="CB1536" s="4" t="s">
        <v>3437</v>
      </c>
      <c r="CN1536" s="4" t="s">
        <v>296</v>
      </c>
    </row>
    <row r="1537" spans="5:92" ht="9.9" customHeight="1">
      <c r="E1537" s="5" t="s">
        <v>11</v>
      </c>
      <c r="P1537" s="4" t="s">
        <v>3436</v>
      </c>
    </row>
    <row r="1538" spans="5:92" ht="9.9" customHeight="1">
      <c r="AC1538" s="4" t="s">
        <v>3435</v>
      </c>
      <c r="AH1538" s="4" t="s">
        <v>8</v>
      </c>
      <c r="AR1538" s="4" t="s">
        <v>3434</v>
      </c>
      <c r="BD1538" s="4" t="s">
        <v>3433</v>
      </c>
      <c r="BP1538" s="4" t="s">
        <v>3432</v>
      </c>
      <c r="CB1538" s="4" t="s">
        <v>3431</v>
      </c>
      <c r="CN1538" s="4" t="s">
        <v>785</v>
      </c>
    </row>
    <row r="1539" spans="5:92" ht="9.9" customHeight="1">
      <c r="E1539" s="5" t="s">
        <v>2</v>
      </c>
      <c r="P1539" s="4" t="s">
        <v>3430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3292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3291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3290</v>
      </c>
    </row>
    <row r="1580" spans="1:113" ht="14.1" customHeight="1">
      <c r="BD1580" s="20" t="s">
        <v>86</v>
      </c>
      <c r="DI1580" s="4" t="s">
        <v>110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272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3429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3428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269</v>
      </c>
      <c r="BD1583" s="1" t="s">
        <v>95</v>
      </c>
      <c r="BW1583" s="15" t="s">
        <v>3366</v>
      </c>
      <c r="CR1583" s="5" t="s">
        <v>196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263</v>
      </c>
      <c r="BD1584" s="1" t="s">
        <v>91</v>
      </c>
      <c r="BW1584" s="15" t="s">
        <v>3427</v>
      </c>
      <c r="DI1584" s="14"/>
    </row>
    <row r="1585" spans="1:113" ht="9.9" customHeight="1">
      <c r="A1585" s="16" t="s">
        <v>90</v>
      </c>
      <c r="T1585" s="15" t="s">
        <v>89</v>
      </c>
      <c r="BD1585" s="1" t="s">
        <v>88</v>
      </c>
      <c r="BW1585" s="15" t="s">
        <v>1996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3286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3285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265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264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263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89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3426</v>
      </c>
      <c r="BP1597" s="4" t="s">
        <v>3425</v>
      </c>
      <c r="CB1597" s="4" t="s">
        <v>3424</v>
      </c>
      <c r="CN1597" s="4" t="s">
        <v>239</v>
      </c>
    </row>
    <row r="1598" spans="1:113" ht="9.9" customHeight="1">
      <c r="E1598" s="5" t="s">
        <v>74</v>
      </c>
      <c r="P1598" s="4" t="s">
        <v>3423</v>
      </c>
    </row>
    <row r="1599" spans="1:113" ht="9.9" customHeight="1">
      <c r="AC1599" s="4" t="s">
        <v>3422</v>
      </c>
      <c r="AH1599" s="4" t="s">
        <v>71</v>
      </c>
      <c r="AR1599" s="4" t="s">
        <v>3421</v>
      </c>
      <c r="BD1599" s="4" t="s">
        <v>3420</v>
      </c>
      <c r="BP1599" s="4" t="s">
        <v>3419</v>
      </c>
      <c r="CB1599" s="4" t="s">
        <v>3418</v>
      </c>
      <c r="CN1599" s="4" t="s">
        <v>328</v>
      </c>
    </row>
    <row r="1600" spans="1:113" ht="9.9" customHeight="1">
      <c r="E1600" s="5" t="s">
        <v>65</v>
      </c>
      <c r="P1600" s="4" t="s">
        <v>3417</v>
      </c>
    </row>
    <row r="1601" spans="5:92" ht="9.9" customHeight="1">
      <c r="AC1601" s="4" t="s">
        <v>3416</v>
      </c>
      <c r="AH1601" s="4" t="s">
        <v>53</v>
      </c>
      <c r="AR1601" s="4" t="s">
        <v>3415</v>
      </c>
      <c r="BD1601" s="4" t="s">
        <v>2654</v>
      </c>
      <c r="BP1601" s="4" t="s">
        <v>3414</v>
      </c>
      <c r="CB1601" s="4" t="s">
        <v>1271</v>
      </c>
      <c r="CN1601" s="4" t="s">
        <v>186</v>
      </c>
    </row>
    <row r="1602" spans="5:92" ht="9.9" customHeight="1">
      <c r="E1602" s="5" t="s">
        <v>56</v>
      </c>
      <c r="P1602" s="4" t="s">
        <v>3413</v>
      </c>
    </row>
    <row r="1603" spans="5:92" ht="9.9" customHeight="1">
      <c r="AC1603" s="5" t="s">
        <v>3412</v>
      </c>
      <c r="AH1603" s="4" t="s">
        <v>35</v>
      </c>
      <c r="AR1603" s="4" t="s">
        <v>3411</v>
      </c>
      <c r="BD1603" s="4" t="s">
        <v>3410</v>
      </c>
      <c r="BP1603" s="4" t="s">
        <v>3409</v>
      </c>
      <c r="CB1603" s="4" t="s">
        <v>3408</v>
      </c>
      <c r="CN1603" s="4" t="s">
        <v>328</v>
      </c>
    </row>
    <row r="1604" spans="5:92" ht="9.9" customHeight="1">
      <c r="E1604" s="5" t="s">
        <v>47</v>
      </c>
      <c r="P1604" s="4" t="s">
        <v>3407</v>
      </c>
    </row>
    <row r="1605" spans="5:92" ht="9.9" customHeight="1">
      <c r="AC1605" s="4" t="s">
        <v>3406</v>
      </c>
      <c r="AH1605" s="4" t="s">
        <v>172</v>
      </c>
      <c r="AR1605" s="4" t="s">
        <v>3405</v>
      </c>
      <c r="BD1605" s="4" t="s">
        <v>3404</v>
      </c>
      <c r="BP1605" s="4" t="s">
        <v>3403</v>
      </c>
      <c r="CB1605" s="4" t="s">
        <v>3402</v>
      </c>
      <c r="CN1605" s="4" t="s">
        <v>147</v>
      </c>
    </row>
    <row r="1606" spans="5:92" ht="9.9" customHeight="1">
      <c r="E1606" s="5" t="s">
        <v>38</v>
      </c>
      <c r="P1606" s="4" t="s">
        <v>3401</v>
      </c>
    </row>
    <row r="1607" spans="5:92" ht="9.9" customHeight="1">
      <c r="AC1607" s="4" t="s">
        <v>3400</v>
      </c>
      <c r="AH1607" s="4" t="s">
        <v>8</v>
      </c>
      <c r="AR1607" s="4" t="s">
        <v>3399</v>
      </c>
      <c r="BD1607" s="4" t="s">
        <v>3398</v>
      </c>
      <c r="BP1607" s="4" t="s">
        <v>3397</v>
      </c>
      <c r="CB1607" s="4" t="s">
        <v>3396</v>
      </c>
      <c r="CN1607" s="4" t="s">
        <v>328</v>
      </c>
    </row>
    <row r="1608" spans="5:92" ht="9.9" customHeight="1">
      <c r="E1608" s="5" t="s">
        <v>29</v>
      </c>
      <c r="P1608" s="4" t="s">
        <v>3395</v>
      </c>
    </row>
    <row r="1609" spans="5:92" ht="9.9" customHeight="1">
      <c r="AC1609" s="4" t="s">
        <v>3394</v>
      </c>
      <c r="AH1609" s="4" t="s">
        <v>44</v>
      </c>
      <c r="AR1609" s="4" t="s">
        <v>3393</v>
      </c>
      <c r="BD1609" s="4" t="s">
        <v>3392</v>
      </c>
      <c r="BP1609" s="4" t="s">
        <v>3391</v>
      </c>
      <c r="CB1609" s="4" t="s">
        <v>3390</v>
      </c>
      <c r="CN1609" s="4" t="s">
        <v>239</v>
      </c>
    </row>
    <row r="1610" spans="5:92" ht="9.9" customHeight="1">
      <c r="E1610" s="5" t="s">
        <v>20</v>
      </c>
      <c r="P1610" s="4" t="s">
        <v>3389</v>
      </c>
    </row>
    <row r="1611" spans="5:92" ht="9.9" customHeight="1">
      <c r="AC1611" s="4" t="s">
        <v>3388</v>
      </c>
      <c r="AH1611" s="4" t="s">
        <v>17</v>
      </c>
      <c r="AR1611" s="4" t="s">
        <v>3387</v>
      </c>
      <c r="BD1611" s="4" t="s">
        <v>3386</v>
      </c>
      <c r="BP1611" s="4" t="s">
        <v>3385</v>
      </c>
      <c r="CB1611" s="4" t="s">
        <v>3384</v>
      </c>
      <c r="CN1611" s="4" t="s">
        <v>239</v>
      </c>
    </row>
    <row r="1612" spans="5:92" ht="9.9" customHeight="1">
      <c r="E1612" s="5" t="s">
        <v>11</v>
      </c>
      <c r="P1612" s="4" t="s">
        <v>3383</v>
      </c>
    </row>
    <row r="1613" spans="5:92" ht="9.9" customHeight="1">
      <c r="AC1613" s="4" t="s">
        <v>3382</v>
      </c>
      <c r="AH1613" s="4" t="s">
        <v>137</v>
      </c>
      <c r="AR1613" s="4" t="s">
        <v>3381</v>
      </c>
      <c r="BD1613" s="4" t="s">
        <v>2981</v>
      </c>
      <c r="BP1613" s="4" t="s">
        <v>3380</v>
      </c>
      <c r="CB1613" s="4" t="s">
        <v>3379</v>
      </c>
      <c r="CN1613" s="4" t="s">
        <v>202</v>
      </c>
    </row>
    <row r="1614" spans="5:92" ht="9.9" customHeight="1">
      <c r="E1614" s="5" t="s">
        <v>2</v>
      </c>
      <c r="P1614" s="4" t="s">
        <v>3378</v>
      </c>
    </row>
    <row r="1615" spans="5:92" ht="9.9" customHeight="1">
      <c r="AC1615" s="4" t="s">
        <v>3377</v>
      </c>
      <c r="AH1615" s="4" t="s">
        <v>26</v>
      </c>
      <c r="AR1615" s="4" t="s">
        <v>3376</v>
      </c>
      <c r="BD1615" s="4" t="s">
        <v>3375</v>
      </c>
      <c r="BP1615" s="4" t="s">
        <v>3374</v>
      </c>
      <c r="CB1615" s="4" t="s">
        <v>2023</v>
      </c>
      <c r="CN1615" s="4" t="s">
        <v>202</v>
      </c>
    </row>
    <row r="1616" spans="5:92" ht="9.9" customHeight="1">
      <c r="E1616" s="5" t="s">
        <v>125</v>
      </c>
      <c r="P1616" s="4" t="s">
        <v>3373</v>
      </c>
    </row>
    <row r="1617" spans="5:92" ht="9.9" customHeight="1">
      <c r="AC1617" s="4" t="s">
        <v>3372</v>
      </c>
      <c r="AH1617" s="4" t="s">
        <v>62</v>
      </c>
      <c r="AR1617" s="4" t="s">
        <v>3371</v>
      </c>
      <c r="BD1617" s="4" t="s">
        <v>3370</v>
      </c>
      <c r="BP1617" s="4" t="s">
        <v>3369</v>
      </c>
      <c r="CB1617" s="4" t="s">
        <v>3368</v>
      </c>
      <c r="CN1617" s="4" t="s">
        <v>3367</v>
      </c>
    </row>
    <row r="1618" spans="5:92" ht="9.9" customHeight="1">
      <c r="E1618" s="5" t="s">
        <v>117</v>
      </c>
      <c r="P1618" s="4" t="s">
        <v>3366</v>
      </c>
      <c r="S1618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3292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3291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3290</v>
      </c>
    </row>
    <row r="1655" spans="1:113" ht="14.1" customHeight="1">
      <c r="BD1655" s="20" t="s">
        <v>86</v>
      </c>
      <c r="DI1655" s="4" t="s">
        <v>110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3365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3364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3363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3362</v>
      </c>
      <c r="BD1658" s="1" t="s">
        <v>95</v>
      </c>
      <c r="BW1658" s="15" t="s">
        <v>3293</v>
      </c>
      <c r="CR1658" s="5" t="s">
        <v>196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3357</v>
      </c>
      <c r="BD1659" s="1" t="s">
        <v>91</v>
      </c>
      <c r="BW1659" s="15" t="s">
        <v>3361</v>
      </c>
      <c r="DI1659" s="14"/>
    </row>
    <row r="1660" spans="1:113" ht="9.9" customHeight="1">
      <c r="A1660" s="16" t="s">
        <v>90</v>
      </c>
      <c r="T1660" s="15" t="s">
        <v>89</v>
      </c>
      <c r="BD1660" s="1" t="s">
        <v>88</v>
      </c>
      <c r="BW1660" s="15" t="s">
        <v>3360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3286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3285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3359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3358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3357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89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3356</v>
      </c>
      <c r="BP1672" s="4" t="s">
        <v>3355</v>
      </c>
      <c r="CB1672" s="4" t="s">
        <v>3354</v>
      </c>
      <c r="CN1672" s="4" t="s">
        <v>3353</v>
      </c>
    </row>
    <row r="1673" spans="1:113" ht="9.9" customHeight="1">
      <c r="E1673" s="5" t="s">
        <v>74</v>
      </c>
      <c r="P1673" s="4" t="s">
        <v>3352</v>
      </c>
    </row>
    <row r="1674" spans="1:113" ht="9.9" customHeight="1">
      <c r="AC1674" s="4" t="s">
        <v>3351</v>
      </c>
      <c r="AH1674" s="4" t="s">
        <v>71</v>
      </c>
      <c r="AR1674" s="4" t="s">
        <v>3350</v>
      </c>
      <c r="BD1674" s="4" t="s">
        <v>3349</v>
      </c>
      <c r="BP1674" s="4" t="s">
        <v>3348</v>
      </c>
      <c r="CB1674" s="4" t="s">
        <v>2284</v>
      </c>
      <c r="CN1674" s="4" t="s">
        <v>3</v>
      </c>
    </row>
    <row r="1675" spans="1:113" ht="9.9" customHeight="1">
      <c r="E1675" s="5" t="s">
        <v>65</v>
      </c>
      <c r="P1675" s="4" t="s">
        <v>3347</v>
      </c>
    </row>
    <row r="1676" spans="1:113" ht="9.9" customHeight="1">
      <c r="AC1676" s="4" t="s">
        <v>3346</v>
      </c>
      <c r="AH1676" s="4" t="s">
        <v>53</v>
      </c>
      <c r="AR1676" s="4" t="s">
        <v>3345</v>
      </c>
      <c r="BD1676" s="4" t="s">
        <v>3344</v>
      </c>
      <c r="BP1676" s="4" t="s">
        <v>3343</v>
      </c>
      <c r="CB1676" s="4" t="s">
        <v>3342</v>
      </c>
      <c r="CN1676" s="4" t="s">
        <v>1024</v>
      </c>
    </row>
    <row r="1677" spans="1:113" ht="9.9" customHeight="1">
      <c r="E1677" s="5" t="s">
        <v>56</v>
      </c>
      <c r="P1677" s="4" t="s">
        <v>3341</v>
      </c>
    </row>
    <row r="1678" spans="1:113" ht="9.9" customHeight="1">
      <c r="AC1678" s="4" t="s">
        <v>3340</v>
      </c>
      <c r="AH1678" s="4" t="s">
        <v>8</v>
      </c>
      <c r="AR1678" s="4" t="s">
        <v>3339</v>
      </c>
      <c r="BD1678" s="4" t="s">
        <v>3338</v>
      </c>
      <c r="BP1678" s="4" t="s">
        <v>3337</v>
      </c>
      <c r="CB1678" s="4" t="s">
        <v>3336</v>
      </c>
      <c r="CN1678" s="4" t="s">
        <v>253</v>
      </c>
    </row>
    <row r="1679" spans="1:113" ht="9.9" customHeight="1">
      <c r="E1679" s="5" t="s">
        <v>47</v>
      </c>
      <c r="P1679" s="4" t="s">
        <v>3335</v>
      </c>
    </row>
    <row r="1680" spans="1:113" ht="9.9" customHeight="1">
      <c r="AC1680" s="4" t="s">
        <v>3334</v>
      </c>
      <c r="AH1680" s="4" t="s">
        <v>44</v>
      </c>
      <c r="AR1680" s="4" t="s">
        <v>3333</v>
      </c>
      <c r="BD1680" s="4" t="s">
        <v>3332</v>
      </c>
      <c r="BP1680" s="4" t="s">
        <v>3331</v>
      </c>
      <c r="CB1680" s="4" t="s">
        <v>3330</v>
      </c>
      <c r="CN1680" s="4" t="s">
        <v>1927</v>
      </c>
    </row>
    <row r="1681" spans="5:92" ht="9.9" customHeight="1">
      <c r="E1681" s="5" t="s">
        <v>38</v>
      </c>
      <c r="P1681" s="4" t="s">
        <v>3329</v>
      </c>
    </row>
    <row r="1682" spans="5:92" ht="9.9" customHeight="1">
      <c r="AC1682" s="4" t="s">
        <v>3328</v>
      </c>
      <c r="AH1682" s="4" t="s">
        <v>17</v>
      </c>
      <c r="AR1682" s="4" t="s">
        <v>3327</v>
      </c>
      <c r="BD1682" s="4" t="s">
        <v>3326</v>
      </c>
      <c r="BP1682" s="4" t="s">
        <v>3325</v>
      </c>
      <c r="CB1682" s="4" t="s">
        <v>3324</v>
      </c>
      <c r="CN1682" s="4" t="s">
        <v>445</v>
      </c>
    </row>
    <row r="1683" spans="5:92" ht="9.9" customHeight="1">
      <c r="E1683" s="5" t="s">
        <v>29</v>
      </c>
      <c r="P1683" s="4" t="s">
        <v>3323</v>
      </c>
    </row>
    <row r="1684" spans="5:92" ht="9.9" customHeight="1">
      <c r="AC1684" s="4" t="s">
        <v>3322</v>
      </c>
      <c r="AH1684" s="4" t="s">
        <v>62</v>
      </c>
      <c r="AR1684" s="4" t="s">
        <v>3321</v>
      </c>
      <c r="BD1684" s="4" t="s">
        <v>1745</v>
      </c>
      <c r="BP1684" s="4" t="s">
        <v>3320</v>
      </c>
      <c r="CB1684" s="4" t="s">
        <v>3319</v>
      </c>
      <c r="CN1684" s="4" t="s">
        <v>3318</v>
      </c>
    </row>
    <row r="1685" spans="5:92" ht="9.9" customHeight="1">
      <c r="E1685" s="5" t="s">
        <v>20</v>
      </c>
      <c r="P1685" s="4" t="s">
        <v>3317</v>
      </c>
      <c r="S1685" s="3" t="s">
        <v>0</v>
      </c>
    </row>
    <row r="1686" spans="5:92" ht="9.9" customHeight="1">
      <c r="AC1686" s="4" t="s">
        <v>3316</v>
      </c>
      <c r="AH1686" s="4" t="s">
        <v>172</v>
      </c>
      <c r="AR1686" s="4" t="s">
        <v>3315</v>
      </c>
      <c r="BD1686" s="4" t="s">
        <v>1266</v>
      </c>
      <c r="BP1686" s="4" t="s">
        <v>3314</v>
      </c>
      <c r="CB1686" s="4" t="s">
        <v>3313</v>
      </c>
      <c r="CN1686" s="4" t="s">
        <v>1927</v>
      </c>
    </row>
    <row r="1687" spans="5:92" ht="9.9" customHeight="1">
      <c r="E1687" s="5" t="s">
        <v>11</v>
      </c>
      <c r="P1687" s="4" t="s">
        <v>3312</v>
      </c>
    </row>
    <row r="1688" spans="5:92" ht="9.9" customHeight="1">
      <c r="AC1688" s="5" t="s">
        <v>3311</v>
      </c>
      <c r="AH1688" s="4" t="s">
        <v>35</v>
      </c>
      <c r="AR1688" s="4" t="s">
        <v>3310</v>
      </c>
      <c r="BD1688" s="4" t="s">
        <v>3309</v>
      </c>
      <c r="BP1688" s="4" t="s">
        <v>3308</v>
      </c>
      <c r="CB1688" s="4" t="s">
        <v>3307</v>
      </c>
      <c r="CN1688" s="4" t="s">
        <v>874</v>
      </c>
    </row>
    <row r="1689" spans="5:92" ht="9.9" customHeight="1">
      <c r="E1689" s="5" t="s">
        <v>2</v>
      </c>
      <c r="P1689" s="4" t="s">
        <v>3306</v>
      </c>
    </row>
    <row r="1690" spans="5:92" ht="9.9" customHeight="1">
      <c r="AC1690" s="4" t="s">
        <v>3305</v>
      </c>
      <c r="AH1690" s="4" t="s">
        <v>26</v>
      </c>
      <c r="AR1690" s="4" t="s">
        <v>3304</v>
      </c>
      <c r="BD1690" s="4" t="s">
        <v>3303</v>
      </c>
      <c r="BP1690" s="4" t="s">
        <v>3302</v>
      </c>
      <c r="CB1690" s="4" t="s">
        <v>3301</v>
      </c>
      <c r="CN1690" s="4" t="s">
        <v>829</v>
      </c>
    </row>
    <row r="1691" spans="5:92" ht="9.9" customHeight="1">
      <c r="E1691" s="5" t="s">
        <v>125</v>
      </c>
      <c r="P1691" s="4" t="s">
        <v>3300</v>
      </c>
    </row>
    <row r="1692" spans="5:92" ht="9.9" customHeight="1">
      <c r="AC1692" s="4" t="s">
        <v>3299</v>
      </c>
      <c r="AH1692" s="4" t="s">
        <v>137</v>
      </c>
      <c r="AR1692" s="4" t="s">
        <v>3298</v>
      </c>
      <c r="BD1692" s="4" t="s">
        <v>3297</v>
      </c>
      <c r="BP1692" s="4" t="s">
        <v>3296</v>
      </c>
      <c r="CB1692" s="4" t="s">
        <v>3295</v>
      </c>
      <c r="CN1692" s="4" t="s">
        <v>3294</v>
      </c>
    </row>
    <row r="1693" spans="5:92" ht="9.9" customHeight="1">
      <c r="E1693" s="5" t="s">
        <v>117</v>
      </c>
      <c r="P1693" s="4" t="s">
        <v>3293</v>
      </c>
      <c r="S1693" s="3" t="s">
        <v>0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3292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3291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5.9" customHeight="1">
      <c r="BD1729" s="22" t="s">
        <v>112</v>
      </c>
      <c r="DI1729" s="21" t="s">
        <v>3290</v>
      </c>
    </row>
    <row r="1730" spans="1:113" ht="14.1" customHeight="1">
      <c r="BD1730" s="20" t="s">
        <v>86</v>
      </c>
      <c r="DI1730" s="4" t="s">
        <v>110</v>
      </c>
    </row>
    <row r="1731" spans="1:113" ht="12" customHeight="1"/>
    <row r="1732" spans="1:113" ht="9.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200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3289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3288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97</v>
      </c>
      <c r="T1733" s="15" t="s">
        <v>197</v>
      </c>
      <c r="BD1733" s="1" t="s">
        <v>95</v>
      </c>
      <c r="BW1733" s="15" t="s">
        <v>3259</v>
      </c>
      <c r="CR1733" s="5" t="s">
        <v>1590</v>
      </c>
      <c r="CS1733" s="1" t="s">
        <v>94</v>
      </c>
      <c r="DI1733" s="14"/>
    </row>
    <row r="1734" spans="1:113" ht="9.9" customHeight="1">
      <c r="A1734" s="16" t="s">
        <v>93</v>
      </c>
      <c r="T1734" s="15" t="s">
        <v>191</v>
      </c>
      <c r="BD1734" s="1" t="s">
        <v>91</v>
      </c>
      <c r="BW1734" s="15" t="s">
        <v>3287</v>
      </c>
      <c r="DI1734" s="14"/>
    </row>
    <row r="1735" spans="1:113" ht="9.9" customHeight="1">
      <c r="A1735" s="16" t="s">
        <v>90</v>
      </c>
      <c r="T1735" s="15" t="s">
        <v>190</v>
      </c>
      <c r="BD1735" s="1" t="s">
        <v>88</v>
      </c>
      <c r="BW1735" s="15" t="s">
        <v>2637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3286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3285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193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97</v>
      </c>
      <c r="T1739" s="15" t="s">
        <v>192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9.9" customHeight="1">
      <c r="A1740" s="16" t="s">
        <v>93</v>
      </c>
      <c r="T1740" s="15" t="s">
        <v>191</v>
      </c>
      <c r="BD1740" s="1" t="s">
        <v>91</v>
      </c>
      <c r="BW1740" s="15" t="s">
        <v>86</v>
      </c>
      <c r="DI1740" s="14"/>
    </row>
    <row r="1741" spans="1:113" ht="9.9" customHeight="1">
      <c r="A1741" s="16" t="s">
        <v>90</v>
      </c>
      <c r="T1741" s="15" t="s">
        <v>190</v>
      </c>
      <c r="BD1741" s="1" t="s">
        <v>88</v>
      </c>
      <c r="BW1741" s="15" t="s">
        <v>86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705</v>
      </c>
      <c r="BP1747" s="4" t="s">
        <v>3284</v>
      </c>
      <c r="CB1747" s="4" t="s">
        <v>3283</v>
      </c>
      <c r="CN1747" s="4" t="s">
        <v>467</v>
      </c>
    </row>
    <row r="1748" spans="1:113" ht="9.9" customHeight="1">
      <c r="E1748" s="5" t="s">
        <v>74</v>
      </c>
      <c r="P1748" s="4" t="s">
        <v>3282</v>
      </c>
    </row>
    <row r="1749" spans="1:113" ht="9.9" customHeight="1">
      <c r="AC1749" s="4" t="s">
        <v>3281</v>
      </c>
      <c r="AH1749" s="4" t="s">
        <v>17</v>
      </c>
      <c r="AR1749" s="4" t="s">
        <v>3280</v>
      </c>
      <c r="BD1749" s="4" t="s">
        <v>3279</v>
      </c>
      <c r="BP1749" s="4" t="s">
        <v>3278</v>
      </c>
      <c r="CB1749" s="4" t="s">
        <v>3277</v>
      </c>
      <c r="CN1749" s="4" t="s">
        <v>154</v>
      </c>
    </row>
    <row r="1750" spans="1:113" ht="9.9" customHeight="1">
      <c r="E1750" s="5" t="s">
        <v>65</v>
      </c>
      <c r="P1750" s="4" t="s">
        <v>3276</v>
      </c>
    </row>
    <row r="1751" spans="1:113" ht="9.9" customHeight="1">
      <c r="AC1751" s="4" t="s">
        <v>3275</v>
      </c>
      <c r="AH1751" s="4" t="s">
        <v>44</v>
      </c>
      <c r="AR1751" s="4" t="s">
        <v>3274</v>
      </c>
      <c r="BD1751" s="4" t="s">
        <v>3273</v>
      </c>
      <c r="BP1751" s="4" t="s">
        <v>3272</v>
      </c>
      <c r="CB1751" s="4" t="s">
        <v>3271</v>
      </c>
      <c r="CN1751" s="4" t="s">
        <v>154</v>
      </c>
    </row>
    <row r="1752" spans="1:113" ht="9.9" customHeight="1">
      <c r="E1752" s="5" t="s">
        <v>56</v>
      </c>
      <c r="P1752" s="4" t="s">
        <v>3270</v>
      </c>
    </row>
    <row r="1753" spans="1:113" ht="9.9" customHeight="1">
      <c r="AC1753" s="4" t="s">
        <v>3269</v>
      </c>
      <c r="AH1753" s="4" t="s">
        <v>26</v>
      </c>
      <c r="AR1753" s="4" t="s">
        <v>3268</v>
      </c>
      <c r="BD1753" s="4" t="s">
        <v>3267</v>
      </c>
      <c r="BP1753" s="4" t="s">
        <v>3266</v>
      </c>
      <c r="CB1753" s="4" t="s">
        <v>3265</v>
      </c>
      <c r="CN1753" s="4" t="s">
        <v>147</v>
      </c>
    </row>
    <row r="1754" spans="1:113" ht="9.9" customHeight="1">
      <c r="E1754" s="5" t="s">
        <v>47</v>
      </c>
      <c r="P1754" s="4" t="s">
        <v>3264</v>
      </c>
    </row>
    <row r="1755" spans="1:113" ht="9.9" customHeight="1">
      <c r="AC1755" s="5" t="s">
        <v>3263</v>
      </c>
      <c r="AH1755" s="4" t="s">
        <v>35</v>
      </c>
      <c r="AR1755" s="4" t="s">
        <v>3262</v>
      </c>
      <c r="BD1755" s="4" t="s">
        <v>3261</v>
      </c>
      <c r="BP1755" s="4" t="s">
        <v>882</v>
      </c>
      <c r="CB1755" s="4" t="s">
        <v>3260</v>
      </c>
      <c r="CN1755" s="4" t="s">
        <v>275</v>
      </c>
    </row>
    <row r="1756" spans="1:113" ht="9.9" customHeight="1">
      <c r="E1756" s="5" t="s">
        <v>38</v>
      </c>
      <c r="P1756" s="4" t="s">
        <v>3259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9.9" customHeight="1"/>
    <row r="1776" s="1" customFormat="1" ht="9.9" customHeight="1"/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4973-8A64-4773-B6A4-5838C0E90622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3258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114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3257</v>
      </c>
      <c r="DI4" s="21"/>
    </row>
    <row r="5" spans="1:113" ht="14.1" customHeight="1">
      <c r="BD5" s="20" t="s">
        <v>86</v>
      </c>
      <c r="DI5" s="4"/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55" t="s">
        <v>1877</v>
      </c>
      <c r="L7" s="56"/>
      <c r="M7" s="56"/>
      <c r="N7" s="56"/>
      <c r="O7" s="56"/>
      <c r="P7" s="56"/>
      <c r="Q7" s="56"/>
      <c r="R7" s="5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52" t="s">
        <v>1875</v>
      </c>
      <c r="BD7" s="53"/>
      <c r="BE7" s="53"/>
      <c r="BF7" s="53"/>
      <c r="BG7" s="53"/>
      <c r="BH7" s="53"/>
      <c r="BI7" s="53"/>
      <c r="BJ7" s="53"/>
      <c r="BK7" s="53"/>
      <c r="BL7" s="2"/>
      <c r="BM7" s="2"/>
      <c r="BN7" s="2"/>
      <c r="BO7" s="2"/>
      <c r="BP7" s="2"/>
      <c r="BQ7" s="2"/>
      <c r="BR7" s="59" t="s">
        <v>1874</v>
      </c>
      <c r="BS7" s="60"/>
      <c r="BT7" s="60"/>
      <c r="BU7" s="60"/>
      <c r="BV7" s="60"/>
      <c r="BW7" s="2"/>
      <c r="BX7" s="2"/>
      <c r="BY7" s="2"/>
      <c r="BZ7" s="2"/>
      <c r="CA7" s="2"/>
      <c r="CB7" s="2"/>
      <c r="CC7" s="52" t="s">
        <v>3256</v>
      </c>
      <c r="CD7" s="53"/>
      <c r="CE7" s="53"/>
      <c r="CF7" s="53"/>
      <c r="CG7" s="53"/>
      <c r="CH7" s="53"/>
      <c r="CI7" s="53"/>
      <c r="CJ7" s="53"/>
      <c r="CK7" s="2"/>
      <c r="CL7" s="2"/>
      <c r="CM7" s="59" t="s">
        <v>85</v>
      </c>
      <c r="CN7" s="60"/>
      <c r="CO7" s="60"/>
      <c r="CP7" s="60"/>
      <c r="CQ7" s="60"/>
      <c r="CR7" s="2"/>
      <c r="CS7" s="2"/>
      <c r="CT7" s="10"/>
      <c r="CU7" s="52" t="s">
        <v>3255</v>
      </c>
      <c r="CV7" s="53"/>
      <c r="CW7" s="53"/>
      <c r="CX7" s="53"/>
      <c r="CY7" s="53"/>
      <c r="CZ7" s="53"/>
      <c r="DA7" s="53"/>
      <c r="DB7" s="53"/>
      <c r="DC7" s="2"/>
      <c r="DD7" s="2"/>
      <c r="DE7" s="59" t="s">
        <v>85</v>
      </c>
      <c r="DF7" s="60"/>
      <c r="DG7" s="60"/>
      <c r="DH7" s="60"/>
      <c r="DI7" s="64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57"/>
      <c r="L8" s="57"/>
      <c r="M8" s="57"/>
      <c r="N8" s="57"/>
      <c r="O8" s="57"/>
      <c r="P8" s="57"/>
      <c r="Q8" s="57"/>
      <c r="R8" s="5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54"/>
      <c r="BD8" s="54"/>
      <c r="BE8" s="54"/>
      <c r="BF8" s="54"/>
      <c r="BG8" s="54"/>
      <c r="BH8" s="54"/>
      <c r="BI8" s="54"/>
      <c r="BJ8" s="54"/>
      <c r="BK8" s="54"/>
      <c r="BL8" s="7"/>
      <c r="BM8" s="7"/>
      <c r="BN8" s="7"/>
      <c r="BO8" s="7"/>
      <c r="BP8" s="7"/>
      <c r="BQ8" s="7"/>
      <c r="BR8" s="61"/>
      <c r="BS8" s="61"/>
      <c r="BT8" s="61"/>
      <c r="BU8" s="61"/>
      <c r="BV8" s="61"/>
      <c r="BW8" s="7"/>
      <c r="BX8" s="7"/>
      <c r="BY8" s="7"/>
      <c r="BZ8" s="7"/>
      <c r="CA8" s="7"/>
      <c r="CB8" s="7"/>
      <c r="CC8" s="54"/>
      <c r="CD8" s="54"/>
      <c r="CE8" s="54"/>
      <c r="CF8" s="54"/>
      <c r="CG8" s="54"/>
      <c r="CH8" s="54"/>
      <c r="CI8" s="54"/>
      <c r="CJ8" s="54"/>
      <c r="CK8" s="7"/>
      <c r="CL8" s="7"/>
      <c r="CM8" s="61"/>
      <c r="CN8" s="61"/>
      <c r="CO8" s="61"/>
      <c r="CP8" s="61"/>
      <c r="CQ8" s="61"/>
      <c r="CR8" s="7"/>
      <c r="CS8" s="7"/>
      <c r="CT8" s="8"/>
      <c r="CU8" s="54"/>
      <c r="CV8" s="54"/>
      <c r="CW8" s="54"/>
      <c r="CX8" s="54"/>
      <c r="CY8" s="54"/>
      <c r="CZ8" s="54"/>
      <c r="DA8" s="54"/>
      <c r="DB8" s="54"/>
      <c r="DC8" s="7"/>
      <c r="DD8" s="7"/>
      <c r="DE8" s="61"/>
      <c r="DF8" s="61"/>
      <c r="DG8" s="61"/>
      <c r="DH8" s="61"/>
      <c r="DI8" s="65"/>
    </row>
    <row r="9" spans="1:113" ht="1.5" customHeight="1"/>
    <row r="10" spans="1:113" ht="9.9" customHeight="1">
      <c r="D10" s="29" t="s">
        <v>1872</v>
      </c>
      <c r="H10" s="20" t="s">
        <v>1732</v>
      </c>
      <c r="K10" s="3" t="s">
        <v>1871</v>
      </c>
      <c r="AA10" s="3" t="s">
        <v>1727</v>
      </c>
      <c r="BK10" s="5" t="s">
        <v>1932</v>
      </c>
      <c r="CJ10" s="4" t="s">
        <v>102</v>
      </c>
      <c r="CQ10" s="4" t="s">
        <v>1820</v>
      </c>
      <c r="DB10" s="5" t="s">
        <v>3254</v>
      </c>
      <c r="DI10" s="4" t="s">
        <v>3167</v>
      </c>
    </row>
    <row r="11" spans="1:113" ht="9.9" customHeight="1">
      <c r="D11" s="29" t="s">
        <v>455</v>
      </c>
      <c r="H11" s="20" t="s">
        <v>436</v>
      </c>
      <c r="K11" s="3" t="s">
        <v>1870</v>
      </c>
      <c r="AA11" s="3" t="s">
        <v>429</v>
      </c>
      <c r="BK11" s="5" t="s">
        <v>2171</v>
      </c>
      <c r="BS11" s="4" t="s">
        <v>3199</v>
      </c>
      <c r="BZ11" s="4" t="s">
        <v>3199</v>
      </c>
      <c r="CJ11" s="4" t="s">
        <v>435</v>
      </c>
      <c r="CQ11" s="4" t="s">
        <v>1828</v>
      </c>
      <c r="DB11" s="5" t="s">
        <v>3253</v>
      </c>
      <c r="DI11" s="4" t="s">
        <v>3181</v>
      </c>
    </row>
    <row r="12" spans="1:113" ht="9.9" customHeight="1">
      <c r="D12" s="29" t="s">
        <v>1732</v>
      </c>
      <c r="H12" s="20" t="s">
        <v>1529</v>
      </c>
      <c r="K12" s="3" t="s">
        <v>1866</v>
      </c>
      <c r="AA12" s="3" t="s">
        <v>1522</v>
      </c>
      <c r="BK12" s="5" t="s">
        <v>2942</v>
      </c>
      <c r="BS12" s="4" t="s">
        <v>3198</v>
      </c>
      <c r="BZ12" s="4" t="s">
        <v>3252</v>
      </c>
      <c r="CJ12" s="4" t="s">
        <v>1528</v>
      </c>
      <c r="CQ12" s="4" t="s">
        <v>1857</v>
      </c>
      <c r="DB12" s="5" t="s">
        <v>3251</v>
      </c>
      <c r="DI12" s="4" t="s">
        <v>3177</v>
      </c>
    </row>
    <row r="13" spans="1:113" ht="9.9" customHeight="1">
      <c r="D13" s="29" t="s">
        <v>1674</v>
      </c>
      <c r="H13" s="20" t="s">
        <v>455</v>
      </c>
      <c r="K13" s="3" t="s">
        <v>1850</v>
      </c>
      <c r="AA13" s="3" t="s">
        <v>1793</v>
      </c>
      <c r="BK13" s="5" t="s">
        <v>3164</v>
      </c>
      <c r="BS13" s="4" t="s">
        <v>3197</v>
      </c>
      <c r="BZ13" s="4" t="s">
        <v>3250</v>
      </c>
      <c r="CJ13" s="4" t="s">
        <v>1799</v>
      </c>
      <c r="CQ13" s="4" t="s">
        <v>1828</v>
      </c>
      <c r="DB13" s="5" t="s">
        <v>3249</v>
      </c>
      <c r="DI13" s="4" t="s">
        <v>1813</v>
      </c>
    </row>
    <row r="14" spans="1:113" ht="9.9" customHeight="1">
      <c r="D14" s="29" t="s">
        <v>1590</v>
      </c>
      <c r="H14" s="20" t="s">
        <v>841</v>
      </c>
      <c r="K14" s="3" t="s">
        <v>1861</v>
      </c>
      <c r="AA14" s="3" t="s">
        <v>834</v>
      </c>
      <c r="BK14" s="5" t="s">
        <v>2458</v>
      </c>
      <c r="BS14" s="4" t="s">
        <v>3195</v>
      </c>
      <c r="BZ14" s="4" t="s">
        <v>3248</v>
      </c>
      <c r="CJ14" s="4" t="s">
        <v>840</v>
      </c>
      <c r="CQ14" s="4" t="s">
        <v>1860</v>
      </c>
      <c r="DB14" s="5" t="s">
        <v>3247</v>
      </c>
      <c r="DI14" s="4" t="s">
        <v>3196</v>
      </c>
    </row>
    <row r="15" spans="1:113" ht="9.9" customHeight="1">
      <c r="D15" s="29" t="s">
        <v>1529</v>
      </c>
      <c r="H15" s="20" t="s">
        <v>982</v>
      </c>
      <c r="K15" s="3" t="s">
        <v>1863</v>
      </c>
      <c r="AA15" s="3" t="s">
        <v>975</v>
      </c>
      <c r="BK15" s="5" t="s">
        <v>2531</v>
      </c>
      <c r="BS15" s="4" t="s">
        <v>3194</v>
      </c>
      <c r="BZ15" s="4" t="s">
        <v>3246</v>
      </c>
      <c r="CJ15" s="4" t="s">
        <v>981</v>
      </c>
      <c r="CQ15" s="4" t="s">
        <v>1840</v>
      </c>
      <c r="DB15" s="5" t="s">
        <v>3245</v>
      </c>
      <c r="DI15" s="4" t="s">
        <v>1860</v>
      </c>
    </row>
    <row r="16" spans="1:113" ht="9.9" customHeight="1">
      <c r="D16" s="29" t="s">
        <v>507</v>
      </c>
      <c r="H16" s="20" t="s">
        <v>507</v>
      </c>
      <c r="K16" s="3" t="s">
        <v>1858</v>
      </c>
      <c r="AA16" s="3" t="s">
        <v>1449</v>
      </c>
      <c r="BK16" s="5" t="s">
        <v>2882</v>
      </c>
      <c r="BS16" s="4" t="s">
        <v>3193</v>
      </c>
      <c r="BZ16" s="4" t="s">
        <v>3244</v>
      </c>
      <c r="CJ16" s="4" t="s">
        <v>1455</v>
      </c>
      <c r="CQ16" s="4" t="s">
        <v>1857</v>
      </c>
      <c r="DB16" s="5" t="s">
        <v>3243</v>
      </c>
      <c r="DI16" s="4" t="s">
        <v>1824</v>
      </c>
    </row>
    <row r="17" spans="4:113" ht="9.9" customHeight="1">
      <c r="D17" s="29" t="s">
        <v>1301</v>
      </c>
      <c r="H17" s="20" t="s">
        <v>1674</v>
      </c>
      <c r="K17" s="3" t="s">
        <v>1855</v>
      </c>
      <c r="AA17" s="3" t="s">
        <v>1667</v>
      </c>
      <c r="BK17" s="5" t="s">
        <v>3050</v>
      </c>
      <c r="BS17" s="4" t="s">
        <v>3192</v>
      </c>
      <c r="BZ17" s="4" t="s">
        <v>3242</v>
      </c>
      <c r="CJ17" s="4" t="s">
        <v>1673</v>
      </c>
      <c r="CQ17" s="4" t="s">
        <v>1854</v>
      </c>
      <c r="DB17" s="5" t="s">
        <v>3241</v>
      </c>
      <c r="DI17" s="4" t="s">
        <v>3179</v>
      </c>
    </row>
    <row r="18" spans="4:113" ht="9.9" customHeight="1">
      <c r="D18" s="29" t="s">
        <v>105</v>
      </c>
      <c r="H18" s="20" t="s">
        <v>359</v>
      </c>
      <c r="K18" s="3" t="s">
        <v>1868</v>
      </c>
      <c r="AA18" s="3" t="s">
        <v>1186</v>
      </c>
      <c r="BK18" s="5" t="s">
        <v>1192</v>
      </c>
      <c r="BS18" s="4" t="s">
        <v>3240</v>
      </c>
      <c r="BZ18" s="4" t="s">
        <v>3239</v>
      </c>
      <c r="CJ18" s="5" t="s">
        <v>3238</v>
      </c>
      <c r="CQ18" s="4" t="s">
        <v>1840</v>
      </c>
      <c r="DB18" s="4" t="s">
        <v>2670</v>
      </c>
      <c r="DI18" s="4" t="s">
        <v>3183</v>
      </c>
    </row>
    <row r="19" spans="4:113" ht="9.9" customHeight="1">
      <c r="D19" s="29" t="s">
        <v>268</v>
      </c>
      <c r="H19" s="20" t="s">
        <v>363</v>
      </c>
      <c r="K19" s="3" t="s">
        <v>3237</v>
      </c>
      <c r="AA19" s="3" t="s">
        <v>355</v>
      </c>
      <c r="BK19" s="5" t="s">
        <v>2118</v>
      </c>
      <c r="BS19" s="4" t="s">
        <v>3191</v>
      </c>
      <c r="BZ19" s="4" t="s">
        <v>3236</v>
      </c>
      <c r="CJ19" s="4" t="s">
        <v>362</v>
      </c>
      <c r="CQ19" s="4" t="s">
        <v>1816</v>
      </c>
      <c r="DB19" s="5" t="s">
        <v>3235</v>
      </c>
      <c r="DI19" s="4" t="s">
        <v>3179</v>
      </c>
    </row>
    <row r="20" spans="4:113" ht="9.9" customHeight="1">
      <c r="D20" s="29" t="s">
        <v>196</v>
      </c>
      <c r="H20" s="20" t="s">
        <v>268</v>
      </c>
      <c r="K20" s="3" t="s">
        <v>1846</v>
      </c>
      <c r="AA20" s="3" t="s">
        <v>1248</v>
      </c>
      <c r="BK20" s="5" t="s">
        <v>2719</v>
      </c>
      <c r="BS20" s="4" t="s">
        <v>3190</v>
      </c>
      <c r="BZ20" s="4" t="s">
        <v>3234</v>
      </c>
      <c r="CJ20" s="4" t="s">
        <v>1254</v>
      </c>
      <c r="CQ20" s="4" t="s">
        <v>1810</v>
      </c>
      <c r="DB20" s="5" t="s">
        <v>3233</v>
      </c>
      <c r="DI20" s="4" t="s">
        <v>3181</v>
      </c>
    </row>
    <row r="21" spans="4:113" ht="9.9" customHeight="1">
      <c r="D21" s="29" t="s">
        <v>359</v>
      </c>
      <c r="H21" s="20" t="s">
        <v>1590</v>
      </c>
      <c r="K21" s="3" t="s">
        <v>1848</v>
      </c>
      <c r="AA21" s="3" t="s">
        <v>1583</v>
      </c>
      <c r="BK21" s="5" t="s">
        <v>2990</v>
      </c>
      <c r="BS21" s="4" t="s">
        <v>3188</v>
      </c>
      <c r="BZ21" s="4" t="s">
        <v>3232</v>
      </c>
      <c r="CJ21" s="4" t="s">
        <v>1589</v>
      </c>
      <c r="CQ21" s="4" t="s">
        <v>1810</v>
      </c>
      <c r="DB21" s="5" t="s">
        <v>3231</v>
      </c>
      <c r="DI21" s="4" t="s">
        <v>3189</v>
      </c>
    </row>
    <row r="22" spans="4:113" ht="9.9" customHeight="1">
      <c r="D22" s="29" t="s">
        <v>605</v>
      </c>
      <c r="H22" s="20" t="s">
        <v>1301</v>
      </c>
      <c r="K22" s="3" t="s">
        <v>1841</v>
      </c>
      <c r="AA22" s="3" t="s">
        <v>1373</v>
      </c>
      <c r="BK22" s="5" t="s">
        <v>1408</v>
      </c>
      <c r="BS22" s="4" t="s">
        <v>3186</v>
      </c>
      <c r="BZ22" s="4" t="s">
        <v>3230</v>
      </c>
      <c r="CJ22" s="4" t="s">
        <v>1379</v>
      </c>
      <c r="CQ22" s="4" t="s">
        <v>1840</v>
      </c>
      <c r="DB22" s="5" t="s">
        <v>3229</v>
      </c>
      <c r="DI22" s="4" t="s">
        <v>3187</v>
      </c>
    </row>
    <row r="23" spans="4:113" ht="9.9" customHeight="1">
      <c r="D23" s="29" t="s">
        <v>1842</v>
      </c>
      <c r="H23" s="20" t="s">
        <v>105</v>
      </c>
      <c r="K23" s="3" t="s">
        <v>1835</v>
      </c>
      <c r="AA23" s="3" t="s">
        <v>1297</v>
      </c>
      <c r="BK23" s="5" t="s">
        <v>2773</v>
      </c>
      <c r="BS23" s="4" t="s">
        <v>3184</v>
      </c>
      <c r="BZ23" s="4" t="s">
        <v>3228</v>
      </c>
      <c r="CJ23" s="4" t="s">
        <v>1304</v>
      </c>
      <c r="CQ23" s="4" t="s">
        <v>1834</v>
      </c>
      <c r="DB23" s="5" t="s">
        <v>3227</v>
      </c>
      <c r="DI23" s="4" t="s">
        <v>3185</v>
      </c>
    </row>
    <row r="24" spans="4:113" ht="9.9" customHeight="1">
      <c r="D24" s="29" t="s">
        <v>1117</v>
      </c>
      <c r="H24" s="20" t="s">
        <v>1048</v>
      </c>
      <c r="K24" s="3" t="s">
        <v>1844</v>
      </c>
      <c r="AA24" s="3" t="s">
        <v>1041</v>
      </c>
      <c r="BK24" s="5" t="s">
        <v>2584</v>
      </c>
      <c r="BS24" s="4" t="s">
        <v>3180</v>
      </c>
      <c r="BZ24" s="4" t="s">
        <v>3226</v>
      </c>
      <c r="CJ24" s="4" t="s">
        <v>1047</v>
      </c>
      <c r="CQ24" s="4" t="s">
        <v>1810</v>
      </c>
      <c r="DB24" s="5" t="s">
        <v>3225</v>
      </c>
      <c r="DI24" s="4" t="s">
        <v>3181</v>
      </c>
    </row>
    <row r="25" spans="4:113" ht="9.9" customHeight="1">
      <c r="D25" s="29" t="s">
        <v>1048</v>
      </c>
      <c r="H25" s="20" t="s">
        <v>272</v>
      </c>
      <c r="K25" s="3" t="s">
        <v>1832</v>
      </c>
      <c r="AA25" s="3" t="s">
        <v>264</v>
      </c>
      <c r="BK25" s="5" t="s">
        <v>2060</v>
      </c>
      <c r="BS25" s="4" t="s">
        <v>3178</v>
      </c>
      <c r="BZ25" s="4" t="s">
        <v>3224</v>
      </c>
      <c r="CJ25" s="4" t="s">
        <v>271</v>
      </c>
      <c r="CQ25" s="4" t="s">
        <v>1810</v>
      </c>
      <c r="DB25" s="5" t="s">
        <v>3223</v>
      </c>
      <c r="DI25" s="4" t="s">
        <v>3179</v>
      </c>
    </row>
    <row r="26" spans="4:113" ht="9.9" customHeight="1">
      <c r="D26" s="29" t="s">
        <v>982</v>
      </c>
      <c r="H26" s="20" t="s">
        <v>511</v>
      </c>
      <c r="K26" s="3" t="s">
        <v>1838</v>
      </c>
      <c r="AA26" s="3" t="s">
        <v>503</v>
      </c>
      <c r="BK26" s="5" t="s">
        <v>510</v>
      </c>
      <c r="BS26" s="4" t="s">
        <v>3222</v>
      </c>
      <c r="BZ26" s="4" t="s">
        <v>3221</v>
      </c>
      <c r="CJ26" s="5" t="s">
        <v>3220</v>
      </c>
      <c r="CQ26" s="4" t="s">
        <v>1837</v>
      </c>
    </row>
    <row r="27" spans="4:113" ht="9.9" customHeight="1">
      <c r="D27" s="29" t="s">
        <v>1830</v>
      </c>
      <c r="H27" s="20" t="s">
        <v>200</v>
      </c>
      <c r="K27" s="3" t="s">
        <v>1829</v>
      </c>
      <c r="AA27" s="3" t="s">
        <v>192</v>
      </c>
      <c r="BK27" s="5" t="s">
        <v>1999</v>
      </c>
      <c r="BS27" s="4" t="s">
        <v>3176</v>
      </c>
      <c r="BZ27" s="4" t="s">
        <v>3219</v>
      </c>
      <c r="CJ27" s="4" t="s">
        <v>199</v>
      </c>
      <c r="CQ27" s="4" t="s">
        <v>1828</v>
      </c>
      <c r="DB27" s="5" t="s">
        <v>3218</v>
      </c>
      <c r="DI27" s="4" t="s">
        <v>3177</v>
      </c>
    </row>
    <row r="28" spans="4:113" ht="9.9" customHeight="1">
      <c r="D28" s="29" t="s">
        <v>1826</v>
      </c>
      <c r="H28" s="20" t="s">
        <v>909</v>
      </c>
      <c r="K28" s="3" t="s">
        <v>1825</v>
      </c>
      <c r="AA28" s="3" t="s">
        <v>902</v>
      </c>
      <c r="BK28" s="5" t="s">
        <v>908</v>
      </c>
      <c r="BS28" s="4" t="s">
        <v>3217</v>
      </c>
      <c r="BZ28" s="4" t="s">
        <v>3216</v>
      </c>
      <c r="CJ28" s="5" t="s">
        <v>3215</v>
      </c>
      <c r="CQ28" s="4" t="s">
        <v>1824</v>
      </c>
      <c r="DB28" s="4" t="s">
        <v>3214</v>
      </c>
      <c r="DI28" s="4" t="s">
        <v>3213</v>
      </c>
    </row>
    <row r="29" spans="4:113" ht="9.9" customHeight="1">
      <c r="D29" s="29" t="s">
        <v>1822</v>
      </c>
      <c r="H29" s="20" t="s">
        <v>458</v>
      </c>
      <c r="K29" s="3" t="s">
        <v>1803</v>
      </c>
      <c r="AA29" s="3" t="s">
        <v>451</v>
      </c>
      <c r="BK29" s="5" t="s">
        <v>2236</v>
      </c>
      <c r="BS29" s="4" t="s">
        <v>3174</v>
      </c>
      <c r="BZ29" s="4" t="s">
        <v>3212</v>
      </c>
      <c r="CJ29" s="4" t="s">
        <v>454</v>
      </c>
      <c r="CQ29" s="4" t="s">
        <v>1802</v>
      </c>
      <c r="DB29" s="5" t="s">
        <v>3211</v>
      </c>
      <c r="DI29" s="4" t="s">
        <v>3175</v>
      </c>
    </row>
    <row r="30" spans="4:113" ht="9.9" customHeight="1">
      <c r="D30" s="29" t="s">
        <v>1818</v>
      </c>
      <c r="H30" s="20" t="s">
        <v>1117</v>
      </c>
      <c r="K30" s="3" t="s">
        <v>1814</v>
      </c>
      <c r="AA30" s="3" t="s">
        <v>1110</v>
      </c>
      <c r="BK30" s="5" t="s">
        <v>2640</v>
      </c>
      <c r="BS30" s="4" t="s">
        <v>3172</v>
      </c>
      <c r="BZ30" s="4" t="s">
        <v>3210</v>
      </c>
      <c r="CJ30" s="4" t="s">
        <v>1116</v>
      </c>
      <c r="CQ30" s="4" t="s">
        <v>1813</v>
      </c>
      <c r="DB30" s="5" t="s">
        <v>3209</v>
      </c>
      <c r="DI30" s="4" t="s">
        <v>3173</v>
      </c>
    </row>
    <row r="31" spans="4:113" ht="9.9" customHeight="1">
      <c r="D31" s="29" t="s">
        <v>909</v>
      </c>
      <c r="H31" s="20" t="s">
        <v>109</v>
      </c>
      <c r="K31" s="3" t="s">
        <v>1821</v>
      </c>
      <c r="AA31" s="3" t="s">
        <v>96</v>
      </c>
      <c r="BK31" s="5" t="s">
        <v>1936</v>
      </c>
      <c r="BS31" s="4" t="s">
        <v>3170</v>
      </c>
      <c r="BZ31" s="4" t="s">
        <v>3208</v>
      </c>
      <c r="CJ31" s="4" t="s">
        <v>108</v>
      </c>
      <c r="CQ31" s="4" t="s">
        <v>1820</v>
      </c>
      <c r="DB31" s="5" t="s">
        <v>3207</v>
      </c>
      <c r="DI31" s="4" t="s">
        <v>3171</v>
      </c>
    </row>
    <row r="32" spans="4:113" ht="9.9" customHeight="1">
      <c r="D32" s="29" t="s">
        <v>841</v>
      </c>
      <c r="H32" s="20" t="s">
        <v>758</v>
      </c>
      <c r="K32" s="3" t="s">
        <v>1817</v>
      </c>
      <c r="AA32" s="3" t="s">
        <v>751</v>
      </c>
      <c r="BK32" s="5" t="s">
        <v>2412</v>
      </c>
      <c r="BS32" s="4" t="s">
        <v>3169</v>
      </c>
      <c r="BZ32" s="4" t="s">
        <v>3206</v>
      </c>
      <c r="CJ32" s="4" t="s">
        <v>757</v>
      </c>
      <c r="CQ32" s="4" t="s">
        <v>1816</v>
      </c>
      <c r="DB32" s="5" t="s">
        <v>3205</v>
      </c>
      <c r="DI32" s="4" t="s">
        <v>1834</v>
      </c>
    </row>
    <row r="33" spans="4:113" ht="9.9" customHeight="1">
      <c r="D33" s="29" t="s">
        <v>1808</v>
      </c>
      <c r="H33" s="20" t="s">
        <v>677</v>
      </c>
      <c r="K33" s="3" t="s">
        <v>3204</v>
      </c>
      <c r="AA33" s="3" t="s">
        <v>670</v>
      </c>
      <c r="BK33" s="5" t="s">
        <v>2364</v>
      </c>
      <c r="BS33" s="4" t="s">
        <v>3168</v>
      </c>
      <c r="BZ33" s="4" t="s">
        <v>3203</v>
      </c>
      <c r="CJ33" s="4" t="s">
        <v>676</v>
      </c>
      <c r="CQ33" s="4" t="s">
        <v>1810</v>
      </c>
      <c r="DB33" s="5" t="s">
        <v>3202</v>
      </c>
      <c r="DI33" s="4" t="s">
        <v>1824</v>
      </c>
    </row>
    <row r="34" spans="4:113" ht="9.9" customHeight="1">
      <c r="D34" s="29" t="s">
        <v>1804</v>
      </c>
      <c r="H34" s="20" t="s">
        <v>609</v>
      </c>
      <c r="K34" s="3" t="s">
        <v>1807</v>
      </c>
      <c r="AA34" s="3" t="s">
        <v>601</v>
      </c>
      <c r="BK34" s="5" t="s">
        <v>2303</v>
      </c>
      <c r="BS34" s="4" t="s">
        <v>3166</v>
      </c>
      <c r="BZ34" s="4" t="s">
        <v>3201</v>
      </c>
      <c r="CJ34" s="4" t="s">
        <v>608</v>
      </c>
      <c r="CQ34" s="4" t="s">
        <v>1806</v>
      </c>
      <c r="DB34" s="5" t="s">
        <v>3200</v>
      </c>
      <c r="DI34" s="4" t="s">
        <v>3167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1800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M7:CQ8"/>
    <mergeCell ref="CU7:DB8"/>
    <mergeCell ref="DE7:DI8"/>
    <mergeCell ref="B7:F8"/>
    <mergeCell ref="G7:I8"/>
    <mergeCell ref="K7:R8"/>
    <mergeCell ref="BC7:BK8"/>
    <mergeCell ref="BR7:BV8"/>
    <mergeCell ref="CC7:CJ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AFE2-6F3E-47D7-BD5E-E66533D7A29E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1937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114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1880</v>
      </c>
      <c r="DI4" s="21" t="s">
        <v>111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55" t="s">
        <v>1877</v>
      </c>
      <c r="L7" s="56"/>
      <c r="M7" s="56"/>
      <c r="N7" s="56"/>
      <c r="O7" s="56"/>
      <c r="P7" s="56"/>
      <c r="Q7" s="56"/>
      <c r="R7" s="5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5" t="s">
        <v>1876</v>
      </c>
      <c r="AU7" s="56"/>
      <c r="AV7" s="56"/>
      <c r="AW7" s="56"/>
      <c r="AX7" s="56"/>
      <c r="AY7" s="56"/>
      <c r="AZ7" s="2"/>
      <c r="BA7" s="2"/>
      <c r="BB7" s="2"/>
      <c r="BC7" s="2"/>
      <c r="BD7" s="2"/>
      <c r="BE7" s="2"/>
      <c r="BF7" s="52" t="s">
        <v>1875</v>
      </c>
      <c r="BG7" s="53"/>
      <c r="BH7" s="53"/>
      <c r="BI7" s="53"/>
      <c r="BJ7" s="53"/>
      <c r="BK7" s="53"/>
      <c r="BL7" s="53"/>
      <c r="BM7" s="53"/>
      <c r="BN7" s="53"/>
      <c r="BO7" s="2"/>
      <c r="BP7" s="59" t="s">
        <v>85</v>
      </c>
      <c r="BQ7" s="60"/>
      <c r="BR7" s="60"/>
      <c r="BS7" s="60"/>
      <c r="BT7" s="60"/>
      <c r="BU7" s="2"/>
      <c r="BV7" s="59" t="s">
        <v>1874</v>
      </c>
      <c r="BW7" s="60"/>
      <c r="BX7" s="60"/>
      <c r="BY7" s="60"/>
      <c r="BZ7" s="60"/>
      <c r="CA7" s="2"/>
      <c r="CB7" s="55" t="s">
        <v>1873</v>
      </c>
      <c r="CC7" s="56"/>
      <c r="CD7" s="56"/>
      <c r="CE7" s="56"/>
      <c r="CF7" s="56"/>
      <c r="CG7" s="56"/>
      <c r="CH7" s="56"/>
      <c r="CI7" s="56"/>
      <c r="CJ7" s="2"/>
      <c r="CK7" s="2"/>
      <c r="CL7" s="2"/>
      <c r="CM7" s="2"/>
      <c r="CN7" s="2"/>
      <c r="CO7" s="2"/>
      <c r="CP7" s="10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57"/>
      <c r="L8" s="57"/>
      <c r="M8" s="57"/>
      <c r="N8" s="57"/>
      <c r="O8" s="57"/>
      <c r="P8" s="57"/>
      <c r="Q8" s="57"/>
      <c r="R8" s="5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57"/>
      <c r="AU8" s="57"/>
      <c r="AV8" s="57"/>
      <c r="AW8" s="57"/>
      <c r="AX8" s="57"/>
      <c r="AY8" s="57"/>
      <c r="AZ8" s="7"/>
      <c r="BA8" s="7"/>
      <c r="BB8" s="7"/>
      <c r="BC8" s="7"/>
      <c r="BD8" s="7"/>
      <c r="BE8" s="7"/>
      <c r="BF8" s="54"/>
      <c r="BG8" s="54"/>
      <c r="BH8" s="54"/>
      <c r="BI8" s="54"/>
      <c r="BJ8" s="54"/>
      <c r="BK8" s="54"/>
      <c r="BL8" s="54"/>
      <c r="BM8" s="54"/>
      <c r="BN8" s="54"/>
      <c r="BO8" s="7"/>
      <c r="BP8" s="61"/>
      <c r="BQ8" s="61"/>
      <c r="BR8" s="61"/>
      <c r="BS8" s="61"/>
      <c r="BT8" s="61"/>
      <c r="BU8" s="7"/>
      <c r="BV8" s="61"/>
      <c r="BW8" s="61"/>
      <c r="BX8" s="61"/>
      <c r="BY8" s="61"/>
      <c r="BZ8" s="61"/>
      <c r="CA8" s="7"/>
      <c r="CB8" s="57"/>
      <c r="CC8" s="57"/>
      <c r="CD8" s="57"/>
      <c r="CE8" s="57"/>
      <c r="CF8" s="57"/>
      <c r="CG8" s="57"/>
      <c r="CH8" s="57"/>
      <c r="CI8" s="57"/>
      <c r="CJ8" s="7"/>
      <c r="CK8" s="7"/>
      <c r="CL8" s="7"/>
      <c r="CM8" s="7"/>
      <c r="CN8" s="7"/>
      <c r="CO8" s="7"/>
      <c r="CP8" s="8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9" t="s">
        <v>1872</v>
      </c>
      <c r="H10" s="20" t="s">
        <v>1732</v>
      </c>
      <c r="K10" s="3" t="s">
        <v>1871</v>
      </c>
      <c r="Y10" s="3" t="s">
        <v>1727</v>
      </c>
      <c r="AT10" s="3" t="s">
        <v>353</v>
      </c>
      <c r="BN10" s="5" t="s">
        <v>1932</v>
      </c>
      <c r="BT10" s="4" t="s">
        <v>3167</v>
      </c>
      <c r="CB10" s="3" t="s">
        <v>1726</v>
      </c>
    </row>
    <row r="11" spans="1:113" ht="9.9" customHeight="1">
      <c r="D11" s="29" t="s">
        <v>455</v>
      </c>
      <c r="H11" s="20" t="s">
        <v>436</v>
      </c>
      <c r="K11" s="3" t="s">
        <v>1870</v>
      </c>
      <c r="Y11" s="3" t="s">
        <v>429</v>
      </c>
      <c r="AT11" s="3" t="s">
        <v>353</v>
      </c>
      <c r="BN11" s="5" t="s">
        <v>2171</v>
      </c>
      <c r="BT11" s="4" t="s">
        <v>3181</v>
      </c>
      <c r="BX11" s="20" t="s">
        <v>3199</v>
      </c>
      <c r="CB11" s="3" t="s">
        <v>428</v>
      </c>
    </row>
    <row r="12" spans="1:113" ht="9.9" customHeight="1">
      <c r="D12" s="29" t="s">
        <v>1732</v>
      </c>
      <c r="H12" s="20" t="s">
        <v>1529</v>
      </c>
      <c r="K12" s="3" t="s">
        <v>1866</v>
      </c>
      <c r="Y12" s="3" t="s">
        <v>1522</v>
      </c>
      <c r="AT12" s="3" t="s">
        <v>89</v>
      </c>
      <c r="BN12" s="5" t="s">
        <v>2942</v>
      </c>
      <c r="BT12" s="4" t="s">
        <v>3177</v>
      </c>
      <c r="BX12" s="20" t="s">
        <v>3198</v>
      </c>
      <c r="CB12" s="3" t="s">
        <v>1864</v>
      </c>
    </row>
    <row r="13" spans="1:113" ht="9.9" customHeight="1">
      <c r="D13" s="29" t="s">
        <v>1674</v>
      </c>
      <c r="H13" s="20" t="s">
        <v>455</v>
      </c>
      <c r="K13" s="3" t="s">
        <v>1850</v>
      </c>
      <c r="Y13" s="3" t="s">
        <v>1793</v>
      </c>
      <c r="AT13" s="3" t="s">
        <v>501</v>
      </c>
      <c r="BN13" s="5" t="s">
        <v>3164</v>
      </c>
      <c r="BT13" s="4" t="s">
        <v>1813</v>
      </c>
      <c r="BX13" s="20" t="s">
        <v>3197</v>
      </c>
      <c r="CB13" s="3" t="s">
        <v>974</v>
      </c>
    </row>
    <row r="14" spans="1:113" ht="9.9" customHeight="1">
      <c r="D14" s="29" t="s">
        <v>1590</v>
      </c>
      <c r="H14" s="20" t="s">
        <v>841</v>
      </c>
      <c r="K14" s="3" t="s">
        <v>1861</v>
      </c>
      <c r="Y14" s="3" t="s">
        <v>834</v>
      </c>
      <c r="AT14" s="3" t="s">
        <v>353</v>
      </c>
      <c r="BN14" s="5" t="s">
        <v>2458</v>
      </c>
      <c r="BT14" s="4" t="s">
        <v>3196</v>
      </c>
      <c r="BX14" s="20" t="s">
        <v>3195</v>
      </c>
      <c r="CB14" s="3" t="s">
        <v>833</v>
      </c>
    </row>
    <row r="15" spans="1:113" ht="9.9" customHeight="1">
      <c r="D15" s="29" t="s">
        <v>1529</v>
      </c>
      <c r="H15" s="20" t="s">
        <v>982</v>
      </c>
      <c r="K15" s="3" t="s">
        <v>1863</v>
      </c>
      <c r="Y15" s="3" t="s">
        <v>975</v>
      </c>
      <c r="AT15" s="3" t="s">
        <v>501</v>
      </c>
      <c r="BN15" s="5" t="s">
        <v>2531</v>
      </c>
      <c r="BT15" s="4" t="s">
        <v>1860</v>
      </c>
      <c r="BX15" s="20" t="s">
        <v>3194</v>
      </c>
      <c r="CB15" s="3" t="s">
        <v>974</v>
      </c>
    </row>
    <row r="16" spans="1:113" ht="9.9" customHeight="1">
      <c r="D16" s="29" t="s">
        <v>507</v>
      </c>
      <c r="H16" s="20" t="s">
        <v>507</v>
      </c>
      <c r="K16" s="3" t="s">
        <v>1858</v>
      </c>
      <c r="Y16" s="3" t="s">
        <v>1449</v>
      </c>
      <c r="AT16" s="3" t="s">
        <v>89</v>
      </c>
      <c r="BN16" s="5" t="s">
        <v>2882</v>
      </c>
      <c r="BT16" s="4" t="s">
        <v>1824</v>
      </c>
      <c r="BX16" s="20" t="s">
        <v>3193</v>
      </c>
      <c r="CB16" s="3" t="s">
        <v>1448</v>
      </c>
    </row>
    <row r="17" spans="4:80" ht="9.9" customHeight="1">
      <c r="D17" s="29" t="s">
        <v>1301</v>
      </c>
      <c r="H17" s="20" t="s">
        <v>1674</v>
      </c>
      <c r="K17" s="3" t="s">
        <v>1855</v>
      </c>
      <c r="Y17" s="3" t="s">
        <v>1667</v>
      </c>
      <c r="AT17" s="3" t="s">
        <v>353</v>
      </c>
      <c r="BN17" s="5" t="s">
        <v>3050</v>
      </c>
      <c r="BT17" s="4" t="s">
        <v>3179</v>
      </c>
      <c r="BX17" s="20" t="s">
        <v>3192</v>
      </c>
      <c r="CB17" s="3" t="s">
        <v>1666</v>
      </c>
    </row>
    <row r="18" spans="4:80" ht="9.9" customHeight="1">
      <c r="D18" s="29" t="s">
        <v>105</v>
      </c>
      <c r="H18" s="20" t="s">
        <v>363</v>
      </c>
      <c r="K18" s="28" t="s">
        <v>1852</v>
      </c>
      <c r="Y18" s="28" t="s">
        <v>355</v>
      </c>
      <c r="AT18" s="3" t="s">
        <v>353</v>
      </c>
      <c r="BN18" s="5" t="s">
        <v>2118</v>
      </c>
      <c r="BT18" s="4" t="s">
        <v>3179</v>
      </c>
      <c r="BX18" s="20" t="s">
        <v>3191</v>
      </c>
      <c r="CB18" s="3" t="s">
        <v>354</v>
      </c>
    </row>
    <row r="19" spans="4:80" ht="9.9" customHeight="1">
      <c r="D19" s="29" t="s">
        <v>268</v>
      </c>
      <c r="H19" s="20" t="s">
        <v>268</v>
      </c>
      <c r="K19" s="3" t="s">
        <v>1846</v>
      </c>
      <c r="Y19" s="3" t="s">
        <v>1248</v>
      </c>
      <c r="AT19" s="28" t="s">
        <v>449</v>
      </c>
      <c r="BN19" s="5" t="s">
        <v>2719</v>
      </c>
      <c r="BT19" s="4" t="s">
        <v>3181</v>
      </c>
      <c r="BX19" s="20" t="s">
        <v>3190</v>
      </c>
      <c r="CB19" s="3" t="s">
        <v>1247</v>
      </c>
    </row>
    <row r="20" spans="4:80" ht="9.9" customHeight="1">
      <c r="D20" s="29" t="s">
        <v>196</v>
      </c>
      <c r="H20" s="20" t="s">
        <v>1590</v>
      </c>
      <c r="K20" s="3" t="s">
        <v>1848</v>
      </c>
      <c r="Y20" s="3" t="s">
        <v>1583</v>
      </c>
      <c r="AT20" s="3" t="s">
        <v>353</v>
      </c>
      <c r="BN20" s="5" t="s">
        <v>2990</v>
      </c>
      <c r="BT20" s="4" t="s">
        <v>3189</v>
      </c>
      <c r="BX20" s="20" t="s">
        <v>3188</v>
      </c>
      <c r="CB20" s="3" t="s">
        <v>1582</v>
      </c>
    </row>
    <row r="21" spans="4:80" ht="9.9" customHeight="1">
      <c r="D21" s="29" t="s">
        <v>359</v>
      </c>
      <c r="H21" s="20" t="s">
        <v>1301</v>
      </c>
      <c r="K21" s="3" t="s">
        <v>1841</v>
      </c>
      <c r="Y21" s="3" t="s">
        <v>1373</v>
      </c>
      <c r="AT21" s="28" t="s">
        <v>1371</v>
      </c>
      <c r="BN21" s="5" t="s">
        <v>1408</v>
      </c>
      <c r="BT21" s="4" t="s">
        <v>3187</v>
      </c>
      <c r="BX21" s="20" t="s">
        <v>3186</v>
      </c>
      <c r="CB21" s="3" t="s">
        <v>1372</v>
      </c>
    </row>
    <row r="22" spans="4:80" ht="9.9" customHeight="1">
      <c r="D22" s="29" t="s">
        <v>605</v>
      </c>
      <c r="H22" s="20" t="s">
        <v>105</v>
      </c>
      <c r="K22" s="3" t="s">
        <v>1835</v>
      </c>
      <c r="Y22" s="3" t="s">
        <v>1297</v>
      </c>
      <c r="AT22" s="3" t="s">
        <v>353</v>
      </c>
      <c r="BN22" s="5" t="s">
        <v>2773</v>
      </c>
      <c r="BT22" s="4" t="s">
        <v>3185</v>
      </c>
      <c r="BX22" s="20" t="s">
        <v>3184</v>
      </c>
      <c r="CB22" s="3" t="s">
        <v>1109</v>
      </c>
    </row>
    <row r="23" spans="4:80" ht="9.9" customHeight="1">
      <c r="D23" s="29" t="s">
        <v>1842</v>
      </c>
      <c r="H23" s="20" t="s">
        <v>359</v>
      </c>
      <c r="K23" s="3" t="s">
        <v>1868</v>
      </c>
      <c r="Y23" s="3" t="s">
        <v>1186</v>
      </c>
      <c r="AT23" s="3" t="s">
        <v>1184</v>
      </c>
      <c r="BN23" s="5" t="s">
        <v>2670</v>
      </c>
      <c r="BT23" s="4" t="s">
        <v>3183</v>
      </c>
      <c r="BX23" s="20" t="s">
        <v>3182</v>
      </c>
      <c r="CB23" s="3" t="s">
        <v>1185</v>
      </c>
    </row>
    <row r="24" spans="4:80" ht="9.9" customHeight="1">
      <c r="D24" s="29" t="s">
        <v>1117</v>
      </c>
      <c r="H24" s="20" t="s">
        <v>1048</v>
      </c>
      <c r="K24" s="3" t="s">
        <v>1844</v>
      </c>
      <c r="Y24" s="3" t="s">
        <v>1041</v>
      </c>
      <c r="AT24" s="3" t="s">
        <v>353</v>
      </c>
      <c r="BN24" s="5" t="s">
        <v>2584</v>
      </c>
      <c r="BT24" s="4" t="s">
        <v>3181</v>
      </c>
      <c r="BX24" s="20" t="s">
        <v>3180</v>
      </c>
      <c r="CB24" s="3" t="s">
        <v>1040</v>
      </c>
    </row>
    <row r="25" spans="4:80" ht="9.9" customHeight="1">
      <c r="D25" s="29" t="s">
        <v>1048</v>
      </c>
      <c r="H25" s="20" t="s">
        <v>272</v>
      </c>
      <c r="K25" s="3" t="s">
        <v>1832</v>
      </c>
      <c r="Y25" s="3" t="s">
        <v>264</v>
      </c>
      <c r="AT25" s="3" t="s">
        <v>89</v>
      </c>
      <c r="BN25" s="5" t="s">
        <v>2060</v>
      </c>
      <c r="BT25" s="4" t="s">
        <v>3179</v>
      </c>
      <c r="BX25" s="20" t="s">
        <v>3178</v>
      </c>
      <c r="CB25" s="3" t="s">
        <v>263</v>
      </c>
    </row>
    <row r="26" spans="4:80" ht="9.9" customHeight="1">
      <c r="D26" s="29" t="s">
        <v>982</v>
      </c>
      <c r="H26" s="20" t="s">
        <v>200</v>
      </c>
      <c r="K26" s="3" t="s">
        <v>1829</v>
      </c>
      <c r="Y26" s="3" t="s">
        <v>192</v>
      </c>
      <c r="AT26" s="3" t="s">
        <v>190</v>
      </c>
      <c r="BN26" s="5" t="s">
        <v>1999</v>
      </c>
      <c r="BT26" s="4" t="s">
        <v>3177</v>
      </c>
      <c r="BX26" s="20" t="s">
        <v>3176</v>
      </c>
      <c r="CB26" s="3" t="s">
        <v>191</v>
      </c>
    </row>
    <row r="27" spans="4:80" ht="9.9" customHeight="1">
      <c r="D27" s="29" t="s">
        <v>1830</v>
      </c>
      <c r="H27" s="20" t="s">
        <v>458</v>
      </c>
      <c r="K27" s="3" t="s">
        <v>1803</v>
      </c>
      <c r="Y27" s="3" t="s">
        <v>451</v>
      </c>
      <c r="AT27" s="28" t="s">
        <v>449</v>
      </c>
      <c r="BN27" s="5" t="s">
        <v>2236</v>
      </c>
      <c r="BT27" s="4" t="s">
        <v>3175</v>
      </c>
      <c r="BX27" s="20" t="s">
        <v>3174</v>
      </c>
      <c r="CB27" s="3" t="s">
        <v>450</v>
      </c>
    </row>
    <row r="28" spans="4:80" ht="9.9" customHeight="1">
      <c r="D28" s="29" t="s">
        <v>1826</v>
      </c>
      <c r="H28" s="20" t="s">
        <v>1117</v>
      </c>
      <c r="K28" s="3" t="s">
        <v>1814</v>
      </c>
      <c r="Y28" s="3" t="s">
        <v>1110</v>
      </c>
      <c r="AT28" s="3" t="s">
        <v>353</v>
      </c>
      <c r="BN28" s="5" t="s">
        <v>2640</v>
      </c>
      <c r="BT28" s="4" t="s">
        <v>3173</v>
      </c>
      <c r="BX28" s="20" t="s">
        <v>3172</v>
      </c>
      <c r="CB28" s="3" t="s">
        <v>1109</v>
      </c>
    </row>
    <row r="29" spans="4:80" ht="9.9" customHeight="1">
      <c r="D29" s="29" t="s">
        <v>1822</v>
      </c>
      <c r="H29" s="20" t="s">
        <v>109</v>
      </c>
      <c r="K29" s="3" t="s">
        <v>1821</v>
      </c>
      <c r="Y29" s="3" t="s">
        <v>96</v>
      </c>
      <c r="AT29" s="3" t="s">
        <v>89</v>
      </c>
      <c r="BN29" s="5" t="s">
        <v>1936</v>
      </c>
      <c r="BT29" s="4" t="s">
        <v>3171</v>
      </c>
      <c r="BX29" s="20" t="s">
        <v>3170</v>
      </c>
      <c r="CB29" s="3" t="s">
        <v>92</v>
      </c>
    </row>
    <row r="30" spans="4:80" ht="9.9" customHeight="1">
      <c r="D30" s="29" t="s">
        <v>1818</v>
      </c>
      <c r="H30" s="20" t="s">
        <v>758</v>
      </c>
      <c r="K30" s="3" t="s">
        <v>1817</v>
      </c>
      <c r="Y30" s="3" t="s">
        <v>751</v>
      </c>
      <c r="AT30" s="3" t="s">
        <v>89</v>
      </c>
      <c r="BN30" s="5" t="s">
        <v>2412</v>
      </c>
      <c r="BT30" s="4" t="s">
        <v>1834</v>
      </c>
      <c r="BX30" s="20" t="s">
        <v>3169</v>
      </c>
      <c r="CB30" s="3" t="s">
        <v>750</v>
      </c>
    </row>
    <row r="31" spans="4:80" ht="9.9" customHeight="1">
      <c r="D31" s="29" t="s">
        <v>909</v>
      </c>
      <c r="H31" s="20" t="s">
        <v>677</v>
      </c>
      <c r="K31" s="28" t="s">
        <v>1811</v>
      </c>
      <c r="Y31" s="28" t="s">
        <v>670</v>
      </c>
      <c r="AT31" s="3" t="s">
        <v>190</v>
      </c>
      <c r="BN31" s="5" t="s">
        <v>2364</v>
      </c>
      <c r="BT31" s="4" t="s">
        <v>1824</v>
      </c>
      <c r="BX31" s="20" t="s">
        <v>3168</v>
      </c>
      <c r="CB31" s="3" t="s">
        <v>669</v>
      </c>
    </row>
    <row r="32" spans="4:80" ht="9.9" customHeight="1">
      <c r="D32" s="29" t="s">
        <v>841</v>
      </c>
      <c r="H32" s="20" t="s">
        <v>609</v>
      </c>
      <c r="K32" s="3" t="s">
        <v>1807</v>
      </c>
      <c r="Y32" s="3" t="s">
        <v>601</v>
      </c>
      <c r="AT32" s="3" t="s">
        <v>89</v>
      </c>
      <c r="BN32" s="5" t="s">
        <v>2303</v>
      </c>
      <c r="BT32" s="4" t="s">
        <v>3167</v>
      </c>
      <c r="BX32" s="20" t="s">
        <v>3166</v>
      </c>
      <c r="CB32" s="3" t="s">
        <v>600</v>
      </c>
    </row>
    <row r="33" spans="8:80" ht="9.9" customHeight="1">
      <c r="H33" s="20" t="s">
        <v>909</v>
      </c>
      <c r="K33" s="3" t="s">
        <v>1825</v>
      </c>
      <c r="Y33" s="3" t="s">
        <v>902</v>
      </c>
      <c r="AT33" s="3" t="s">
        <v>353</v>
      </c>
      <c r="CB33" s="3" t="s">
        <v>901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3165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E150-83A0-4F97-B88A-CF7EDC5A3A13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1937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114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111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3164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3163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3110</v>
      </c>
      <c r="CR8" s="5" t="s">
        <v>268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3162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3161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1932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1931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3160</v>
      </c>
      <c r="BP22" s="4" t="s">
        <v>3159</v>
      </c>
      <c r="CB22" s="4" t="s">
        <v>3158</v>
      </c>
      <c r="CN22" s="4" t="s">
        <v>855</v>
      </c>
    </row>
    <row r="23" spans="1:113" ht="9.9" customHeight="1">
      <c r="E23" s="5" t="s">
        <v>74</v>
      </c>
      <c r="P23" s="4" t="s">
        <v>3157</v>
      </c>
    </row>
    <row r="24" spans="1:113" ht="9.9" customHeight="1">
      <c r="AC24" s="4" t="s">
        <v>3156</v>
      </c>
      <c r="AH24" s="4" t="s">
        <v>53</v>
      </c>
      <c r="AR24" s="4" t="s">
        <v>3155</v>
      </c>
      <c r="BD24" s="4" t="s">
        <v>1780</v>
      </c>
      <c r="BP24" s="4" t="s">
        <v>3154</v>
      </c>
      <c r="CB24" s="4" t="s">
        <v>3153</v>
      </c>
      <c r="CN24" s="4" t="s">
        <v>3152</v>
      </c>
    </row>
    <row r="25" spans="1:113" ht="9.9" customHeight="1">
      <c r="E25" s="5" t="s">
        <v>65</v>
      </c>
      <c r="P25" s="4" t="s">
        <v>3151</v>
      </c>
      <c r="S25" s="3" t="s">
        <v>0</v>
      </c>
    </row>
    <row r="26" spans="1:113" ht="9.9" customHeight="1">
      <c r="AC26" s="4" t="s">
        <v>3150</v>
      </c>
      <c r="AH26" s="4" t="s">
        <v>137</v>
      </c>
      <c r="AR26" s="4" t="s">
        <v>3149</v>
      </c>
      <c r="BD26" s="4" t="s">
        <v>3148</v>
      </c>
      <c r="BP26" s="4" t="s">
        <v>3147</v>
      </c>
      <c r="CB26" s="4" t="s">
        <v>3146</v>
      </c>
      <c r="CN26" s="4" t="s">
        <v>253</v>
      </c>
    </row>
    <row r="27" spans="1:113" ht="9.9" customHeight="1">
      <c r="E27" s="5" t="s">
        <v>56</v>
      </c>
      <c r="P27" s="4" t="s">
        <v>3145</v>
      </c>
    </row>
    <row r="28" spans="1:113" ht="9.9" customHeight="1">
      <c r="AC28" s="4" t="s">
        <v>3144</v>
      </c>
      <c r="AH28" s="4" t="s">
        <v>44</v>
      </c>
      <c r="AR28" s="4" t="s">
        <v>3143</v>
      </c>
      <c r="BD28" s="4" t="s">
        <v>3142</v>
      </c>
      <c r="BP28" s="4" t="s">
        <v>3141</v>
      </c>
      <c r="CB28" s="4" t="s">
        <v>3140</v>
      </c>
      <c r="CN28" s="4" t="s">
        <v>321</v>
      </c>
    </row>
    <row r="29" spans="1:113" ht="9.9" customHeight="1">
      <c r="E29" s="5" t="s">
        <v>47</v>
      </c>
      <c r="P29" s="4" t="s">
        <v>3139</v>
      </c>
    </row>
    <row r="30" spans="1:113" ht="9.9" customHeight="1">
      <c r="AC30" s="4" t="s">
        <v>3138</v>
      </c>
      <c r="AH30" s="4" t="s">
        <v>26</v>
      </c>
      <c r="AR30" s="4" t="s">
        <v>1147</v>
      </c>
      <c r="BD30" s="4" t="s">
        <v>3137</v>
      </c>
      <c r="BP30" s="4" t="s">
        <v>3136</v>
      </c>
      <c r="CB30" s="4" t="s">
        <v>1498</v>
      </c>
      <c r="CN30" s="4" t="s">
        <v>321</v>
      </c>
    </row>
    <row r="31" spans="1:113" ht="9.9" customHeight="1">
      <c r="E31" s="5" t="s">
        <v>38</v>
      </c>
      <c r="P31" s="4" t="s">
        <v>3135</v>
      </c>
    </row>
    <row r="32" spans="1:113" ht="9.9" customHeight="1">
      <c r="AC32" s="4" t="s">
        <v>3134</v>
      </c>
      <c r="AH32" s="4" t="s">
        <v>62</v>
      </c>
      <c r="AR32" s="4" t="s">
        <v>3133</v>
      </c>
      <c r="BD32" s="4" t="s">
        <v>3132</v>
      </c>
      <c r="BP32" s="4" t="s">
        <v>3131</v>
      </c>
      <c r="CB32" s="4" t="s">
        <v>3130</v>
      </c>
      <c r="CN32" s="4" t="s">
        <v>328</v>
      </c>
    </row>
    <row r="33" spans="5:92" ht="9.9" customHeight="1">
      <c r="E33" s="5" t="s">
        <v>29</v>
      </c>
      <c r="P33" s="4" t="s">
        <v>3129</v>
      </c>
    </row>
    <row r="34" spans="5:92" ht="9.9" customHeight="1">
      <c r="AC34" s="4" t="s">
        <v>1528</v>
      </c>
      <c r="AH34" s="4" t="s">
        <v>17</v>
      </c>
      <c r="AR34" s="4" t="s">
        <v>3128</v>
      </c>
      <c r="BD34" s="4" t="s">
        <v>3127</v>
      </c>
      <c r="BP34" s="4" t="s">
        <v>3126</v>
      </c>
      <c r="CB34" s="4" t="s">
        <v>556</v>
      </c>
      <c r="CN34" s="4" t="s">
        <v>855</v>
      </c>
    </row>
    <row r="35" spans="5:92" ht="9.9" customHeight="1">
      <c r="E35" s="5" t="s">
        <v>20</v>
      </c>
      <c r="P35" s="4" t="s">
        <v>3125</v>
      </c>
    </row>
    <row r="36" spans="5:92" ht="9.9" customHeight="1">
      <c r="AC36" s="4" t="s">
        <v>3124</v>
      </c>
      <c r="AH36" s="4" t="s">
        <v>71</v>
      </c>
      <c r="AR36" s="4" t="s">
        <v>800</v>
      </c>
      <c r="BD36" s="4" t="s">
        <v>3123</v>
      </c>
      <c r="BP36" s="4" t="s">
        <v>3122</v>
      </c>
      <c r="CB36" s="4" t="s">
        <v>3121</v>
      </c>
      <c r="CN36" s="4" t="s">
        <v>202</v>
      </c>
    </row>
    <row r="37" spans="5:92" ht="9.9" customHeight="1">
      <c r="E37" s="5" t="s">
        <v>11</v>
      </c>
      <c r="P37" s="4" t="s">
        <v>3120</v>
      </c>
    </row>
    <row r="38" spans="5:92" ht="9.9" customHeight="1">
      <c r="AC38" s="5" t="s">
        <v>3119</v>
      </c>
      <c r="AH38" s="4" t="s">
        <v>35</v>
      </c>
      <c r="AR38" s="4" t="s">
        <v>2506</v>
      </c>
      <c r="BD38" s="4" t="s">
        <v>3118</v>
      </c>
      <c r="BP38" s="4" t="s">
        <v>3117</v>
      </c>
      <c r="CB38" s="4" t="s">
        <v>2136</v>
      </c>
      <c r="CN38" s="4" t="s">
        <v>321</v>
      </c>
    </row>
    <row r="39" spans="5:92" ht="9.9" customHeight="1">
      <c r="E39" s="5" t="s">
        <v>2</v>
      </c>
      <c r="P39" s="4" t="s">
        <v>3116</v>
      </c>
    </row>
    <row r="40" spans="5:92" ht="9.9" customHeight="1">
      <c r="AC40" s="4" t="s">
        <v>3115</v>
      </c>
      <c r="AH40" s="4" t="s">
        <v>8</v>
      </c>
      <c r="AR40" s="4" t="s">
        <v>3114</v>
      </c>
      <c r="BD40" s="4" t="s">
        <v>856</v>
      </c>
      <c r="BP40" s="4" t="s">
        <v>3113</v>
      </c>
      <c r="CB40" s="4" t="s">
        <v>3112</v>
      </c>
      <c r="CN40" s="4" t="s">
        <v>3111</v>
      </c>
    </row>
    <row r="41" spans="5:92" ht="9.9" customHeight="1">
      <c r="E41" s="5" t="s">
        <v>125</v>
      </c>
      <c r="P41" s="4" t="s">
        <v>3110</v>
      </c>
      <c r="S41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1937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114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111</v>
      </c>
    </row>
    <row r="80" spans="1:113" ht="14.1" customHeight="1">
      <c r="BD80" s="20" t="s">
        <v>86</v>
      </c>
      <c r="DI80" s="4" t="s">
        <v>110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1932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1931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3051</v>
      </c>
      <c r="CR83" s="5" t="s">
        <v>196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3109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3108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1932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1931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3107</v>
      </c>
      <c r="BP97" s="4" t="s">
        <v>3106</v>
      </c>
      <c r="CB97" s="4" t="s">
        <v>3105</v>
      </c>
      <c r="CN97" s="4" t="s">
        <v>438</v>
      </c>
    </row>
    <row r="98" spans="5:92" ht="9.9" customHeight="1">
      <c r="E98" s="5" t="s">
        <v>74</v>
      </c>
      <c r="P98" s="4" t="s">
        <v>3104</v>
      </c>
      <c r="S98" s="3" t="s">
        <v>0</v>
      </c>
    </row>
    <row r="99" spans="5:92" ht="9.9" customHeight="1">
      <c r="AC99" s="4" t="s">
        <v>3103</v>
      </c>
      <c r="AH99" s="4" t="s">
        <v>172</v>
      </c>
      <c r="AR99" s="4" t="s">
        <v>3102</v>
      </c>
      <c r="BD99" s="4" t="s">
        <v>1634</v>
      </c>
      <c r="BP99" s="4" t="s">
        <v>3101</v>
      </c>
      <c r="CB99" s="4" t="s">
        <v>3100</v>
      </c>
      <c r="CN99" s="4" t="s">
        <v>560</v>
      </c>
    </row>
    <row r="100" spans="5:92" ht="9.9" customHeight="1">
      <c r="E100" s="5" t="s">
        <v>65</v>
      </c>
      <c r="P100" s="4" t="s">
        <v>3099</v>
      </c>
    </row>
    <row r="101" spans="5:92" ht="9.9" customHeight="1">
      <c r="AC101" s="4" t="s">
        <v>3098</v>
      </c>
      <c r="AH101" s="4" t="s">
        <v>8</v>
      </c>
      <c r="AR101" s="4" t="s">
        <v>3097</v>
      </c>
      <c r="BD101" s="4" t="s">
        <v>2965</v>
      </c>
      <c r="BP101" s="4" t="s">
        <v>3096</v>
      </c>
      <c r="CB101" s="4" t="s">
        <v>3095</v>
      </c>
      <c r="CN101" s="4" t="s">
        <v>296</v>
      </c>
    </row>
    <row r="102" spans="5:92" ht="9.9" customHeight="1">
      <c r="E102" s="5" t="s">
        <v>56</v>
      </c>
      <c r="P102" s="4" t="s">
        <v>3094</v>
      </c>
    </row>
    <row r="103" spans="5:92" ht="9.9" customHeight="1">
      <c r="AC103" s="4" t="s">
        <v>3093</v>
      </c>
      <c r="AH103" s="4" t="s">
        <v>26</v>
      </c>
      <c r="AR103" s="4" t="s">
        <v>3092</v>
      </c>
      <c r="BD103" s="4" t="s">
        <v>3091</v>
      </c>
      <c r="BP103" s="4" t="s">
        <v>3090</v>
      </c>
      <c r="CB103" s="4" t="s">
        <v>3089</v>
      </c>
      <c r="CN103" s="4" t="s">
        <v>778</v>
      </c>
    </row>
    <row r="104" spans="5:92" ht="9.9" customHeight="1">
      <c r="E104" s="5" t="s">
        <v>47</v>
      </c>
      <c r="P104" s="4" t="s">
        <v>3088</v>
      </c>
    </row>
    <row r="105" spans="5:92" ht="9.9" customHeight="1">
      <c r="AC105" s="5" t="s">
        <v>3087</v>
      </c>
      <c r="AH105" s="4" t="s">
        <v>35</v>
      </c>
      <c r="AR105" s="4" t="s">
        <v>2855</v>
      </c>
      <c r="BD105" s="4" t="s">
        <v>3086</v>
      </c>
      <c r="BP105" s="4" t="s">
        <v>3085</v>
      </c>
      <c r="CB105" s="4" t="s">
        <v>3084</v>
      </c>
      <c r="CN105" s="4" t="s">
        <v>2756</v>
      </c>
    </row>
    <row r="106" spans="5:92" ht="9.9" customHeight="1">
      <c r="E106" s="5" t="s">
        <v>38</v>
      </c>
      <c r="P106" s="4" t="s">
        <v>3083</v>
      </c>
    </row>
    <row r="107" spans="5:92" ht="9.9" customHeight="1">
      <c r="AC107" s="4" t="s">
        <v>3082</v>
      </c>
      <c r="AH107" s="4" t="s">
        <v>137</v>
      </c>
      <c r="AR107" s="4" t="s">
        <v>3081</v>
      </c>
      <c r="BD107" s="4" t="s">
        <v>3080</v>
      </c>
      <c r="BP107" s="4" t="s">
        <v>3079</v>
      </c>
      <c r="CB107" s="4" t="s">
        <v>3078</v>
      </c>
      <c r="CN107" s="4" t="s">
        <v>3077</v>
      </c>
    </row>
    <row r="108" spans="5:92" ht="9.9" customHeight="1">
      <c r="E108" s="5" t="s">
        <v>29</v>
      </c>
      <c r="P108" s="4" t="s">
        <v>3076</v>
      </c>
    </row>
    <row r="109" spans="5:92" ht="9.9" customHeight="1">
      <c r="AC109" s="4" t="s">
        <v>3075</v>
      </c>
      <c r="AH109" s="4" t="s">
        <v>44</v>
      </c>
      <c r="AR109" s="4" t="s">
        <v>3074</v>
      </c>
      <c r="BD109" s="4" t="s">
        <v>3073</v>
      </c>
      <c r="BP109" s="4" t="s">
        <v>3072</v>
      </c>
      <c r="CB109" s="4" t="s">
        <v>3071</v>
      </c>
      <c r="CN109" s="4" t="s">
        <v>778</v>
      </c>
    </row>
    <row r="110" spans="5:92" ht="9.9" customHeight="1">
      <c r="E110" s="5" t="s">
        <v>20</v>
      </c>
      <c r="P110" s="4" t="s">
        <v>3070</v>
      </c>
    </row>
    <row r="111" spans="5:92" ht="9.9" customHeight="1">
      <c r="AC111" s="4" t="s">
        <v>1254</v>
      </c>
      <c r="AH111" s="4" t="s">
        <v>62</v>
      </c>
      <c r="AR111" s="4" t="s">
        <v>2133</v>
      </c>
      <c r="BD111" s="4" t="s">
        <v>3069</v>
      </c>
      <c r="BP111" s="4" t="s">
        <v>3068</v>
      </c>
      <c r="CB111" s="4" t="s">
        <v>3033</v>
      </c>
      <c r="CN111" s="4" t="s">
        <v>296</v>
      </c>
    </row>
    <row r="112" spans="5:92" ht="9.9" customHeight="1">
      <c r="E112" s="5" t="s">
        <v>11</v>
      </c>
      <c r="P112" s="4" t="s">
        <v>3067</v>
      </c>
    </row>
    <row r="113" spans="5:92" ht="9.9" customHeight="1">
      <c r="AC113" s="4" t="s">
        <v>3066</v>
      </c>
      <c r="AH113" s="4" t="s">
        <v>17</v>
      </c>
      <c r="AR113" s="4" t="s">
        <v>3065</v>
      </c>
      <c r="BD113" s="4" t="s">
        <v>3064</v>
      </c>
      <c r="BP113" s="4" t="s">
        <v>3063</v>
      </c>
      <c r="CB113" s="4" t="s">
        <v>2344</v>
      </c>
      <c r="CN113" s="4" t="s">
        <v>296</v>
      </c>
    </row>
    <row r="114" spans="5:92" ht="9.9" customHeight="1">
      <c r="E114" s="5" t="s">
        <v>2</v>
      </c>
      <c r="P114" s="4" t="s">
        <v>3062</v>
      </c>
    </row>
    <row r="115" spans="5:92" ht="9.9" customHeight="1">
      <c r="AC115" s="4" t="s">
        <v>3061</v>
      </c>
      <c r="AH115" s="4" t="s">
        <v>53</v>
      </c>
      <c r="AR115" s="4" t="s">
        <v>3060</v>
      </c>
      <c r="BD115" s="4" t="s">
        <v>1140</v>
      </c>
      <c r="BP115" s="4" t="s">
        <v>3059</v>
      </c>
      <c r="CB115" s="4" t="s">
        <v>3058</v>
      </c>
      <c r="CN115" s="4" t="s">
        <v>289</v>
      </c>
    </row>
    <row r="116" spans="5:92" ht="9.9" customHeight="1">
      <c r="E116" s="5" t="s">
        <v>125</v>
      </c>
      <c r="P116" s="4" t="s">
        <v>3057</v>
      </c>
    </row>
    <row r="117" spans="5:92" ht="9.9" customHeight="1">
      <c r="AC117" s="4" t="s">
        <v>3056</v>
      </c>
      <c r="AH117" s="4" t="s">
        <v>71</v>
      </c>
      <c r="AR117" s="4" t="s">
        <v>3055</v>
      </c>
      <c r="BD117" s="4" t="s">
        <v>3054</v>
      </c>
      <c r="BP117" s="4" t="s">
        <v>3053</v>
      </c>
      <c r="CB117" s="4" t="s">
        <v>3052</v>
      </c>
      <c r="CN117" s="4" t="s">
        <v>296</v>
      </c>
    </row>
    <row r="118" spans="5:92" ht="9.9" customHeight="1">
      <c r="E118" s="5" t="s">
        <v>117</v>
      </c>
      <c r="P118" s="4" t="s">
        <v>3051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1937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114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111</v>
      </c>
    </row>
    <row r="155" spans="1:113" ht="14.1" customHeight="1">
      <c r="BD155" s="20" t="s">
        <v>86</v>
      </c>
      <c r="DI155" s="4" t="s">
        <v>110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3050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3049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2991</v>
      </c>
      <c r="CR158" s="5" t="s">
        <v>268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3048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3047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1932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1931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3046</v>
      </c>
      <c r="BP172" s="4" t="s">
        <v>3045</v>
      </c>
      <c r="CB172" s="4" t="s">
        <v>3044</v>
      </c>
      <c r="CN172" s="4" t="s">
        <v>371</v>
      </c>
    </row>
    <row r="173" spans="1:113" ht="9.9" customHeight="1">
      <c r="E173" s="5" t="s">
        <v>74</v>
      </c>
      <c r="P173" s="4" t="s">
        <v>3043</v>
      </c>
    </row>
    <row r="174" spans="1:113" ht="9.9" customHeight="1">
      <c r="AC174" s="4" t="s">
        <v>3042</v>
      </c>
      <c r="AH174" s="4" t="s">
        <v>137</v>
      </c>
      <c r="AR174" s="4" t="s">
        <v>3041</v>
      </c>
      <c r="BD174" s="4" t="s">
        <v>3040</v>
      </c>
      <c r="BP174" s="4" t="s">
        <v>3039</v>
      </c>
      <c r="CB174" s="4" t="s">
        <v>3038</v>
      </c>
      <c r="CN174" s="4" t="s">
        <v>314</v>
      </c>
    </row>
    <row r="175" spans="1:113" ht="9.9" customHeight="1">
      <c r="E175" s="5" t="s">
        <v>65</v>
      </c>
      <c r="P175" s="4" t="s">
        <v>3037</v>
      </c>
    </row>
    <row r="176" spans="1:113" ht="9.9" customHeight="1">
      <c r="AC176" s="4" t="s">
        <v>3036</v>
      </c>
      <c r="AH176" s="4" t="s">
        <v>26</v>
      </c>
      <c r="AR176" s="4" t="s">
        <v>3035</v>
      </c>
      <c r="BD176" s="4" t="s">
        <v>949</v>
      </c>
      <c r="BP176" s="4" t="s">
        <v>3034</v>
      </c>
      <c r="CB176" s="4" t="s">
        <v>3033</v>
      </c>
      <c r="CN176" s="4" t="s">
        <v>314</v>
      </c>
    </row>
    <row r="177" spans="5:92" ht="9.9" customHeight="1">
      <c r="E177" s="5" t="s">
        <v>56</v>
      </c>
      <c r="P177" s="4" t="s">
        <v>3032</v>
      </c>
    </row>
    <row r="178" spans="5:92" ht="9.9" customHeight="1">
      <c r="AC178" s="5" t="s">
        <v>3031</v>
      </c>
      <c r="AH178" s="4" t="s">
        <v>35</v>
      </c>
      <c r="AR178" s="4" t="s">
        <v>3030</v>
      </c>
      <c r="BD178" s="4" t="s">
        <v>3029</v>
      </c>
      <c r="BP178" s="4" t="s">
        <v>3028</v>
      </c>
      <c r="CB178" s="4" t="s">
        <v>3027</v>
      </c>
      <c r="CN178" s="4" t="s">
        <v>314</v>
      </c>
    </row>
    <row r="179" spans="5:92" ht="9.9" customHeight="1">
      <c r="E179" s="5" t="s">
        <v>47</v>
      </c>
      <c r="P179" s="4" t="s">
        <v>3026</v>
      </c>
    </row>
    <row r="180" spans="5:92" ht="9.9" customHeight="1">
      <c r="AC180" s="4" t="s">
        <v>3025</v>
      </c>
      <c r="AH180" s="4" t="s">
        <v>44</v>
      </c>
      <c r="AR180" s="4" t="s">
        <v>3024</v>
      </c>
      <c r="BD180" s="4" t="s">
        <v>3023</v>
      </c>
      <c r="BP180" s="4" t="s">
        <v>3022</v>
      </c>
      <c r="CB180" s="4" t="s">
        <v>791</v>
      </c>
      <c r="CN180" s="4" t="s">
        <v>289</v>
      </c>
    </row>
    <row r="181" spans="5:92" ht="9.9" customHeight="1">
      <c r="E181" s="5" t="s">
        <v>38</v>
      </c>
      <c r="P181" s="4" t="s">
        <v>3021</v>
      </c>
    </row>
    <row r="182" spans="5:92" ht="9.9" customHeight="1">
      <c r="AC182" s="4" t="s">
        <v>3020</v>
      </c>
      <c r="AH182" s="4" t="s">
        <v>62</v>
      </c>
      <c r="AR182" s="4" t="s">
        <v>3019</v>
      </c>
      <c r="BD182" s="4" t="s">
        <v>3018</v>
      </c>
      <c r="BP182" s="4" t="s">
        <v>3017</v>
      </c>
      <c r="CB182" s="4" t="s">
        <v>3016</v>
      </c>
      <c r="CN182" s="4" t="s">
        <v>321</v>
      </c>
    </row>
    <row r="183" spans="5:92" ht="9.9" customHeight="1">
      <c r="E183" s="5" t="s">
        <v>29</v>
      </c>
      <c r="P183" s="4" t="s">
        <v>3015</v>
      </c>
    </row>
    <row r="184" spans="5:92" ht="9.9" customHeight="1">
      <c r="AC184" s="4" t="s">
        <v>3014</v>
      </c>
      <c r="AH184" s="4" t="s">
        <v>53</v>
      </c>
      <c r="AR184" s="4" t="s">
        <v>3013</v>
      </c>
      <c r="BD184" s="4" t="s">
        <v>3012</v>
      </c>
      <c r="BP184" s="4" t="s">
        <v>3011</v>
      </c>
      <c r="CB184" s="4" t="s">
        <v>772</v>
      </c>
      <c r="CN184" s="4" t="s">
        <v>314</v>
      </c>
    </row>
    <row r="185" spans="5:92" ht="9.9" customHeight="1">
      <c r="E185" s="5" t="s">
        <v>20</v>
      </c>
      <c r="P185" s="4" t="s">
        <v>3010</v>
      </c>
    </row>
    <row r="186" spans="5:92" ht="9.9" customHeight="1">
      <c r="AC186" s="4" t="s">
        <v>3009</v>
      </c>
      <c r="AH186" s="4" t="s">
        <v>17</v>
      </c>
      <c r="AR186" s="4" t="s">
        <v>3008</v>
      </c>
      <c r="BD186" s="4" t="s">
        <v>3007</v>
      </c>
      <c r="BP186" s="4" t="s">
        <v>3006</v>
      </c>
      <c r="CB186" s="4" t="s">
        <v>3005</v>
      </c>
      <c r="CN186" s="4" t="s">
        <v>314</v>
      </c>
    </row>
    <row r="187" spans="5:92" ht="9.9" customHeight="1">
      <c r="E187" s="5" t="s">
        <v>11</v>
      </c>
      <c r="P187" s="4" t="s">
        <v>3004</v>
      </c>
    </row>
    <row r="188" spans="5:92" ht="9.9" customHeight="1">
      <c r="AC188" s="4" t="s">
        <v>3003</v>
      </c>
      <c r="AH188" s="4" t="s">
        <v>8</v>
      </c>
      <c r="AR188" s="4" t="s">
        <v>3002</v>
      </c>
      <c r="BD188" s="4" t="s">
        <v>3001</v>
      </c>
      <c r="BP188" s="4" t="s">
        <v>3000</v>
      </c>
      <c r="CB188" s="4" t="s">
        <v>2999</v>
      </c>
      <c r="CN188" s="4" t="s">
        <v>371</v>
      </c>
    </row>
    <row r="189" spans="5:92" ht="9.9" customHeight="1">
      <c r="E189" s="5" t="s">
        <v>2</v>
      </c>
      <c r="P189" s="4" t="s">
        <v>2998</v>
      </c>
    </row>
    <row r="190" spans="5:92" ht="9.9" customHeight="1">
      <c r="AC190" s="4" t="s">
        <v>2997</v>
      </c>
      <c r="AH190" s="4" t="s">
        <v>71</v>
      </c>
      <c r="AR190" s="4" t="s">
        <v>2996</v>
      </c>
      <c r="BD190" s="4" t="s">
        <v>2995</v>
      </c>
      <c r="BP190" s="4" t="s">
        <v>2994</v>
      </c>
      <c r="CB190" s="4" t="s">
        <v>2993</v>
      </c>
      <c r="CN190" s="4" t="s">
        <v>2992</v>
      </c>
    </row>
    <row r="191" spans="5:92" ht="9.9" customHeight="1">
      <c r="E191" s="5" t="s">
        <v>125</v>
      </c>
      <c r="P191" s="4" t="s">
        <v>2991</v>
      </c>
      <c r="S191" s="3" t="s">
        <v>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1937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114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111</v>
      </c>
    </row>
    <row r="230" spans="1:113" ht="14.1" customHeight="1">
      <c r="BD230" s="20" t="s">
        <v>86</v>
      </c>
      <c r="DI230" s="4" t="s">
        <v>110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2990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2989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2943</v>
      </c>
      <c r="CR233" s="5" t="s">
        <v>1301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2988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2987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1932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1931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2986</v>
      </c>
      <c r="BP247" s="4" t="s">
        <v>2985</v>
      </c>
      <c r="CB247" s="4" t="s">
        <v>2319</v>
      </c>
      <c r="CN247" s="4" t="s">
        <v>239</v>
      </c>
    </row>
    <row r="248" spans="1:113" ht="9.9" customHeight="1">
      <c r="E248" s="5" t="s">
        <v>74</v>
      </c>
      <c r="P248" s="4" t="s">
        <v>2984</v>
      </c>
    </row>
    <row r="249" spans="1:113" ht="9.9" customHeight="1">
      <c r="AC249" s="4" t="s">
        <v>2983</v>
      </c>
      <c r="AH249" s="4" t="s">
        <v>71</v>
      </c>
      <c r="AR249" s="4" t="s">
        <v>2982</v>
      </c>
      <c r="BD249" s="4" t="s">
        <v>2981</v>
      </c>
      <c r="BP249" s="4" t="s">
        <v>2980</v>
      </c>
      <c r="CB249" s="4" t="s">
        <v>2979</v>
      </c>
      <c r="CN249" s="4" t="s">
        <v>30</v>
      </c>
    </row>
    <row r="250" spans="1:113" ht="9.9" customHeight="1">
      <c r="E250" s="5" t="s">
        <v>65</v>
      </c>
      <c r="P250" s="4" t="s">
        <v>2978</v>
      </c>
    </row>
    <row r="251" spans="1:113" ht="9.9" customHeight="1">
      <c r="AC251" s="4" t="s">
        <v>2977</v>
      </c>
      <c r="AH251" s="4" t="s">
        <v>44</v>
      </c>
      <c r="AR251" s="4" t="s">
        <v>2976</v>
      </c>
      <c r="BD251" s="4" t="s">
        <v>2649</v>
      </c>
      <c r="BP251" s="4" t="s">
        <v>2958</v>
      </c>
      <c r="CB251" s="4" t="s">
        <v>2975</v>
      </c>
      <c r="CN251" s="4" t="s">
        <v>399</v>
      </c>
    </row>
    <row r="252" spans="1:113" ht="9.9" customHeight="1">
      <c r="E252" s="5" t="s">
        <v>56</v>
      </c>
      <c r="P252" s="4" t="s">
        <v>2974</v>
      </c>
    </row>
    <row r="253" spans="1:113" ht="9.9" customHeight="1">
      <c r="AC253" s="5" t="s">
        <v>2973</v>
      </c>
      <c r="AH253" s="4" t="s">
        <v>35</v>
      </c>
      <c r="AR253" s="4" t="s">
        <v>2972</v>
      </c>
      <c r="BD253" s="4" t="s">
        <v>2971</v>
      </c>
      <c r="BP253" s="4" t="s">
        <v>2970</v>
      </c>
      <c r="CB253" s="4" t="s">
        <v>2969</v>
      </c>
      <c r="CN253" s="4" t="s">
        <v>855</v>
      </c>
    </row>
    <row r="254" spans="1:113" ht="9.9" customHeight="1">
      <c r="E254" s="5" t="s">
        <v>47</v>
      </c>
      <c r="P254" s="4" t="s">
        <v>2968</v>
      </c>
    </row>
    <row r="255" spans="1:113" ht="9.9" customHeight="1">
      <c r="AC255" s="4" t="s">
        <v>2967</v>
      </c>
      <c r="AH255" s="4" t="s">
        <v>26</v>
      </c>
      <c r="AR255" s="4" t="s">
        <v>2966</v>
      </c>
      <c r="BD255" s="4" t="s">
        <v>2965</v>
      </c>
      <c r="BP255" s="4" t="s">
        <v>2964</v>
      </c>
      <c r="CB255" s="4" t="s">
        <v>2963</v>
      </c>
      <c r="CN255" s="4" t="s">
        <v>314</v>
      </c>
    </row>
    <row r="256" spans="1:113" ht="9.9" customHeight="1">
      <c r="E256" s="5" t="s">
        <v>38</v>
      </c>
      <c r="P256" s="4" t="s">
        <v>2962</v>
      </c>
    </row>
    <row r="257" spans="5:92" ht="9.9" customHeight="1">
      <c r="AC257" s="4" t="s">
        <v>2961</v>
      </c>
      <c r="AH257" s="4" t="s">
        <v>8</v>
      </c>
      <c r="AR257" s="4" t="s">
        <v>2960</v>
      </c>
      <c r="BD257" s="4" t="s">
        <v>2959</v>
      </c>
      <c r="BP257" s="4" t="s">
        <v>2958</v>
      </c>
      <c r="CB257" s="4" t="s">
        <v>2957</v>
      </c>
      <c r="CN257" s="4" t="s">
        <v>855</v>
      </c>
    </row>
    <row r="258" spans="5:92" ht="9.9" customHeight="1">
      <c r="E258" s="5" t="s">
        <v>29</v>
      </c>
      <c r="P258" s="4" t="s">
        <v>2956</v>
      </c>
    </row>
    <row r="259" spans="5:92" ht="9.9" customHeight="1">
      <c r="AC259" s="4" t="s">
        <v>2955</v>
      </c>
      <c r="AH259" s="4" t="s">
        <v>17</v>
      </c>
      <c r="AR259" s="4" t="s">
        <v>2954</v>
      </c>
      <c r="BD259" s="4" t="s">
        <v>2953</v>
      </c>
      <c r="BP259" s="4" t="s">
        <v>2952</v>
      </c>
      <c r="CB259" s="4" t="s">
        <v>2951</v>
      </c>
      <c r="CN259" s="4" t="s">
        <v>321</v>
      </c>
    </row>
    <row r="260" spans="5:92" ht="9.9" customHeight="1">
      <c r="E260" s="5" t="s">
        <v>20</v>
      </c>
      <c r="P260" s="4" t="s">
        <v>2950</v>
      </c>
    </row>
    <row r="261" spans="5:92" ht="9.9" customHeight="1">
      <c r="AC261" s="4" t="s">
        <v>2949</v>
      </c>
      <c r="AH261" s="4" t="s">
        <v>53</v>
      </c>
      <c r="AR261" s="4" t="s">
        <v>2948</v>
      </c>
      <c r="BD261" s="4" t="s">
        <v>2947</v>
      </c>
      <c r="BP261" s="4" t="s">
        <v>2946</v>
      </c>
      <c r="CB261" s="4" t="s">
        <v>2945</v>
      </c>
      <c r="CN261" s="4" t="s">
        <v>2944</v>
      </c>
    </row>
    <row r="262" spans="5:92" ht="9.9" customHeight="1">
      <c r="E262" s="5" t="s">
        <v>11</v>
      </c>
      <c r="P262" s="4" t="s">
        <v>2943</v>
      </c>
      <c r="S262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1937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114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111</v>
      </c>
    </row>
    <row r="305" spans="1:113" ht="14.1" customHeight="1">
      <c r="BD305" s="20" t="s">
        <v>86</v>
      </c>
      <c r="DI305" s="4" t="s">
        <v>110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2942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2941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2883</v>
      </c>
      <c r="CR308" s="5" t="s">
        <v>268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2940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2939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1932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1931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2938</v>
      </c>
      <c r="BP322" s="4" t="s">
        <v>2937</v>
      </c>
      <c r="CB322" s="4" t="s">
        <v>2936</v>
      </c>
      <c r="CN322" s="4" t="s">
        <v>623</v>
      </c>
    </row>
    <row r="323" spans="5:92" ht="9.9" customHeight="1">
      <c r="E323" s="5" t="s">
        <v>74</v>
      </c>
      <c r="P323" s="4" t="s">
        <v>2935</v>
      </c>
    </row>
    <row r="324" spans="5:92" ht="9.9" customHeight="1">
      <c r="AC324" s="4" t="s">
        <v>2934</v>
      </c>
      <c r="AH324" s="4" t="s">
        <v>8</v>
      </c>
      <c r="AR324" s="4" t="s">
        <v>2933</v>
      </c>
      <c r="BD324" s="4" t="s">
        <v>1412</v>
      </c>
      <c r="BP324" s="4" t="s">
        <v>2932</v>
      </c>
      <c r="CB324" s="4" t="s">
        <v>2931</v>
      </c>
      <c r="CN324" s="4" t="s">
        <v>2930</v>
      </c>
    </row>
    <row r="325" spans="5:92" ht="9.9" customHeight="1">
      <c r="E325" s="5" t="s">
        <v>65</v>
      </c>
      <c r="P325" s="4" t="s">
        <v>2929</v>
      </c>
      <c r="S325" s="3" t="s">
        <v>0</v>
      </c>
    </row>
    <row r="326" spans="5:92" ht="9.9" customHeight="1">
      <c r="AC326" s="4" t="s">
        <v>2928</v>
      </c>
      <c r="AH326" s="4" t="s">
        <v>137</v>
      </c>
      <c r="AR326" s="4" t="s">
        <v>2927</v>
      </c>
      <c r="BD326" s="4" t="s">
        <v>2926</v>
      </c>
      <c r="BP326" s="4" t="s">
        <v>2925</v>
      </c>
      <c r="CB326" s="4" t="s">
        <v>923</v>
      </c>
      <c r="CN326" s="4" t="s">
        <v>239</v>
      </c>
    </row>
    <row r="327" spans="5:92" ht="9.9" customHeight="1">
      <c r="E327" s="5" t="s">
        <v>56</v>
      </c>
      <c r="P327" s="4" t="s">
        <v>2924</v>
      </c>
    </row>
    <row r="328" spans="5:92" ht="9.9" customHeight="1">
      <c r="AC328" s="4" t="s">
        <v>2923</v>
      </c>
      <c r="AH328" s="4" t="s">
        <v>26</v>
      </c>
      <c r="AR328" s="4" t="s">
        <v>2922</v>
      </c>
      <c r="BD328" s="4" t="s">
        <v>2921</v>
      </c>
      <c r="BP328" s="4" t="s">
        <v>2920</v>
      </c>
      <c r="CB328" s="4" t="s">
        <v>2919</v>
      </c>
      <c r="CN328" s="4" t="s">
        <v>275</v>
      </c>
    </row>
    <row r="329" spans="5:92" ht="9.9" customHeight="1">
      <c r="E329" s="5" t="s">
        <v>47</v>
      </c>
      <c r="P329" s="4" t="s">
        <v>2918</v>
      </c>
    </row>
    <row r="330" spans="5:92" ht="9.9" customHeight="1">
      <c r="AC330" s="5" t="s">
        <v>2917</v>
      </c>
      <c r="AH330" s="4" t="s">
        <v>35</v>
      </c>
      <c r="AR330" s="4" t="s">
        <v>2916</v>
      </c>
      <c r="BD330" s="4" t="s">
        <v>2915</v>
      </c>
      <c r="BP330" s="4" t="s">
        <v>2914</v>
      </c>
      <c r="CB330" s="4" t="s">
        <v>2913</v>
      </c>
      <c r="CN330" s="4" t="s">
        <v>126</v>
      </c>
    </row>
    <row r="331" spans="5:92" ht="9.9" customHeight="1">
      <c r="E331" s="5" t="s">
        <v>38</v>
      </c>
      <c r="P331" s="4" t="s">
        <v>2912</v>
      </c>
    </row>
    <row r="332" spans="5:92" ht="9.9" customHeight="1">
      <c r="AC332" s="4" t="s">
        <v>2911</v>
      </c>
      <c r="AH332" s="4" t="s">
        <v>17</v>
      </c>
      <c r="AR332" s="4" t="s">
        <v>2910</v>
      </c>
      <c r="BD332" s="4" t="s">
        <v>2909</v>
      </c>
      <c r="BP332" s="4" t="s">
        <v>2472</v>
      </c>
      <c r="CB332" s="4" t="s">
        <v>2908</v>
      </c>
      <c r="CN332" s="4" t="s">
        <v>154</v>
      </c>
    </row>
    <row r="333" spans="5:92" ht="9.9" customHeight="1">
      <c r="E333" s="5" t="s">
        <v>29</v>
      </c>
      <c r="P333" s="4" t="s">
        <v>2907</v>
      </c>
    </row>
    <row r="334" spans="5:92" ht="9.9" customHeight="1">
      <c r="AC334" s="4" t="s">
        <v>2906</v>
      </c>
      <c r="AH334" s="4" t="s">
        <v>62</v>
      </c>
      <c r="AR334" s="4" t="s">
        <v>2905</v>
      </c>
      <c r="BD334" s="4" t="s">
        <v>2904</v>
      </c>
      <c r="BP334" s="4" t="s">
        <v>2903</v>
      </c>
      <c r="CB334" s="4" t="s">
        <v>474</v>
      </c>
      <c r="CN334" s="4" t="s">
        <v>126</v>
      </c>
    </row>
    <row r="335" spans="5:92" ht="9.9" customHeight="1">
      <c r="E335" s="5" t="s">
        <v>20</v>
      </c>
      <c r="P335" s="4" t="s">
        <v>2902</v>
      </c>
    </row>
    <row r="336" spans="5:92" ht="9.9" customHeight="1">
      <c r="AC336" s="4" t="s">
        <v>2901</v>
      </c>
      <c r="AH336" s="4" t="s">
        <v>53</v>
      </c>
      <c r="AR336" s="4" t="s">
        <v>2900</v>
      </c>
      <c r="BD336" s="4" t="s">
        <v>2899</v>
      </c>
      <c r="BP336" s="4" t="s">
        <v>2898</v>
      </c>
      <c r="CB336" s="4" t="s">
        <v>2897</v>
      </c>
      <c r="CN336" s="4" t="s">
        <v>126</v>
      </c>
    </row>
    <row r="337" spans="5:92" ht="9.9" customHeight="1">
      <c r="E337" s="5" t="s">
        <v>11</v>
      </c>
      <c r="P337" s="4" t="s">
        <v>2896</v>
      </c>
    </row>
    <row r="338" spans="5:92" ht="9.9" customHeight="1">
      <c r="AC338" s="4" t="s">
        <v>2895</v>
      </c>
      <c r="AH338" s="4" t="s">
        <v>44</v>
      </c>
      <c r="AR338" s="4" t="s">
        <v>2894</v>
      </c>
      <c r="BD338" s="4" t="s">
        <v>2893</v>
      </c>
      <c r="BP338" s="4" t="s">
        <v>2892</v>
      </c>
      <c r="CB338" s="4" t="s">
        <v>2891</v>
      </c>
      <c r="CN338" s="4" t="s">
        <v>154</v>
      </c>
    </row>
    <row r="339" spans="5:92" ht="9.9" customHeight="1">
      <c r="E339" s="5" t="s">
        <v>2</v>
      </c>
      <c r="P339" s="4" t="s">
        <v>2890</v>
      </c>
    </row>
    <row r="340" spans="5:92" ht="9.9" customHeight="1">
      <c r="AC340" s="4" t="s">
        <v>2889</v>
      </c>
      <c r="AH340" s="4" t="s">
        <v>71</v>
      </c>
      <c r="AR340" s="4" t="s">
        <v>2888</v>
      </c>
      <c r="BD340" s="4" t="s">
        <v>2887</v>
      </c>
      <c r="BP340" s="4" t="s">
        <v>2886</v>
      </c>
      <c r="CB340" s="4" t="s">
        <v>2885</v>
      </c>
      <c r="CN340" s="4" t="s">
        <v>2884</v>
      </c>
    </row>
    <row r="341" spans="5:92" ht="9.9" customHeight="1">
      <c r="E341" s="5" t="s">
        <v>125</v>
      </c>
      <c r="P341" s="4" t="s">
        <v>2883</v>
      </c>
      <c r="S341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1937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114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111</v>
      </c>
    </row>
    <row r="380" spans="1:113" ht="14.1" customHeight="1">
      <c r="BD380" s="20" t="s">
        <v>86</v>
      </c>
      <c r="DI380" s="4" t="s">
        <v>110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2882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2881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2827</v>
      </c>
      <c r="CR383" s="5" t="s">
        <v>268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2880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2879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1932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1931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2878</v>
      </c>
      <c r="BP397" s="4" t="s">
        <v>2877</v>
      </c>
      <c r="CB397" s="4" t="s">
        <v>2023</v>
      </c>
      <c r="CN397" s="4" t="s">
        <v>239</v>
      </c>
    </row>
    <row r="398" spans="1:113" ht="9.9" customHeight="1">
      <c r="E398" s="5" t="s">
        <v>74</v>
      </c>
      <c r="P398" s="4" t="s">
        <v>2876</v>
      </c>
    </row>
    <row r="399" spans="1:113" ht="9.9" customHeight="1">
      <c r="AC399" s="4" t="s">
        <v>2875</v>
      </c>
      <c r="AH399" s="4" t="s">
        <v>53</v>
      </c>
      <c r="AR399" s="4" t="s">
        <v>1214</v>
      </c>
      <c r="BD399" s="4" t="s">
        <v>1465</v>
      </c>
      <c r="BP399" s="4" t="s">
        <v>2874</v>
      </c>
      <c r="CB399" s="4" t="s">
        <v>538</v>
      </c>
      <c r="CN399" s="4" t="s">
        <v>2873</v>
      </c>
    </row>
    <row r="400" spans="1:113" ht="9.9" customHeight="1">
      <c r="E400" s="5" t="s">
        <v>65</v>
      </c>
      <c r="P400" s="4" t="s">
        <v>2872</v>
      </c>
      <c r="S400" s="3" t="s">
        <v>0</v>
      </c>
    </row>
    <row r="401" spans="5:92" ht="9.9" customHeight="1">
      <c r="AC401" s="4" t="s">
        <v>2871</v>
      </c>
      <c r="AH401" s="4" t="s">
        <v>137</v>
      </c>
      <c r="AR401" s="4" t="s">
        <v>2870</v>
      </c>
      <c r="BD401" s="4" t="s">
        <v>1554</v>
      </c>
      <c r="BP401" s="4" t="s">
        <v>2869</v>
      </c>
      <c r="CB401" s="4" t="s">
        <v>2868</v>
      </c>
      <c r="CN401" s="4" t="s">
        <v>147</v>
      </c>
    </row>
    <row r="402" spans="5:92" ht="9.9" customHeight="1">
      <c r="E402" s="5" t="s">
        <v>56</v>
      </c>
      <c r="P402" s="4" t="s">
        <v>2867</v>
      </c>
    </row>
    <row r="403" spans="5:92" ht="9.9" customHeight="1">
      <c r="AC403" s="4" t="s">
        <v>2866</v>
      </c>
      <c r="AH403" s="4" t="s">
        <v>44</v>
      </c>
      <c r="AR403" s="4" t="s">
        <v>2865</v>
      </c>
      <c r="BD403" s="4" t="s">
        <v>2864</v>
      </c>
      <c r="BP403" s="4" t="s">
        <v>1405</v>
      </c>
      <c r="CB403" s="4" t="s">
        <v>2280</v>
      </c>
      <c r="CN403" s="4" t="s">
        <v>239</v>
      </c>
    </row>
    <row r="404" spans="5:92" ht="9.9" customHeight="1">
      <c r="E404" s="5" t="s">
        <v>47</v>
      </c>
      <c r="P404" s="4" t="s">
        <v>2863</v>
      </c>
    </row>
    <row r="405" spans="5:92" ht="9.9" customHeight="1">
      <c r="AC405" s="4" t="s">
        <v>2862</v>
      </c>
      <c r="AH405" s="4" t="s">
        <v>26</v>
      </c>
      <c r="AR405" s="4" t="s">
        <v>2861</v>
      </c>
      <c r="BD405" s="4" t="s">
        <v>2860</v>
      </c>
      <c r="BP405" s="4" t="s">
        <v>2859</v>
      </c>
      <c r="CB405" s="4" t="s">
        <v>2858</v>
      </c>
      <c r="CN405" s="4" t="s">
        <v>275</v>
      </c>
    </row>
    <row r="406" spans="5:92" ht="9.9" customHeight="1">
      <c r="E406" s="5" t="s">
        <v>38</v>
      </c>
      <c r="P406" s="4" t="s">
        <v>2857</v>
      </c>
    </row>
    <row r="407" spans="5:92" ht="9.9" customHeight="1">
      <c r="AC407" s="5" t="s">
        <v>2856</v>
      </c>
      <c r="AH407" s="4" t="s">
        <v>35</v>
      </c>
      <c r="AR407" s="4" t="s">
        <v>2855</v>
      </c>
      <c r="BD407" s="4" t="s">
        <v>2854</v>
      </c>
      <c r="BP407" s="4" t="s">
        <v>2853</v>
      </c>
      <c r="CB407" s="4" t="s">
        <v>2852</v>
      </c>
      <c r="CN407" s="4" t="s">
        <v>118</v>
      </c>
    </row>
    <row r="408" spans="5:92" ht="9.9" customHeight="1">
      <c r="E408" s="5" t="s">
        <v>29</v>
      </c>
      <c r="P408" s="4" t="s">
        <v>2851</v>
      </c>
    </row>
    <row r="409" spans="5:92" ht="9.9" customHeight="1">
      <c r="AC409" s="4" t="s">
        <v>2850</v>
      </c>
      <c r="AH409" s="4" t="s">
        <v>17</v>
      </c>
      <c r="AR409" s="4" t="s">
        <v>2849</v>
      </c>
      <c r="BD409" s="4" t="s">
        <v>2848</v>
      </c>
      <c r="BP409" s="4" t="s">
        <v>2847</v>
      </c>
      <c r="CB409" s="4" t="s">
        <v>556</v>
      </c>
      <c r="CN409" s="4" t="s">
        <v>202</v>
      </c>
    </row>
    <row r="410" spans="5:92" ht="9.9" customHeight="1">
      <c r="E410" s="5" t="s">
        <v>20</v>
      </c>
      <c r="P410" s="4" t="s">
        <v>2846</v>
      </c>
    </row>
    <row r="411" spans="5:92" ht="9.9" customHeight="1">
      <c r="AC411" s="4" t="s">
        <v>2845</v>
      </c>
      <c r="AH411" s="4" t="s">
        <v>62</v>
      </c>
      <c r="AR411" s="4" t="s">
        <v>2844</v>
      </c>
      <c r="BD411" s="4" t="s">
        <v>2843</v>
      </c>
      <c r="BP411" s="4" t="s">
        <v>2842</v>
      </c>
      <c r="CB411" s="4" t="s">
        <v>2841</v>
      </c>
      <c r="CN411" s="4" t="s">
        <v>467</v>
      </c>
    </row>
    <row r="412" spans="5:92" ht="9.9" customHeight="1">
      <c r="E412" s="5" t="s">
        <v>11</v>
      </c>
      <c r="P412" s="4" t="s">
        <v>2840</v>
      </c>
    </row>
    <row r="413" spans="5:92" ht="9.9" customHeight="1">
      <c r="AC413" s="4" t="s">
        <v>2839</v>
      </c>
      <c r="AH413" s="4" t="s">
        <v>71</v>
      </c>
      <c r="AR413" s="4" t="s">
        <v>2838</v>
      </c>
      <c r="BD413" s="4" t="s">
        <v>2837</v>
      </c>
      <c r="BP413" s="4" t="s">
        <v>2836</v>
      </c>
      <c r="CB413" s="4" t="s">
        <v>2835</v>
      </c>
      <c r="CN413" s="4" t="s">
        <v>202</v>
      </c>
    </row>
    <row r="414" spans="5:92" ht="9.9" customHeight="1">
      <c r="E414" s="5" t="s">
        <v>2</v>
      </c>
      <c r="P414" s="4" t="s">
        <v>2834</v>
      </c>
    </row>
    <row r="415" spans="5:92" ht="9.9" customHeight="1">
      <c r="AC415" s="4" t="s">
        <v>2833</v>
      </c>
      <c r="AH415" s="4" t="s">
        <v>8</v>
      </c>
      <c r="AR415" s="4" t="s">
        <v>2832</v>
      </c>
      <c r="BD415" s="4" t="s">
        <v>2831</v>
      </c>
      <c r="BP415" s="4" t="s">
        <v>2830</v>
      </c>
      <c r="CB415" s="4" t="s">
        <v>2829</v>
      </c>
      <c r="CN415" s="4" t="s">
        <v>2828</v>
      </c>
    </row>
    <row r="416" spans="5:92" ht="9.9" customHeight="1">
      <c r="E416" s="5" t="s">
        <v>125</v>
      </c>
      <c r="P416" s="4" t="s">
        <v>2827</v>
      </c>
      <c r="S416" s="3" t="s">
        <v>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1937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114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111</v>
      </c>
    </row>
    <row r="455" spans="1:113" ht="14.1" customHeight="1">
      <c r="BD455" s="20" t="s">
        <v>86</v>
      </c>
      <c r="DI455" s="4" t="s">
        <v>110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1408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2826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2774</v>
      </c>
      <c r="CR458" s="5" t="s">
        <v>105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2825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2824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1932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1931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2823</v>
      </c>
      <c r="BP472" s="4" t="s">
        <v>2822</v>
      </c>
      <c r="CB472" s="4" t="s">
        <v>2821</v>
      </c>
      <c r="CN472" s="4" t="s">
        <v>438</v>
      </c>
    </row>
    <row r="473" spans="1:113" ht="9.9" customHeight="1">
      <c r="E473" s="5" t="s">
        <v>74</v>
      </c>
      <c r="P473" s="4" t="s">
        <v>2820</v>
      </c>
    </row>
    <row r="474" spans="1:113" ht="9.9" customHeight="1">
      <c r="AC474" s="4" t="s">
        <v>2819</v>
      </c>
      <c r="AH474" s="4" t="s">
        <v>53</v>
      </c>
      <c r="AR474" s="4" t="s">
        <v>2818</v>
      </c>
      <c r="BD474" s="4" t="s">
        <v>2817</v>
      </c>
      <c r="BP474" s="4" t="s">
        <v>2816</v>
      </c>
      <c r="CB474" s="4" t="s">
        <v>2815</v>
      </c>
      <c r="CN474" s="4" t="s">
        <v>1568</v>
      </c>
    </row>
    <row r="475" spans="1:113" ht="9.9" customHeight="1">
      <c r="E475" s="5" t="s">
        <v>65</v>
      </c>
      <c r="P475" s="4" t="s">
        <v>2814</v>
      </c>
      <c r="S475" s="3" t="s">
        <v>0</v>
      </c>
    </row>
    <row r="476" spans="1:113" ht="9.9" customHeight="1">
      <c r="AC476" s="4" t="s">
        <v>2813</v>
      </c>
      <c r="AH476" s="4" t="s">
        <v>62</v>
      </c>
      <c r="AR476" s="4" t="s">
        <v>2812</v>
      </c>
      <c r="BD476" s="4" t="s">
        <v>2811</v>
      </c>
      <c r="BP476" s="4" t="s">
        <v>2810</v>
      </c>
      <c r="CB476" s="4" t="s">
        <v>2809</v>
      </c>
      <c r="CN476" s="4" t="s">
        <v>3</v>
      </c>
    </row>
    <row r="477" spans="1:113" ht="9.9" customHeight="1">
      <c r="E477" s="5" t="s">
        <v>56</v>
      </c>
      <c r="P477" s="4" t="s">
        <v>2808</v>
      </c>
    </row>
    <row r="478" spans="1:113" ht="9.9" customHeight="1">
      <c r="AC478" s="4" t="s">
        <v>2807</v>
      </c>
      <c r="AH478" s="4" t="s">
        <v>44</v>
      </c>
      <c r="AR478" s="4" t="s">
        <v>2806</v>
      </c>
      <c r="BD478" s="4" t="s">
        <v>2805</v>
      </c>
      <c r="BP478" s="4" t="s">
        <v>2804</v>
      </c>
      <c r="CB478" s="4" t="s">
        <v>2803</v>
      </c>
      <c r="CN478" s="4" t="s">
        <v>126</v>
      </c>
    </row>
    <row r="479" spans="1:113" ht="9.9" customHeight="1">
      <c r="E479" s="5" t="s">
        <v>47</v>
      </c>
      <c r="P479" s="4" t="s">
        <v>2802</v>
      </c>
    </row>
    <row r="480" spans="1:113" ht="9.9" customHeight="1">
      <c r="AC480" s="5" t="s">
        <v>2801</v>
      </c>
      <c r="AH480" s="4" t="s">
        <v>35</v>
      </c>
      <c r="AR480" s="4" t="s">
        <v>2800</v>
      </c>
      <c r="BD480" s="4" t="s">
        <v>2799</v>
      </c>
      <c r="BP480" s="4" t="s">
        <v>2798</v>
      </c>
      <c r="CB480" s="4" t="s">
        <v>2797</v>
      </c>
      <c r="CN480" s="4" t="s">
        <v>399</v>
      </c>
    </row>
    <row r="481" spans="5:92" ht="9.9" customHeight="1">
      <c r="E481" s="5" t="s">
        <v>38</v>
      </c>
      <c r="P481" s="4" t="s">
        <v>2796</v>
      </c>
    </row>
    <row r="482" spans="5:92" ht="9.9" customHeight="1">
      <c r="AC482" s="4" t="s">
        <v>2795</v>
      </c>
      <c r="AH482" s="4" t="s">
        <v>17</v>
      </c>
      <c r="AR482" s="4" t="s">
        <v>2794</v>
      </c>
      <c r="BD482" s="4" t="s">
        <v>2793</v>
      </c>
      <c r="BP482" s="4" t="s">
        <v>2792</v>
      </c>
      <c r="CB482" s="4" t="s">
        <v>2791</v>
      </c>
      <c r="CN482" s="4" t="s">
        <v>855</v>
      </c>
    </row>
    <row r="483" spans="5:92" ht="9.9" customHeight="1">
      <c r="E483" s="5" t="s">
        <v>29</v>
      </c>
      <c r="P483" s="4" t="s">
        <v>2790</v>
      </c>
    </row>
    <row r="484" spans="5:92" ht="9.9" customHeight="1">
      <c r="AC484" s="4" t="s">
        <v>783</v>
      </c>
      <c r="AH484" s="4" t="s">
        <v>26</v>
      </c>
      <c r="AR484" s="4" t="s">
        <v>1703</v>
      </c>
      <c r="BD484" s="4" t="s">
        <v>2789</v>
      </c>
      <c r="BP484" s="4" t="s">
        <v>2788</v>
      </c>
      <c r="CB484" s="4" t="s">
        <v>2787</v>
      </c>
      <c r="CN484" s="4" t="s">
        <v>785</v>
      </c>
    </row>
    <row r="485" spans="5:92" ht="9.9" customHeight="1">
      <c r="E485" s="5" t="s">
        <v>20</v>
      </c>
      <c r="P485" s="4" t="s">
        <v>2786</v>
      </c>
    </row>
    <row r="486" spans="5:92" ht="9.9" customHeight="1">
      <c r="AC486" s="4" t="s">
        <v>2785</v>
      </c>
      <c r="AH486" s="4" t="s">
        <v>71</v>
      </c>
      <c r="AR486" s="4" t="s">
        <v>2512</v>
      </c>
      <c r="BD486" s="4" t="s">
        <v>2784</v>
      </c>
      <c r="BP486" s="4" t="s">
        <v>2783</v>
      </c>
      <c r="CB486" s="4" t="s">
        <v>2782</v>
      </c>
      <c r="CN486" s="4" t="s">
        <v>314</v>
      </c>
    </row>
    <row r="487" spans="5:92" ht="9.9" customHeight="1">
      <c r="E487" s="5" t="s">
        <v>11</v>
      </c>
      <c r="P487" s="4" t="s">
        <v>2781</v>
      </c>
    </row>
    <row r="488" spans="5:92" ht="9.9" customHeight="1">
      <c r="AC488" s="4" t="s">
        <v>2780</v>
      </c>
      <c r="AH488" s="4" t="s">
        <v>8</v>
      </c>
      <c r="AR488" s="4" t="s">
        <v>2779</v>
      </c>
      <c r="BD488" s="4" t="s">
        <v>2778</v>
      </c>
      <c r="BP488" s="4" t="s">
        <v>2777</v>
      </c>
      <c r="CB488" s="4" t="s">
        <v>2776</v>
      </c>
      <c r="CN488" s="4" t="s">
        <v>2775</v>
      </c>
    </row>
    <row r="489" spans="5:92" ht="9.9" customHeight="1">
      <c r="E489" s="5" t="s">
        <v>2</v>
      </c>
      <c r="P489" s="4" t="s">
        <v>2774</v>
      </c>
      <c r="S489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1937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114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111</v>
      </c>
    </row>
    <row r="530" spans="1:113" ht="14.1" customHeight="1">
      <c r="BD530" s="20" t="s">
        <v>86</v>
      </c>
      <c r="DI530" s="4" t="s">
        <v>110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2773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2772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2720</v>
      </c>
      <c r="CR533" s="5" t="s">
        <v>105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2771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2770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1932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1931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2769</v>
      </c>
      <c r="BP547" s="4" t="s">
        <v>2768</v>
      </c>
      <c r="CB547" s="4" t="s">
        <v>2744</v>
      </c>
      <c r="CN547" s="4" t="s">
        <v>371</v>
      </c>
    </row>
    <row r="548" spans="1:113" ht="9.9" customHeight="1">
      <c r="E548" s="5" t="s">
        <v>74</v>
      </c>
      <c r="P548" s="4" t="s">
        <v>2767</v>
      </c>
    </row>
    <row r="549" spans="1:113" ht="9.9" customHeight="1">
      <c r="AC549" s="4" t="s">
        <v>2766</v>
      </c>
      <c r="AH549" s="4" t="s">
        <v>62</v>
      </c>
      <c r="AR549" s="4" t="s">
        <v>2631</v>
      </c>
      <c r="BD549" s="4" t="s">
        <v>2765</v>
      </c>
      <c r="BP549" s="4" t="s">
        <v>2764</v>
      </c>
      <c r="CB549" s="4" t="s">
        <v>2763</v>
      </c>
      <c r="CN549" s="4" t="s">
        <v>167</v>
      </c>
    </row>
    <row r="550" spans="1:113" ht="9.9" customHeight="1">
      <c r="E550" s="5" t="s">
        <v>65</v>
      </c>
      <c r="P550" s="4" t="s">
        <v>2762</v>
      </c>
    </row>
    <row r="551" spans="1:113" ht="9.9" customHeight="1">
      <c r="AC551" s="4" t="s">
        <v>2761</v>
      </c>
      <c r="AH551" s="4" t="s">
        <v>53</v>
      </c>
      <c r="AR551" s="4" t="s">
        <v>2760</v>
      </c>
      <c r="BD551" s="4" t="s">
        <v>2759</v>
      </c>
      <c r="BP551" s="4" t="s">
        <v>2758</v>
      </c>
      <c r="CB551" s="4" t="s">
        <v>2757</v>
      </c>
      <c r="CN551" s="4" t="s">
        <v>2756</v>
      </c>
    </row>
    <row r="552" spans="1:113" ht="9.9" customHeight="1">
      <c r="E552" s="5" t="s">
        <v>56</v>
      </c>
      <c r="P552" s="4" t="s">
        <v>2755</v>
      </c>
    </row>
    <row r="553" spans="1:113" ht="9.9" customHeight="1">
      <c r="AC553" s="4" t="s">
        <v>2754</v>
      </c>
      <c r="AH553" s="4" t="s">
        <v>26</v>
      </c>
      <c r="AR553" s="4" t="s">
        <v>2753</v>
      </c>
      <c r="BD553" s="4" t="s">
        <v>2752</v>
      </c>
      <c r="BP553" s="4" t="s">
        <v>2751</v>
      </c>
      <c r="CB553" s="4" t="s">
        <v>2750</v>
      </c>
      <c r="CN553" s="4" t="s">
        <v>321</v>
      </c>
    </row>
    <row r="554" spans="1:113" ht="9.9" customHeight="1">
      <c r="E554" s="5" t="s">
        <v>47</v>
      </c>
      <c r="P554" s="4" t="s">
        <v>2749</v>
      </c>
    </row>
    <row r="555" spans="1:113" ht="9.9" customHeight="1">
      <c r="AC555" s="4" t="s">
        <v>2748</v>
      </c>
      <c r="AH555" s="4" t="s">
        <v>44</v>
      </c>
      <c r="AR555" s="4" t="s">
        <v>2747</v>
      </c>
      <c r="BD555" s="4" t="s">
        <v>2746</v>
      </c>
      <c r="BP555" s="4" t="s">
        <v>2745</v>
      </c>
      <c r="CB555" s="4" t="s">
        <v>2744</v>
      </c>
      <c r="CN555" s="4" t="s">
        <v>314</v>
      </c>
    </row>
    <row r="556" spans="1:113" ht="9.9" customHeight="1">
      <c r="E556" s="5" t="s">
        <v>38</v>
      </c>
      <c r="P556" s="4" t="s">
        <v>2743</v>
      </c>
    </row>
    <row r="557" spans="1:113" ht="9.9" customHeight="1">
      <c r="AC557" s="4" t="s">
        <v>2742</v>
      </c>
      <c r="AH557" s="4" t="s">
        <v>71</v>
      </c>
      <c r="AR557" s="4" t="s">
        <v>2741</v>
      </c>
      <c r="BD557" s="4" t="s">
        <v>2740</v>
      </c>
      <c r="BP557" s="4" t="s">
        <v>2739</v>
      </c>
      <c r="CB557" s="4" t="s">
        <v>2738</v>
      </c>
      <c r="CN557" s="4" t="s">
        <v>328</v>
      </c>
    </row>
    <row r="558" spans="1:113" ht="9.9" customHeight="1">
      <c r="E558" s="5" t="s">
        <v>29</v>
      </c>
      <c r="P558" s="4" t="s">
        <v>2737</v>
      </c>
    </row>
    <row r="559" spans="1:113" ht="9.9" customHeight="1">
      <c r="AC559" s="4" t="s">
        <v>2736</v>
      </c>
      <c r="AH559" s="4" t="s">
        <v>17</v>
      </c>
      <c r="AR559" s="4" t="s">
        <v>2735</v>
      </c>
      <c r="BD559" s="4" t="s">
        <v>2734</v>
      </c>
      <c r="BP559" s="4" t="s">
        <v>2733</v>
      </c>
      <c r="CB559" s="4" t="s">
        <v>643</v>
      </c>
      <c r="CN559" s="4" t="s">
        <v>399</v>
      </c>
    </row>
    <row r="560" spans="1:113" ht="9.9" customHeight="1">
      <c r="E560" s="5" t="s">
        <v>20</v>
      </c>
      <c r="P560" s="4" t="s">
        <v>2732</v>
      </c>
    </row>
    <row r="561" spans="5:92" ht="9.9" customHeight="1">
      <c r="AC561" s="5" t="s">
        <v>2731</v>
      </c>
      <c r="AH561" s="4" t="s">
        <v>35</v>
      </c>
      <c r="AR561" s="4" t="s">
        <v>2730</v>
      </c>
      <c r="BD561" s="4" t="s">
        <v>2729</v>
      </c>
      <c r="BP561" s="4" t="s">
        <v>2728</v>
      </c>
      <c r="CB561" s="4" t="s">
        <v>2727</v>
      </c>
      <c r="CN561" s="4" t="s">
        <v>296</v>
      </c>
    </row>
    <row r="562" spans="5:92" ht="9.9" customHeight="1">
      <c r="E562" s="5" t="s">
        <v>11</v>
      </c>
      <c r="P562" s="4" t="s">
        <v>2726</v>
      </c>
    </row>
    <row r="563" spans="5:92" ht="9.9" customHeight="1">
      <c r="AC563" s="4" t="s">
        <v>2725</v>
      </c>
      <c r="AH563" s="4" t="s">
        <v>8</v>
      </c>
      <c r="AR563" s="4" t="s">
        <v>2724</v>
      </c>
      <c r="BD563" s="4" t="s">
        <v>2723</v>
      </c>
      <c r="BP563" s="4" t="s">
        <v>2722</v>
      </c>
      <c r="CB563" s="4" t="s">
        <v>2721</v>
      </c>
      <c r="CN563" s="4" t="s">
        <v>3</v>
      </c>
    </row>
    <row r="564" spans="5:92" ht="9.9" customHeight="1">
      <c r="E564" s="5" t="s">
        <v>2</v>
      </c>
      <c r="P564" s="4" t="s">
        <v>2720</v>
      </c>
      <c r="S564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1937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114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111</v>
      </c>
    </row>
    <row r="605" spans="1:113" ht="14.1" customHeight="1">
      <c r="BD605" s="20" t="s">
        <v>86</v>
      </c>
      <c r="DI605" s="4" t="s">
        <v>110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2719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2718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2671</v>
      </c>
      <c r="CR608" s="5" t="s">
        <v>105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2717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2716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1932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1931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157</v>
      </c>
      <c r="BP622" s="4" t="s">
        <v>2715</v>
      </c>
      <c r="CB622" s="4" t="s">
        <v>2714</v>
      </c>
      <c r="CN622" s="4" t="s">
        <v>275</v>
      </c>
    </row>
    <row r="623" spans="1:113" ht="9.9" customHeight="1">
      <c r="E623" s="5" t="s">
        <v>74</v>
      </c>
      <c r="P623" s="4" t="s">
        <v>2713</v>
      </c>
    </row>
    <row r="624" spans="1:113" ht="9.9" customHeight="1">
      <c r="AC624" s="4" t="s">
        <v>2712</v>
      </c>
      <c r="AH624" s="4" t="s">
        <v>8</v>
      </c>
      <c r="AR624" s="4" t="s">
        <v>2484</v>
      </c>
      <c r="BD624" s="4" t="s">
        <v>2711</v>
      </c>
      <c r="BP624" s="4" t="s">
        <v>2710</v>
      </c>
      <c r="CB624" s="4" t="s">
        <v>2709</v>
      </c>
      <c r="CN624" s="4" t="s">
        <v>239</v>
      </c>
    </row>
    <row r="625" spans="5:92" ht="9.9" customHeight="1">
      <c r="E625" s="5" t="s">
        <v>65</v>
      </c>
      <c r="P625" s="4" t="s">
        <v>2708</v>
      </c>
      <c r="S625" s="3" t="s">
        <v>0</v>
      </c>
    </row>
    <row r="626" spans="5:92" ht="9.9" customHeight="1">
      <c r="AC626" s="4" t="s">
        <v>2707</v>
      </c>
      <c r="AH626" s="4" t="s">
        <v>62</v>
      </c>
      <c r="AR626" s="4" t="s">
        <v>2706</v>
      </c>
      <c r="BD626" s="4" t="s">
        <v>1429</v>
      </c>
      <c r="BP626" s="4" t="s">
        <v>2705</v>
      </c>
      <c r="CB626" s="4" t="s">
        <v>2704</v>
      </c>
      <c r="CN626" s="4" t="s">
        <v>275</v>
      </c>
    </row>
    <row r="627" spans="5:92" ht="9.9" customHeight="1">
      <c r="E627" s="5" t="s">
        <v>56</v>
      </c>
      <c r="P627" s="4" t="s">
        <v>2703</v>
      </c>
    </row>
    <row r="628" spans="5:92" ht="9.9" customHeight="1">
      <c r="AC628" s="4" t="s">
        <v>2702</v>
      </c>
      <c r="AH628" s="4" t="s">
        <v>44</v>
      </c>
      <c r="AR628" s="4" t="s">
        <v>2701</v>
      </c>
      <c r="BD628" s="4" t="s">
        <v>1684</v>
      </c>
      <c r="BP628" s="4" t="s">
        <v>2700</v>
      </c>
      <c r="CB628" s="4" t="s">
        <v>2699</v>
      </c>
      <c r="CN628" s="4" t="s">
        <v>321</v>
      </c>
    </row>
    <row r="629" spans="5:92" ht="9.9" customHeight="1">
      <c r="E629" s="5" t="s">
        <v>47</v>
      </c>
      <c r="P629" s="4" t="s">
        <v>2698</v>
      </c>
    </row>
    <row r="630" spans="5:92" ht="9.9" customHeight="1">
      <c r="AC630" s="4" t="s">
        <v>2697</v>
      </c>
      <c r="AH630" s="4" t="s">
        <v>53</v>
      </c>
      <c r="AR630" s="4" t="s">
        <v>2696</v>
      </c>
      <c r="BD630" s="4" t="s">
        <v>2695</v>
      </c>
      <c r="BP630" s="4" t="s">
        <v>2694</v>
      </c>
      <c r="CB630" s="4" t="s">
        <v>2693</v>
      </c>
      <c r="CN630" s="4" t="s">
        <v>855</v>
      </c>
    </row>
    <row r="631" spans="5:92" ht="9.9" customHeight="1">
      <c r="E631" s="5" t="s">
        <v>38</v>
      </c>
      <c r="P631" s="4" t="s">
        <v>2692</v>
      </c>
    </row>
    <row r="632" spans="5:92" ht="9.9" customHeight="1">
      <c r="AC632" s="4" t="s">
        <v>2691</v>
      </c>
      <c r="AH632" s="4" t="s">
        <v>71</v>
      </c>
      <c r="AR632" s="4" t="s">
        <v>2690</v>
      </c>
      <c r="BD632" s="4" t="s">
        <v>2689</v>
      </c>
      <c r="BP632" s="4" t="s">
        <v>2673</v>
      </c>
      <c r="CB632" s="4" t="s">
        <v>2688</v>
      </c>
      <c r="CN632" s="4" t="s">
        <v>275</v>
      </c>
    </row>
    <row r="633" spans="5:92" ht="9.9" customHeight="1">
      <c r="E633" s="5" t="s">
        <v>29</v>
      </c>
      <c r="P633" s="4" t="s">
        <v>2687</v>
      </c>
    </row>
    <row r="634" spans="5:92" ht="9.9" customHeight="1">
      <c r="AC634" s="5" t="s">
        <v>2686</v>
      </c>
      <c r="AH634" s="4" t="s">
        <v>35</v>
      </c>
      <c r="AR634" s="4" t="s">
        <v>2685</v>
      </c>
      <c r="BD634" s="4" t="s">
        <v>2684</v>
      </c>
      <c r="BP634" s="4" t="s">
        <v>2683</v>
      </c>
      <c r="CB634" s="4" t="s">
        <v>2682</v>
      </c>
      <c r="CN634" s="4" t="s">
        <v>239</v>
      </c>
    </row>
    <row r="635" spans="5:92" ht="9.9" customHeight="1">
      <c r="E635" s="5" t="s">
        <v>20</v>
      </c>
      <c r="P635" s="4" t="s">
        <v>2681</v>
      </c>
    </row>
    <row r="636" spans="5:92" ht="9.9" customHeight="1">
      <c r="AC636" s="4" t="s">
        <v>2680</v>
      </c>
      <c r="AH636" s="4" t="s">
        <v>26</v>
      </c>
      <c r="AR636" s="4" t="s">
        <v>2679</v>
      </c>
      <c r="BD636" s="4" t="s">
        <v>2678</v>
      </c>
      <c r="BP636" s="4" t="s">
        <v>2677</v>
      </c>
      <c r="CB636" s="4" t="s">
        <v>2141</v>
      </c>
      <c r="CN636" s="4" t="s">
        <v>328</v>
      </c>
    </row>
    <row r="637" spans="5:92" ht="9.9" customHeight="1">
      <c r="E637" s="5" t="s">
        <v>11</v>
      </c>
      <c r="P637" s="4" t="s">
        <v>2676</v>
      </c>
    </row>
    <row r="638" spans="5:92" ht="9.9" customHeight="1">
      <c r="AC638" s="4" t="s">
        <v>362</v>
      </c>
      <c r="AH638" s="4" t="s">
        <v>17</v>
      </c>
      <c r="AR638" s="4" t="s">
        <v>2675</v>
      </c>
      <c r="BD638" s="4" t="s">
        <v>2674</v>
      </c>
      <c r="BP638" s="4" t="s">
        <v>2673</v>
      </c>
      <c r="CB638" s="4" t="s">
        <v>2672</v>
      </c>
      <c r="CN638" s="4" t="s">
        <v>239</v>
      </c>
    </row>
    <row r="639" spans="5:92" ht="9.9" customHeight="1">
      <c r="E639" s="5" t="s">
        <v>2</v>
      </c>
      <c r="P639" s="4" t="s">
        <v>2671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1937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114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111</v>
      </c>
    </row>
    <row r="680" spans="1:113" ht="14.1" customHeight="1">
      <c r="BD680" s="20" t="s">
        <v>86</v>
      </c>
      <c r="DI680" s="4" t="s">
        <v>110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2670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2669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2641</v>
      </c>
      <c r="CR683" s="5" t="s">
        <v>1590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2668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2667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1932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1931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2666</v>
      </c>
      <c r="BP697" s="4" t="s">
        <v>2665</v>
      </c>
      <c r="CB697" s="4" t="s">
        <v>2664</v>
      </c>
      <c r="CN697" s="4" t="s">
        <v>467</v>
      </c>
    </row>
    <row r="698" spans="1:113" ht="9.9" customHeight="1">
      <c r="E698" s="5" t="s">
        <v>74</v>
      </c>
      <c r="P698" s="4" t="s">
        <v>2663</v>
      </c>
    </row>
    <row r="699" spans="1:113" ht="9.9" customHeight="1">
      <c r="AC699" s="4" t="s">
        <v>2662</v>
      </c>
      <c r="AH699" s="4" t="s">
        <v>26</v>
      </c>
      <c r="AR699" s="4" t="s">
        <v>2661</v>
      </c>
      <c r="BD699" s="4" t="s">
        <v>2660</v>
      </c>
      <c r="BP699" s="4" t="s">
        <v>2659</v>
      </c>
      <c r="CB699" s="4" t="s">
        <v>2658</v>
      </c>
      <c r="CN699" s="4" t="s">
        <v>66</v>
      </c>
    </row>
    <row r="700" spans="1:113" ht="9.9" customHeight="1">
      <c r="E700" s="5" t="s">
        <v>65</v>
      </c>
      <c r="P700" s="4" t="s">
        <v>2657</v>
      </c>
      <c r="S700" s="3" t="s">
        <v>0</v>
      </c>
    </row>
    <row r="701" spans="1:113" ht="9.9" customHeight="1">
      <c r="AC701" s="4" t="s">
        <v>2656</v>
      </c>
      <c r="AH701" s="4" t="s">
        <v>44</v>
      </c>
      <c r="AR701" s="4" t="s">
        <v>2655</v>
      </c>
      <c r="BD701" s="4" t="s">
        <v>2654</v>
      </c>
      <c r="BP701" s="4" t="s">
        <v>2653</v>
      </c>
      <c r="CB701" s="4" t="s">
        <v>1514</v>
      </c>
      <c r="CN701" s="4" t="s">
        <v>528</v>
      </c>
    </row>
    <row r="702" spans="1:113" ht="9.9" customHeight="1">
      <c r="E702" s="5" t="s">
        <v>56</v>
      </c>
      <c r="P702" s="4" t="s">
        <v>2652</v>
      </c>
    </row>
    <row r="703" spans="1:113" ht="9.9" customHeight="1">
      <c r="AC703" s="5" t="s">
        <v>2651</v>
      </c>
      <c r="AH703" s="4" t="s">
        <v>35</v>
      </c>
      <c r="AR703" s="4" t="s">
        <v>2650</v>
      </c>
      <c r="BD703" s="4" t="s">
        <v>2649</v>
      </c>
      <c r="BP703" s="4" t="s">
        <v>2648</v>
      </c>
      <c r="CB703" s="4" t="s">
        <v>1006</v>
      </c>
      <c r="CN703" s="4" t="s">
        <v>202</v>
      </c>
    </row>
    <row r="704" spans="1:113" ht="9.9" customHeight="1">
      <c r="E704" s="5" t="s">
        <v>47</v>
      </c>
      <c r="P704" s="4" t="s">
        <v>2647</v>
      </c>
    </row>
    <row r="705" spans="5:92" ht="9.9" customHeight="1">
      <c r="AC705" s="4" t="s">
        <v>2646</v>
      </c>
      <c r="AH705" s="4" t="s">
        <v>17</v>
      </c>
      <c r="AR705" s="4" t="s">
        <v>2645</v>
      </c>
      <c r="BD705" s="4" t="s">
        <v>2644</v>
      </c>
      <c r="BP705" s="4" t="s">
        <v>2643</v>
      </c>
      <c r="CB705" s="4" t="s">
        <v>2642</v>
      </c>
      <c r="CN705" s="4" t="s">
        <v>553</v>
      </c>
    </row>
    <row r="706" spans="5:92" ht="9.9" customHeight="1">
      <c r="E706" s="5" t="s">
        <v>38</v>
      </c>
      <c r="P706" s="4" t="s">
        <v>2641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1937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114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111</v>
      </c>
    </row>
    <row r="755" spans="1:113" ht="14.1" customHeight="1">
      <c r="BD755" s="20" t="s">
        <v>86</v>
      </c>
      <c r="DI755" s="4" t="s">
        <v>110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2640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2639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2585</v>
      </c>
      <c r="CR758" s="5" t="s">
        <v>268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2638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2637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1932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1931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2636</v>
      </c>
      <c r="BP772" s="4" t="s">
        <v>2635</v>
      </c>
      <c r="CB772" s="4" t="s">
        <v>2634</v>
      </c>
      <c r="CN772" s="4" t="s">
        <v>126</v>
      </c>
    </row>
    <row r="773" spans="1:113" ht="9.9" customHeight="1">
      <c r="E773" s="5" t="s">
        <v>74</v>
      </c>
      <c r="P773" s="4" t="s">
        <v>2633</v>
      </c>
    </row>
    <row r="774" spans="1:113" ht="9.9" customHeight="1">
      <c r="AC774" s="4" t="s">
        <v>2632</v>
      </c>
      <c r="AH774" s="4" t="s">
        <v>62</v>
      </c>
      <c r="AR774" s="4" t="s">
        <v>2631</v>
      </c>
      <c r="BD774" s="4" t="s">
        <v>2630</v>
      </c>
      <c r="BP774" s="4" t="s">
        <v>2629</v>
      </c>
      <c r="CB774" s="4" t="s">
        <v>1407</v>
      </c>
      <c r="CN774" s="4" t="s">
        <v>343</v>
      </c>
    </row>
    <row r="775" spans="1:113" ht="9.9" customHeight="1">
      <c r="E775" s="5" t="s">
        <v>65</v>
      </c>
      <c r="P775" s="4" t="s">
        <v>2628</v>
      </c>
      <c r="S775" s="3" t="s">
        <v>0</v>
      </c>
    </row>
    <row r="776" spans="1:113" ht="9.9" customHeight="1">
      <c r="AC776" s="4" t="s">
        <v>2627</v>
      </c>
      <c r="AH776" s="4" t="s">
        <v>137</v>
      </c>
      <c r="AR776" s="4" t="s">
        <v>2626</v>
      </c>
      <c r="BD776" s="4" t="s">
        <v>1058</v>
      </c>
      <c r="BP776" s="4" t="s">
        <v>2625</v>
      </c>
      <c r="CB776" s="4" t="s">
        <v>2624</v>
      </c>
      <c r="CN776" s="4" t="s">
        <v>30</v>
      </c>
    </row>
    <row r="777" spans="1:113" ht="9.9" customHeight="1">
      <c r="E777" s="5" t="s">
        <v>56</v>
      </c>
      <c r="P777" s="4" t="s">
        <v>2623</v>
      </c>
    </row>
    <row r="778" spans="1:113" ht="9.9" customHeight="1">
      <c r="AC778" s="4" t="s">
        <v>2622</v>
      </c>
      <c r="AH778" s="4" t="s">
        <v>8</v>
      </c>
      <c r="AR778" s="4" t="s">
        <v>2621</v>
      </c>
      <c r="BD778" s="4" t="s">
        <v>2620</v>
      </c>
      <c r="BP778" s="4" t="s">
        <v>2619</v>
      </c>
      <c r="CB778" s="4" t="s">
        <v>2618</v>
      </c>
      <c r="CN778" s="4" t="s">
        <v>596</v>
      </c>
    </row>
    <row r="779" spans="1:113" ht="9.9" customHeight="1">
      <c r="E779" s="5" t="s">
        <v>47</v>
      </c>
      <c r="P779" s="4" t="s">
        <v>2617</v>
      </c>
    </row>
    <row r="780" spans="1:113" ht="9.9" customHeight="1">
      <c r="AC780" s="4" t="s">
        <v>2616</v>
      </c>
      <c r="AH780" s="4" t="s">
        <v>71</v>
      </c>
      <c r="AR780" s="4" t="s">
        <v>2615</v>
      </c>
      <c r="BD780" s="4" t="s">
        <v>2614</v>
      </c>
      <c r="BP780" s="4" t="s">
        <v>1883</v>
      </c>
      <c r="CB780" s="4" t="s">
        <v>2515</v>
      </c>
      <c r="CN780" s="4" t="s">
        <v>39</v>
      </c>
    </row>
    <row r="781" spans="1:113" ht="9.9" customHeight="1">
      <c r="E781" s="5" t="s">
        <v>38</v>
      </c>
      <c r="P781" s="4" t="s">
        <v>2613</v>
      </c>
    </row>
    <row r="782" spans="1:113" ht="9.9" customHeight="1">
      <c r="AC782" s="4" t="s">
        <v>2612</v>
      </c>
      <c r="AH782" s="4" t="s">
        <v>26</v>
      </c>
      <c r="AR782" s="4" t="s">
        <v>2611</v>
      </c>
      <c r="BD782" s="4" t="s">
        <v>2610</v>
      </c>
      <c r="BP782" s="4" t="s">
        <v>2609</v>
      </c>
      <c r="CB782" s="4" t="s">
        <v>406</v>
      </c>
      <c r="CN782" s="4" t="s">
        <v>147</v>
      </c>
    </row>
    <row r="783" spans="1:113" ht="9.9" customHeight="1">
      <c r="E783" s="5" t="s">
        <v>29</v>
      </c>
      <c r="P783" s="4" t="s">
        <v>2608</v>
      </c>
    </row>
    <row r="784" spans="1:113" ht="9.9" customHeight="1">
      <c r="AC784" s="4" t="s">
        <v>2607</v>
      </c>
      <c r="AH784" s="4" t="s">
        <v>44</v>
      </c>
      <c r="AR784" s="4" t="s">
        <v>2606</v>
      </c>
      <c r="BD784" s="4" t="s">
        <v>2605</v>
      </c>
      <c r="BP784" s="4" t="s">
        <v>2604</v>
      </c>
      <c r="CB784" s="4" t="s">
        <v>2603</v>
      </c>
      <c r="CN784" s="4" t="s">
        <v>560</v>
      </c>
    </row>
    <row r="785" spans="5:92" ht="9.9" customHeight="1">
      <c r="E785" s="5" t="s">
        <v>20</v>
      </c>
      <c r="P785" s="4" t="s">
        <v>2602</v>
      </c>
    </row>
    <row r="786" spans="5:92" ht="9.9" customHeight="1">
      <c r="AC786" s="5" t="s">
        <v>2601</v>
      </c>
      <c r="AH786" s="4" t="s">
        <v>35</v>
      </c>
      <c r="AR786" s="4" t="s">
        <v>2600</v>
      </c>
      <c r="BD786" s="4" t="s">
        <v>2599</v>
      </c>
      <c r="BP786" s="4" t="s">
        <v>2598</v>
      </c>
      <c r="CB786" s="4" t="s">
        <v>2597</v>
      </c>
      <c r="CN786" s="4" t="s">
        <v>147</v>
      </c>
    </row>
    <row r="787" spans="5:92" ht="9.9" customHeight="1">
      <c r="E787" s="5" t="s">
        <v>11</v>
      </c>
      <c r="P787" s="4" t="s">
        <v>2596</v>
      </c>
    </row>
    <row r="788" spans="5:92" ht="9.9" customHeight="1">
      <c r="AC788" s="4" t="s">
        <v>2595</v>
      </c>
      <c r="AH788" s="4" t="s">
        <v>53</v>
      </c>
      <c r="AR788" s="4" t="s">
        <v>2594</v>
      </c>
      <c r="BD788" s="4" t="s">
        <v>2593</v>
      </c>
      <c r="BP788" s="4" t="s">
        <v>2592</v>
      </c>
      <c r="CB788" s="4" t="s">
        <v>2591</v>
      </c>
      <c r="CN788" s="4" t="s">
        <v>126</v>
      </c>
    </row>
    <row r="789" spans="5:92" ht="9.9" customHeight="1">
      <c r="E789" s="5" t="s">
        <v>2</v>
      </c>
      <c r="P789" s="4" t="s">
        <v>2590</v>
      </c>
    </row>
    <row r="790" spans="5:92" ht="9.9" customHeight="1">
      <c r="AC790" s="4" t="s">
        <v>2589</v>
      </c>
      <c r="AH790" s="4" t="s">
        <v>17</v>
      </c>
      <c r="AR790" s="4" t="s">
        <v>2588</v>
      </c>
      <c r="BD790" s="4" t="s">
        <v>2587</v>
      </c>
      <c r="BP790" s="4" t="s">
        <v>2564</v>
      </c>
      <c r="CB790" s="4" t="s">
        <v>2586</v>
      </c>
      <c r="CN790" s="4" t="s">
        <v>521</v>
      </c>
    </row>
    <row r="791" spans="5:92" ht="9.9" customHeight="1">
      <c r="E791" s="5" t="s">
        <v>125</v>
      </c>
      <c r="P791" s="4" t="s">
        <v>2585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1937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114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111</v>
      </c>
    </row>
    <row r="830" spans="1:113" ht="14.1" customHeight="1">
      <c r="BD830" s="20" t="s">
        <v>86</v>
      </c>
      <c r="DI830" s="4" t="s">
        <v>110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2584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2583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2532</v>
      </c>
      <c r="CR833" s="5" t="s">
        <v>105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2582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2581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1932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1931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2580</v>
      </c>
      <c r="BP847" s="4" t="s">
        <v>2579</v>
      </c>
      <c r="CB847" s="4" t="s">
        <v>2578</v>
      </c>
      <c r="CN847" s="4" t="s">
        <v>275</v>
      </c>
    </row>
    <row r="848" spans="1:113" ht="9.9" customHeight="1">
      <c r="E848" s="5" t="s">
        <v>74</v>
      </c>
      <c r="P848" s="4" t="s">
        <v>2577</v>
      </c>
    </row>
    <row r="849" spans="5:92" ht="9.9" customHeight="1">
      <c r="AC849" s="4" t="s">
        <v>2576</v>
      </c>
      <c r="AH849" s="4" t="s">
        <v>8</v>
      </c>
      <c r="AR849" s="4" t="s">
        <v>16</v>
      </c>
      <c r="BD849" s="4" t="s">
        <v>2575</v>
      </c>
      <c r="BP849" s="4" t="s">
        <v>2574</v>
      </c>
      <c r="CB849" s="4" t="s">
        <v>2573</v>
      </c>
      <c r="CN849" s="4" t="s">
        <v>2572</v>
      </c>
    </row>
    <row r="850" spans="5:92" ht="9.9" customHeight="1">
      <c r="E850" s="5" t="s">
        <v>65</v>
      </c>
      <c r="P850" s="4" t="s">
        <v>2571</v>
      </c>
      <c r="S850" s="3" t="s">
        <v>0</v>
      </c>
    </row>
    <row r="851" spans="5:92" ht="9.9" customHeight="1">
      <c r="AC851" s="4" t="s">
        <v>2570</v>
      </c>
      <c r="AH851" s="4" t="s">
        <v>62</v>
      </c>
      <c r="AR851" s="4" t="s">
        <v>2569</v>
      </c>
      <c r="BD851" s="4" t="s">
        <v>1279</v>
      </c>
      <c r="BP851" s="4" t="s">
        <v>2568</v>
      </c>
      <c r="CB851" s="4" t="s">
        <v>60</v>
      </c>
      <c r="CN851" s="4" t="s">
        <v>239</v>
      </c>
    </row>
    <row r="852" spans="5:92" ht="9.9" customHeight="1">
      <c r="E852" s="5" t="s">
        <v>56</v>
      </c>
      <c r="P852" s="4" t="s">
        <v>2567</v>
      </c>
    </row>
    <row r="853" spans="5:92" ht="9.9" customHeight="1">
      <c r="AC853" s="4" t="s">
        <v>2566</v>
      </c>
      <c r="AH853" s="4" t="s">
        <v>53</v>
      </c>
      <c r="AR853" s="4" t="s">
        <v>1654</v>
      </c>
      <c r="BD853" s="4" t="s">
        <v>2565</v>
      </c>
      <c r="BP853" s="4" t="s">
        <v>2564</v>
      </c>
      <c r="CB853" s="4" t="s">
        <v>2563</v>
      </c>
      <c r="CN853" s="4" t="s">
        <v>855</v>
      </c>
    </row>
    <row r="854" spans="5:92" ht="9.9" customHeight="1">
      <c r="E854" s="5" t="s">
        <v>47</v>
      </c>
      <c r="P854" s="4" t="s">
        <v>2562</v>
      </c>
    </row>
    <row r="855" spans="5:92" ht="9.9" customHeight="1">
      <c r="AC855" s="4" t="s">
        <v>2561</v>
      </c>
      <c r="AH855" s="4" t="s">
        <v>26</v>
      </c>
      <c r="AR855" s="4" t="s">
        <v>2560</v>
      </c>
      <c r="BD855" s="4" t="s">
        <v>2559</v>
      </c>
      <c r="BP855" s="4" t="s">
        <v>2558</v>
      </c>
      <c r="CB855" s="4" t="s">
        <v>2557</v>
      </c>
      <c r="CN855" s="4" t="s">
        <v>438</v>
      </c>
    </row>
    <row r="856" spans="5:92" ht="9.9" customHeight="1">
      <c r="E856" s="5" t="s">
        <v>38</v>
      </c>
      <c r="P856" s="4" t="s">
        <v>2556</v>
      </c>
    </row>
    <row r="857" spans="5:92" ht="9.9" customHeight="1">
      <c r="AC857" s="4" t="s">
        <v>2555</v>
      </c>
      <c r="AH857" s="4" t="s">
        <v>71</v>
      </c>
      <c r="AR857" s="4" t="s">
        <v>2554</v>
      </c>
      <c r="BD857" s="4" t="s">
        <v>2553</v>
      </c>
      <c r="BP857" s="4" t="s">
        <v>2552</v>
      </c>
      <c r="CB857" s="4" t="s">
        <v>2551</v>
      </c>
      <c r="CN857" s="4" t="s">
        <v>239</v>
      </c>
    </row>
    <row r="858" spans="5:92" ht="9.9" customHeight="1">
      <c r="E858" s="5" t="s">
        <v>29</v>
      </c>
      <c r="P858" s="4" t="s">
        <v>2550</v>
      </c>
    </row>
    <row r="859" spans="5:92" ht="9.9" customHeight="1">
      <c r="AC859" s="5" t="s">
        <v>2549</v>
      </c>
      <c r="AH859" s="4" t="s">
        <v>35</v>
      </c>
      <c r="AR859" s="4" t="s">
        <v>2548</v>
      </c>
      <c r="BD859" s="4" t="s">
        <v>2547</v>
      </c>
      <c r="BP859" s="4" t="s">
        <v>2546</v>
      </c>
      <c r="CB859" s="4" t="s">
        <v>2545</v>
      </c>
      <c r="CN859" s="4" t="s">
        <v>855</v>
      </c>
    </row>
    <row r="860" spans="5:92" ht="9.9" customHeight="1">
      <c r="E860" s="5" t="s">
        <v>20</v>
      </c>
      <c r="P860" s="4" t="s">
        <v>2544</v>
      </c>
    </row>
    <row r="861" spans="5:92" ht="9.9" customHeight="1">
      <c r="AC861" s="4" t="s">
        <v>2543</v>
      </c>
      <c r="AH861" s="4" t="s">
        <v>44</v>
      </c>
      <c r="AR861" s="4" t="s">
        <v>2542</v>
      </c>
      <c r="BD861" s="4" t="s">
        <v>2541</v>
      </c>
      <c r="BP861" s="4" t="s">
        <v>2540</v>
      </c>
      <c r="CB861" s="4" t="s">
        <v>2539</v>
      </c>
      <c r="CN861" s="4" t="s">
        <v>321</v>
      </c>
    </row>
    <row r="862" spans="5:92" ht="9.9" customHeight="1">
      <c r="E862" s="5" t="s">
        <v>11</v>
      </c>
      <c r="P862" s="4" t="s">
        <v>2538</v>
      </c>
    </row>
    <row r="863" spans="5:92" ht="9.9" customHeight="1">
      <c r="AC863" s="4" t="s">
        <v>2537</v>
      </c>
      <c r="AH863" s="4" t="s">
        <v>17</v>
      </c>
      <c r="AR863" s="4" t="s">
        <v>2536</v>
      </c>
      <c r="BD863" s="4" t="s">
        <v>2535</v>
      </c>
      <c r="BP863" s="4" t="s">
        <v>2534</v>
      </c>
      <c r="CB863" s="4" t="s">
        <v>2533</v>
      </c>
      <c r="CN863" s="4" t="s">
        <v>321</v>
      </c>
    </row>
    <row r="864" spans="5:92" ht="9.9" customHeight="1">
      <c r="E864" s="5" t="s">
        <v>2</v>
      </c>
      <c r="P864" s="4" t="s">
        <v>2532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1937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114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111</v>
      </c>
    </row>
    <row r="905" spans="1:113" ht="14.1" customHeight="1">
      <c r="BD905" s="20" t="s">
        <v>86</v>
      </c>
      <c r="DI905" s="4" t="s">
        <v>110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2531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2530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2464</v>
      </c>
      <c r="CR908" s="5" t="s">
        <v>359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2529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2528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1932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1931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2527</v>
      </c>
      <c r="BP922" s="4" t="s">
        <v>1958</v>
      </c>
      <c r="CB922" s="4" t="s">
        <v>2526</v>
      </c>
      <c r="CN922" s="4" t="s">
        <v>438</v>
      </c>
    </row>
    <row r="923" spans="1:113" ht="9.9" customHeight="1">
      <c r="E923" s="5" t="s">
        <v>74</v>
      </c>
      <c r="P923" s="4" t="s">
        <v>2525</v>
      </c>
    </row>
    <row r="924" spans="1:113" ht="9.9" customHeight="1">
      <c r="AC924" s="4" t="s">
        <v>2524</v>
      </c>
      <c r="AH924" s="4" t="s">
        <v>172</v>
      </c>
      <c r="AR924" s="4" t="s">
        <v>2523</v>
      </c>
      <c r="BD924" s="4" t="s">
        <v>2522</v>
      </c>
      <c r="BP924" s="4" t="s">
        <v>2337</v>
      </c>
      <c r="CB924" s="4" t="s">
        <v>2521</v>
      </c>
      <c r="CN924" s="4" t="s">
        <v>12</v>
      </c>
    </row>
    <row r="925" spans="1:113" ht="9.9" customHeight="1">
      <c r="E925" s="5" t="s">
        <v>65</v>
      </c>
      <c r="P925" s="4" t="s">
        <v>2520</v>
      </c>
      <c r="S925" s="3" t="s">
        <v>0</v>
      </c>
    </row>
    <row r="926" spans="1:113" ht="9.9" customHeight="1">
      <c r="AC926" s="4" t="s">
        <v>2519</v>
      </c>
      <c r="AH926" s="4" t="s">
        <v>333</v>
      </c>
      <c r="AR926" s="4" t="s">
        <v>2518</v>
      </c>
      <c r="BD926" s="4" t="s">
        <v>2517</v>
      </c>
      <c r="BP926" s="4" t="s">
        <v>2516</v>
      </c>
      <c r="CB926" s="4" t="s">
        <v>2515</v>
      </c>
      <c r="CN926" s="4" t="s">
        <v>57</v>
      </c>
    </row>
    <row r="927" spans="1:113" ht="9.9" customHeight="1">
      <c r="E927" s="5" t="s">
        <v>56</v>
      </c>
      <c r="P927" s="4" t="s">
        <v>2514</v>
      </c>
    </row>
    <row r="928" spans="1:113" ht="9.9" customHeight="1">
      <c r="AC928" s="4" t="s">
        <v>2513</v>
      </c>
      <c r="AH928" s="4" t="s">
        <v>62</v>
      </c>
      <c r="AR928" s="4" t="s">
        <v>2512</v>
      </c>
      <c r="BD928" s="4" t="s">
        <v>2511</v>
      </c>
      <c r="BP928" s="4" t="s">
        <v>2510</v>
      </c>
      <c r="CB928" s="4" t="s">
        <v>2509</v>
      </c>
      <c r="CN928" s="4" t="s">
        <v>118</v>
      </c>
    </row>
    <row r="929" spans="5:92" ht="9.9" customHeight="1">
      <c r="E929" s="5" t="s">
        <v>47</v>
      </c>
      <c r="P929" s="4" t="s">
        <v>2508</v>
      </c>
    </row>
    <row r="930" spans="5:92" ht="9.9" customHeight="1">
      <c r="AC930" s="4" t="s">
        <v>2507</v>
      </c>
      <c r="AH930" s="4" t="s">
        <v>17</v>
      </c>
      <c r="AR930" s="4" t="s">
        <v>2506</v>
      </c>
      <c r="BD930" s="4" t="s">
        <v>2505</v>
      </c>
      <c r="BP930" s="4" t="s">
        <v>2504</v>
      </c>
      <c r="CB930" s="4" t="s">
        <v>2503</v>
      </c>
      <c r="CN930" s="4" t="s">
        <v>855</v>
      </c>
    </row>
    <row r="931" spans="5:92" ht="9.9" customHeight="1">
      <c r="E931" s="5" t="s">
        <v>38</v>
      </c>
      <c r="P931" s="4" t="s">
        <v>2502</v>
      </c>
    </row>
    <row r="932" spans="5:92" ht="9.9" customHeight="1">
      <c r="AC932" s="4" t="s">
        <v>2501</v>
      </c>
      <c r="AH932" s="4" t="s">
        <v>8</v>
      </c>
      <c r="AR932" s="4" t="s">
        <v>2500</v>
      </c>
      <c r="BD932" s="4" t="s">
        <v>2499</v>
      </c>
      <c r="BP932" s="4" t="s">
        <v>2498</v>
      </c>
      <c r="CB932" s="4" t="s">
        <v>2497</v>
      </c>
      <c r="CN932" s="4" t="s">
        <v>118</v>
      </c>
    </row>
    <row r="933" spans="5:92" ht="9.9" customHeight="1">
      <c r="E933" s="5" t="s">
        <v>29</v>
      </c>
      <c r="P933" s="4" t="s">
        <v>2496</v>
      </c>
    </row>
    <row r="934" spans="5:92" ht="9.9" customHeight="1">
      <c r="AC934" s="4" t="s">
        <v>2495</v>
      </c>
      <c r="AH934" s="4" t="s">
        <v>71</v>
      </c>
      <c r="AR934" s="4" t="s">
        <v>2494</v>
      </c>
      <c r="BD934" s="4" t="s">
        <v>1128</v>
      </c>
      <c r="BP934" s="4" t="s">
        <v>2493</v>
      </c>
      <c r="CB934" s="4" t="s">
        <v>1682</v>
      </c>
      <c r="CN934" s="4" t="s">
        <v>239</v>
      </c>
    </row>
    <row r="935" spans="5:92" ht="9.9" customHeight="1">
      <c r="E935" s="5" t="s">
        <v>20</v>
      </c>
      <c r="P935" s="4" t="s">
        <v>2492</v>
      </c>
    </row>
    <row r="936" spans="5:92" ht="9.9" customHeight="1">
      <c r="AC936" s="4" t="s">
        <v>2491</v>
      </c>
      <c r="AH936" s="4" t="s">
        <v>53</v>
      </c>
      <c r="AR936" s="4" t="s">
        <v>2490</v>
      </c>
      <c r="BD936" s="4" t="s">
        <v>2489</v>
      </c>
      <c r="BP936" s="4" t="s">
        <v>2488</v>
      </c>
      <c r="CB936" s="4" t="s">
        <v>2487</v>
      </c>
      <c r="CN936" s="4" t="s">
        <v>202</v>
      </c>
    </row>
    <row r="937" spans="5:92" ht="9.9" customHeight="1">
      <c r="E937" s="5" t="s">
        <v>11</v>
      </c>
      <c r="P937" s="4" t="s">
        <v>2486</v>
      </c>
    </row>
    <row r="938" spans="5:92" ht="9.9" customHeight="1">
      <c r="AC938" s="4" t="s">
        <v>2485</v>
      </c>
      <c r="AH938" s="4" t="s">
        <v>137</v>
      </c>
      <c r="AR938" s="4" t="s">
        <v>2484</v>
      </c>
      <c r="BD938" s="4" t="s">
        <v>2483</v>
      </c>
      <c r="BP938" s="4" t="s">
        <v>2482</v>
      </c>
      <c r="CB938" s="4" t="s">
        <v>2481</v>
      </c>
      <c r="CN938" s="4" t="s">
        <v>438</v>
      </c>
    </row>
    <row r="939" spans="5:92" ht="9.9" customHeight="1">
      <c r="E939" s="5" t="s">
        <v>2</v>
      </c>
      <c r="P939" s="4" t="s">
        <v>2480</v>
      </c>
    </row>
    <row r="940" spans="5:92" ht="9.9" customHeight="1">
      <c r="AC940" s="5" t="s">
        <v>2479</v>
      </c>
      <c r="AH940" s="4" t="s">
        <v>35</v>
      </c>
      <c r="AR940" s="4" t="s">
        <v>2478</v>
      </c>
      <c r="BD940" s="4" t="s">
        <v>2477</v>
      </c>
      <c r="BP940" s="4" t="s">
        <v>2476</v>
      </c>
      <c r="CB940" s="4" t="s">
        <v>2136</v>
      </c>
      <c r="CN940" s="4" t="s">
        <v>438</v>
      </c>
    </row>
    <row r="941" spans="5:92" ht="9.9" customHeight="1">
      <c r="E941" s="5" t="s">
        <v>125</v>
      </c>
      <c r="P941" s="4" t="s">
        <v>2475</v>
      </c>
    </row>
    <row r="942" spans="5:92" ht="9.9" customHeight="1">
      <c r="AC942" s="4" t="s">
        <v>2474</v>
      </c>
      <c r="AH942" s="4" t="s">
        <v>26</v>
      </c>
      <c r="AR942" s="4" t="s">
        <v>2473</v>
      </c>
      <c r="BD942" s="4" t="s">
        <v>2432</v>
      </c>
      <c r="BP942" s="4" t="s">
        <v>2472</v>
      </c>
      <c r="CB942" s="4" t="s">
        <v>2471</v>
      </c>
      <c r="CN942" s="4" t="s">
        <v>438</v>
      </c>
    </row>
    <row r="943" spans="5:92" ht="9.9" customHeight="1">
      <c r="E943" s="5" t="s">
        <v>117</v>
      </c>
      <c r="P943" s="4" t="s">
        <v>2470</v>
      </c>
    </row>
    <row r="944" spans="5:92" ht="9.9" customHeight="1">
      <c r="AC944" s="4" t="s">
        <v>2469</v>
      </c>
      <c r="AH944" s="4" t="s">
        <v>44</v>
      </c>
      <c r="AR944" s="4" t="s">
        <v>2468</v>
      </c>
      <c r="BD944" s="4" t="s">
        <v>2467</v>
      </c>
      <c r="BP944" s="4" t="s">
        <v>2466</v>
      </c>
      <c r="CB944" s="4" t="s">
        <v>2465</v>
      </c>
      <c r="CN944" s="4" t="s">
        <v>438</v>
      </c>
    </row>
    <row r="945" spans="5:16" ht="9.9" customHeight="1">
      <c r="E945" s="5" t="s">
        <v>274</v>
      </c>
      <c r="P945" s="4" t="s">
        <v>2464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1937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114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111</v>
      </c>
    </row>
    <row r="980" spans="1:113" ht="14.1" customHeight="1">
      <c r="BD980" s="20" t="s">
        <v>86</v>
      </c>
      <c r="DI980" s="4" t="s">
        <v>110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86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906</v>
      </c>
      <c r="BD983" s="1" t="s">
        <v>95</v>
      </c>
      <c r="BW983" s="15" t="s">
        <v>2459</v>
      </c>
      <c r="CR983" s="5" t="s">
        <v>1872</v>
      </c>
      <c r="CS983" s="1" t="s">
        <v>94</v>
      </c>
      <c r="DI983" s="14"/>
    </row>
    <row r="984" spans="1:113" ht="9.9" customHeight="1">
      <c r="A984" s="16" t="s">
        <v>93</v>
      </c>
      <c r="T984" s="15" t="s">
        <v>901</v>
      </c>
      <c r="BD984" s="1" t="s">
        <v>91</v>
      </c>
      <c r="BW984" s="15" t="s">
        <v>86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2463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1932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1931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903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902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901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2462</v>
      </c>
      <c r="BP997" s="4" t="s">
        <v>2461</v>
      </c>
      <c r="CB997" s="4" t="s">
        <v>2460</v>
      </c>
      <c r="CN997" s="4" t="s">
        <v>855</v>
      </c>
    </row>
    <row r="998" spans="1:113" ht="9.9" customHeight="1">
      <c r="E998" s="5" t="s">
        <v>74</v>
      </c>
      <c r="P998" s="4" t="s">
        <v>2459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1937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114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111</v>
      </c>
    </row>
    <row r="1055" spans="1:113" ht="14.1" customHeight="1">
      <c r="BD1055" s="20" t="s">
        <v>86</v>
      </c>
      <c r="DI1055" s="4" t="s">
        <v>110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2458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2457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838</v>
      </c>
      <c r="BD1058" s="1" t="s">
        <v>95</v>
      </c>
      <c r="BW1058" s="15" t="s">
        <v>2413</v>
      </c>
      <c r="CR1058" s="5" t="s">
        <v>1301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833</v>
      </c>
      <c r="BD1059" s="1" t="s">
        <v>91</v>
      </c>
      <c r="BW1059" s="15" t="s">
        <v>2456</v>
      </c>
      <c r="DI1059" s="14"/>
    </row>
    <row r="1060" spans="1:113" ht="9.9" customHeight="1">
      <c r="A1060" s="16" t="s">
        <v>90</v>
      </c>
      <c r="T1060" s="15" t="s">
        <v>353</v>
      </c>
      <c r="BD1060" s="1" t="s">
        <v>88</v>
      </c>
      <c r="BW1060" s="15" t="s">
        <v>2455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1932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1931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835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834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833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353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2454</v>
      </c>
      <c r="BP1072" s="4" t="s">
        <v>2453</v>
      </c>
      <c r="CB1072" s="4" t="s">
        <v>2452</v>
      </c>
      <c r="CN1072" s="4" t="s">
        <v>321</v>
      </c>
    </row>
    <row r="1073" spans="5:92" ht="9.9" customHeight="1">
      <c r="E1073" s="5" t="s">
        <v>74</v>
      </c>
      <c r="P1073" s="4" t="s">
        <v>2451</v>
      </c>
    </row>
    <row r="1074" spans="5:92" ht="9.9" customHeight="1">
      <c r="AC1074" s="4" t="s">
        <v>2450</v>
      </c>
      <c r="AH1074" s="4" t="s">
        <v>53</v>
      </c>
      <c r="AR1074" s="4" t="s">
        <v>2449</v>
      </c>
      <c r="BD1074" s="4" t="s">
        <v>2448</v>
      </c>
      <c r="BP1074" s="4" t="s">
        <v>2447</v>
      </c>
      <c r="CB1074" s="4" t="s">
        <v>2446</v>
      </c>
      <c r="CN1074" s="4" t="s">
        <v>2159</v>
      </c>
    </row>
    <row r="1075" spans="5:92" ht="9.9" customHeight="1">
      <c r="E1075" s="5" t="s">
        <v>65</v>
      </c>
      <c r="P1075" s="4" t="s">
        <v>2445</v>
      </c>
      <c r="S1075" s="3" t="s">
        <v>0</v>
      </c>
    </row>
    <row r="1076" spans="5:92" ht="9.9" customHeight="1">
      <c r="AC1076" s="4" t="s">
        <v>2444</v>
      </c>
      <c r="AH1076" s="4" t="s">
        <v>71</v>
      </c>
      <c r="AR1076" s="4" t="s">
        <v>2443</v>
      </c>
      <c r="BD1076" s="4" t="s">
        <v>2442</v>
      </c>
      <c r="BP1076" s="4" t="s">
        <v>2441</v>
      </c>
      <c r="CB1076" s="4" t="s">
        <v>1138</v>
      </c>
      <c r="CN1076" s="4" t="s">
        <v>371</v>
      </c>
    </row>
    <row r="1077" spans="5:92" ht="9.9" customHeight="1">
      <c r="E1077" s="5" t="s">
        <v>56</v>
      </c>
      <c r="P1077" s="4" t="s">
        <v>2440</v>
      </c>
    </row>
    <row r="1078" spans="5:92" ht="9.9" customHeight="1">
      <c r="AC1078" s="4" t="s">
        <v>2439</v>
      </c>
      <c r="AH1078" s="4" t="s">
        <v>44</v>
      </c>
      <c r="AR1078" s="4" t="s">
        <v>2438</v>
      </c>
      <c r="BD1078" s="4" t="s">
        <v>402</v>
      </c>
      <c r="BP1078" s="4" t="s">
        <v>2437</v>
      </c>
      <c r="CB1078" s="4" t="s">
        <v>2436</v>
      </c>
      <c r="CN1078" s="4" t="s">
        <v>399</v>
      </c>
    </row>
    <row r="1079" spans="5:92" ht="9.9" customHeight="1">
      <c r="E1079" s="5" t="s">
        <v>47</v>
      </c>
      <c r="P1079" s="4" t="s">
        <v>2435</v>
      </c>
    </row>
    <row r="1080" spans="5:92" ht="9.9" customHeight="1">
      <c r="AC1080" s="4" t="s">
        <v>2434</v>
      </c>
      <c r="AH1080" s="4" t="s">
        <v>26</v>
      </c>
      <c r="AR1080" s="4" t="s">
        <v>2433</v>
      </c>
      <c r="BD1080" s="4" t="s">
        <v>2432</v>
      </c>
      <c r="BP1080" s="4" t="s">
        <v>2431</v>
      </c>
      <c r="CB1080" s="4" t="s">
        <v>2430</v>
      </c>
      <c r="CN1080" s="4" t="s">
        <v>778</v>
      </c>
    </row>
    <row r="1081" spans="5:92" ht="9.9" customHeight="1">
      <c r="E1081" s="5" t="s">
        <v>38</v>
      </c>
      <c r="P1081" s="4" t="s">
        <v>2429</v>
      </c>
    </row>
    <row r="1082" spans="5:92" ht="9.9" customHeight="1">
      <c r="AC1082" s="4" t="s">
        <v>2428</v>
      </c>
      <c r="AH1082" s="4" t="s">
        <v>8</v>
      </c>
      <c r="AR1082" s="4" t="s">
        <v>2427</v>
      </c>
      <c r="BD1082" s="4" t="s">
        <v>1537</v>
      </c>
      <c r="BP1082" s="4" t="s">
        <v>2426</v>
      </c>
      <c r="CB1082" s="4" t="s">
        <v>2425</v>
      </c>
      <c r="CN1082" s="4" t="s">
        <v>314</v>
      </c>
    </row>
    <row r="1083" spans="5:92" ht="9.9" customHeight="1">
      <c r="E1083" s="5" t="s">
        <v>29</v>
      </c>
      <c r="P1083" s="4" t="s">
        <v>2424</v>
      </c>
    </row>
    <row r="1084" spans="5:92" ht="9.9" customHeight="1">
      <c r="AC1084" s="4" t="s">
        <v>2423</v>
      </c>
      <c r="AH1084" s="4" t="s">
        <v>17</v>
      </c>
      <c r="AR1084" s="4" t="s">
        <v>2422</v>
      </c>
      <c r="BD1084" s="4" t="s">
        <v>2421</v>
      </c>
      <c r="BP1084" s="4" t="s">
        <v>1482</v>
      </c>
      <c r="CB1084" s="4" t="s">
        <v>2420</v>
      </c>
      <c r="CN1084" s="4" t="s">
        <v>289</v>
      </c>
    </row>
    <row r="1085" spans="5:92" ht="9.9" customHeight="1">
      <c r="E1085" s="5" t="s">
        <v>20</v>
      </c>
      <c r="P1085" s="4" t="s">
        <v>2419</v>
      </c>
    </row>
    <row r="1086" spans="5:92" ht="9.9" customHeight="1">
      <c r="AC1086" s="5" t="s">
        <v>2418</v>
      </c>
      <c r="AH1086" s="4" t="s">
        <v>35</v>
      </c>
      <c r="AR1086" s="4" t="s">
        <v>2417</v>
      </c>
      <c r="BD1086" s="4" t="s">
        <v>2416</v>
      </c>
      <c r="BP1086" s="4" t="s">
        <v>2415</v>
      </c>
      <c r="CB1086" s="4" t="s">
        <v>2414</v>
      </c>
      <c r="CN1086" s="4" t="s">
        <v>289</v>
      </c>
    </row>
    <row r="1087" spans="5:92" ht="9.9" customHeight="1">
      <c r="E1087" s="5" t="s">
        <v>11</v>
      </c>
      <c r="P1087" s="4" t="s">
        <v>2413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1937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114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111</v>
      </c>
    </row>
    <row r="1130" spans="1:113" ht="14.1" customHeight="1">
      <c r="BD1130" s="20" t="s">
        <v>86</v>
      </c>
      <c r="DI1130" s="4" t="s">
        <v>110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758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2412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2411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755</v>
      </c>
      <c r="BD1133" s="1" t="s">
        <v>95</v>
      </c>
      <c r="BW1133" s="15" t="s">
        <v>2365</v>
      </c>
      <c r="CR1133" s="5" t="s">
        <v>1301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750</v>
      </c>
      <c r="BD1134" s="1" t="s">
        <v>91</v>
      </c>
      <c r="BW1134" s="15" t="s">
        <v>2410</v>
      </c>
      <c r="DI1134" s="14"/>
    </row>
    <row r="1135" spans="1:113" ht="9.9" customHeight="1">
      <c r="A1135" s="16" t="s">
        <v>90</v>
      </c>
      <c r="T1135" s="15" t="s">
        <v>89</v>
      </c>
      <c r="BD1135" s="1" t="s">
        <v>88</v>
      </c>
      <c r="BW1135" s="15" t="s">
        <v>2409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1932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1931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752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751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750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89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2408</v>
      </c>
      <c r="BP1147" s="4" t="s">
        <v>2407</v>
      </c>
      <c r="CB1147" s="4" t="s">
        <v>2406</v>
      </c>
      <c r="CN1147" s="4" t="s">
        <v>167</v>
      </c>
    </row>
    <row r="1148" spans="1:113" ht="9.9" customHeight="1">
      <c r="E1148" s="5" t="s">
        <v>74</v>
      </c>
      <c r="P1148" s="4" t="s">
        <v>2405</v>
      </c>
    </row>
    <row r="1149" spans="1:113" ht="9.9" customHeight="1">
      <c r="AC1149" s="4" t="s">
        <v>2404</v>
      </c>
      <c r="AH1149" s="4" t="s">
        <v>8</v>
      </c>
      <c r="AR1149" s="4" t="s">
        <v>2403</v>
      </c>
      <c r="BD1149" s="4" t="s">
        <v>2402</v>
      </c>
      <c r="BP1149" s="4" t="s">
        <v>2401</v>
      </c>
      <c r="CB1149" s="4" t="s">
        <v>2400</v>
      </c>
      <c r="CN1149" s="4" t="s">
        <v>2399</v>
      </c>
    </row>
    <row r="1150" spans="1:113" ht="9.9" customHeight="1">
      <c r="E1150" s="5" t="s">
        <v>65</v>
      </c>
      <c r="P1150" s="4" t="s">
        <v>2398</v>
      </c>
      <c r="S1150" s="3" t="s">
        <v>0</v>
      </c>
    </row>
    <row r="1151" spans="1:113" ht="9.9" customHeight="1">
      <c r="AC1151" s="4" t="s">
        <v>2397</v>
      </c>
      <c r="AH1151" s="4" t="s">
        <v>71</v>
      </c>
      <c r="AR1151" s="4" t="s">
        <v>2396</v>
      </c>
      <c r="BD1151" s="4" t="s">
        <v>2395</v>
      </c>
      <c r="BP1151" s="4" t="s">
        <v>2394</v>
      </c>
      <c r="CB1151" s="4" t="s">
        <v>2393</v>
      </c>
      <c r="CN1151" s="4" t="s">
        <v>167</v>
      </c>
    </row>
    <row r="1152" spans="1:113" ht="9.9" customHeight="1">
      <c r="E1152" s="5" t="s">
        <v>56</v>
      </c>
      <c r="P1152" s="4" t="s">
        <v>2392</v>
      </c>
    </row>
    <row r="1153" spans="5:92" ht="9.9" customHeight="1">
      <c r="AC1153" s="4" t="s">
        <v>2391</v>
      </c>
      <c r="AH1153" s="4" t="s">
        <v>53</v>
      </c>
      <c r="AR1153" s="4" t="s">
        <v>2112</v>
      </c>
      <c r="BD1153" s="4" t="s">
        <v>2390</v>
      </c>
      <c r="BP1153" s="4" t="s">
        <v>2389</v>
      </c>
      <c r="CB1153" s="4" t="s">
        <v>2388</v>
      </c>
      <c r="CN1153" s="4" t="s">
        <v>30</v>
      </c>
    </row>
    <row r="1154" spans="5:92" ht="9.9" customHeight="1">
      <c r="E1154" s="5" t="s">
        <v>47</v>
      </c>
      <c r="P1154" s="4" t="s">
        <v>2387</v>
      </c>
    </row>
    <row r="1155" spans="5:92" ht="9.9" customHeight="1">
      <c r="AC1155" s="4" t="s">
        <v>2386</v>
      </c>
      <c r="AH1155" s="4" t="s">
        <v>44</v>
      </c>
      <c r="AR1155" s="4" t="s">
        <v>2385</v>
      </c>
      <c r="BD1155" s="4" t="s">
        <v>2384</v>
      </c>
      <c r="BP1155" s="4" t="s">
        <v>2383</v>
      </c>
      <c r="CB1155" s="4" t="s">
        <v>2382</v>
      </c>
      <c r="CN1155" s="4" t="s">
        <v>154</v>
      </c>
    </row>
    <row r="1156" spans="5:92" ht="9.9" customHeight="1">
      <c r="E1156" s="5" t="s">
        <v>38</v>
      </c>
      <c r="P1156" s="4" t="s">
        <v>2381</v>
      </c>
    </row>
    <row r="1157" spans="5:92" ht="9.9" customHeight="1">
      <c r="AC1157" s="4" t="s">
        <v>2380</v>
      </c>
      <c r="AH1157" s="4" t="s">
        <v>17</v>
      </c>
      <c r="AR1157" s="4" t="s">
        <v>2177</v>
      </c>
      <c r="BD1157" s="4" t="s">
        <v>2379</v>
      </c>
      <c r="BP1157" s="4" t="s">
        <v>2378</v>
      </c>
      <c r="CB1157" s="4" t="s">
        <v>1244</v>
      </c>
      <c r="CN1157" s="4" t="s">
        <v>167</v>
      </c>
    </row>
    <row r="1158" spans="5:92" ht="9.9" customHeight="1">
      <c r="E1158" s="5" t="s">
        <v>29</v>
      </c>
      <c r="P1158" s="4" t="s">
        <v>2377</v>
      </c>
    </row>
    <row r="1159" spans="5:92" ht="9.9" customHeight="1">
      <c r="AC1159" s="5" t="s">
        <v>2376</v>
      </c>
      <c r="AH1159" s="4" t="s">
        <v>35</v>
      </c>
      <c r="AR1159" s="4" t="s">
        <v>2375</v>
      </c>
      <c r="BD1159" s="4" t="s">
        <v>2374</v>
      </c>
      <c r="BP1159" s="4" t="s">
        <v>2373</v>
      </c>
      <c r="CB1159" s="4" t="s">
        <v>2372</v>
      </c>
      <c r="CN1159" s="4" t="s">
        <v>167</v>
      </c>
    </row>
    <row r="1160" spans="5:92" ht="9.9" customHeight="1">
      <c r="E1160" s="5" t="s">
        <v>20</v>
      </c>
      <c r="P1160" s="4" t="s">
        <v>2371</v>
      </c>
    </row>
    <row r="1161" spans="5:92" ht="9.9" customHeight="1">
      <c r="AC1161" s="4" t="s">
        <v>2370</v>
      </c>
      <c r="AH1161" s="4" t="s">
        <v>26</v>
      </c>
      <c r="AR1161" s="4" t="s">
        <v>2369</v>
      </c>
      <c r="BD1161" s="4" t="s">
        <v>2368</v>
      </c>
      <c r="BP1161" s="4" t="s">
        <v>2367</v>
      </c>
      <c r="CB1161" s="4" t="s">
        <v>2366</v>
      </c>
      <c r="CN1161" s="4" t="s">
        <v>126</v>
      </c>
    </row>
    <row r="1162" spans="5:92" ht="9.9" customHeight="1">
      <c r="E1162" s="5" t="s">
        <v>11</v>
      </c>
      <c r="P1162" s="4" t="s">
        <v>2365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1937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114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111</v>
      </c>
    </row>
    <row r="1205" spans="1:113" ht="14.1" customHeight="1">
      <c r="BD1205" s="20" t="s">
        <v>86</v>
      </c>
      <c r="DI1205" s="4" t="s">
        <v>110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677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2364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2363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674</v>
      </c>
      <c r="BD1208" s="1" t="s">
        <v>95</v>
      </c>
      <c r="BW1208" s="15" t="s">
        <v>2304</v>
      </c>
      <c r="CR1208" s="5" t="s">
        <v>268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669</v>
      </c>
      <c r="BD1209" s="1" t="s">
        <v>91</v>
      </c>
      <c r="BW1209" s="15" t="s">
        <v>2362</v>
      </c>
      <c r="DI1209" s="14"/>
    </row>
    <row r="1210" spans="1:113" ht="9.9" customHeight="1">
      <c r="A1210" s="16" t="s">
        <v>90</v>
      </c>
      <c r="T1210" s="15" t="s">
        <v>190</v>
      </c>
      <c r="BD1210" s="1" t="s">
        <v>88</v>
      </c>
      <c r="BW1210" s="15" t="s">
        <v>2361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1932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1931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670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669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190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2360</v>
      </c>
      <c r="BP1222" s="4" t="s">
        <v>2359</v>
      </c>
      <c r="CB1222" s="4" t="s">
        <v>2358</v>
      </c>
      <c r="CN1222" s="4" t="s">
        <v>623</v>
      </c>
    </row>
    <row r="1223" spans="1:113" ht="9.9" customHeight="1">
      <c r="E1223" s="5" t="s">
        <v>74</v>
      </c>
      <c r="P1223" s="4" t="s">
        <v>2357</v>
      </c>
    </row>
    <row r="1224" spans="1:113" ht="9.9" customHeight="1">
      <c r="AC1224" s="4" t="s">
        <v>2356</v>
      </c>
      <c r="AH1224" s="4" t="s">
        <v>8</v>
      </c>
      <c r="AR1224" s="4" t="s">
        <v>2355</v>
      </c>
      <c r="BD1224" s="4" t="s">
        <v>2354</v>
      </c>
      <c r="BP1224" s="4" t="s">
        <v>2353</v>
      </c>
      <c r="CB1224" s="4" t="s">
        <v>2352</v>
      </c>
      <c r="CN1224" s="4" t="s">
        <v>2230</v>
      </c>
    </row>
    <row r="1225" spans="1:113" ht="9.9" customHeight="1">
      <c r="E1225" s="5" t="s">
        <v>65</v>
      </c>
      <c r="P1225" s="4" t="s">
        <v>2351</v>
      </c>
      <c r="S1225" s="3" t="s">
        <v>0</v>
      </c>
    </row>
    <row r="1226" spans="1:113" ht="9.9" customHeight="1">
      <c r="AC1226" s="4" t="s">
        <v>2350</v>
      </c>
      <c r="AH1226" s="4" t="s">
        <v>137</v>
      </c>
      <c r="AR1226" s="4" t="s">
        <v>2349</v>
      </c>
      <c r="BD1226" s="4" t="s">
        <v>1331</v>
      </c>
      <c r="BP1226" s="4" t="s">
        <v>2348</v>
      </c>
      <c r="CB1226" s="4" t="s">
        <v>2347</v>
      </c>
      <c r="CN1226" s="4" t="s">
        <v>154</v>
      </c>
    </row>
    <row r="1227" spans="1:113" ht="9.9" customHeight="1">
      <c r="E1227" s="5" t="s">
        <v>56</v>
      </c>
      <c r="P1227" s="4" t="s">
        <v>2346</v>
      </c>
    </row>
    <row r="1228" spans="1:113" ht="9.9" customHeight="1">
      <c r="AC1228" s="4" t="s">
        <v>2345</v>
      </c>
      <c r="AH1228" s="4" t="s">
        <v>17</v>
      </c>
      <c r="AR1228" s="4" t="s">
        <v>43</v>
      </c>
      <c r="BD1228" s="4" t="s">
        <v>2344</v>
      </c>
      <c r="BP1228" s="4" t="s">
        <v>2343</v>
      </c>
      <c r="CB1228" s="4" t="s">
        <v>2342</v>
      </c>
      <c r="CN1228" s="4" t="s">
        <v>126</v>
      </c>
    </row>
    <row r="1229" spans="1:113" ht="9.9" customHeight="1">
      <c r="E1229" s="5" t="s">
        <v>47</v>
      </c>
      <c r="P1229" s="4" t="s">
        <v>2341</v>
      </c>
    </row>
    <row r="1230" spans="1:113" ht="9.9" customHeight="1">
      <c r="AC1230" s="4" t="s">
        <v>2340</v>
      </c>
      <c r="AH1230" s="4" t="s">
        <v>26</v>
      </c>
      <c r="AR1230" s="4" t="s">
        <v>2339</v>
      </c>
      <c r="BD1230" s="4" t="s">
        <v>2338</v>
      </c>
      <c r="BP1230" s="4" t="s">
        <v>2337</v>
      </c>
      <c r="CB1230" s="4" t="s">
        <v>2336</v>
      </c>
      <c r="CN1230" s="4" t="s">
        <v>467</v>
      </c>
    </row>
    <row r="1231" spans="1:113" ht="9.9" customHeight="1">
      <c r="E1231" s="5" t="s">
        <v>38</v>
      </c>
      <c r="P1231" s="4" t="s">
        <v>2335</v>
      </c>
    </row>
    <row r="1232" spans="1:113" ht="9.9" customHeight="1">
      <c r="AC1232" s="5" t="s">
        <v>2334</v>
      </c>
      <c r="AH1232" s="4" t="s">
        <v>35</v>
      </c>
      <c r="AR1232" s="4" t="s">
        <v>2333</v>
      </c>
      <c r="BD1232" s="4" t="s">
        <v>2332</v>
      </c>
      <c r="BP1232" s="4" t="s">
        <v>2331</v>
      </c>
      <c r="CB1232" s="4" t="s">
        <v>2330</v>
      </c>
      <c r="CN1232" s="4" t="s">
        <v>467</v>
      </c>
    </row>
    <row r="1233" spans="5:92" ht="9.9" customHeight="1">
      <c r="E1233" s="5" t="s">
        <v>29</v>
      </c>
      <c r="P1233" s="4" t="s">
        <v>2329</v>
      </c>
    </row>
    <row r="1234" spans="5:92" ht="9.9" customHeight="1">
      <c r="AC1234" s="4" t="s">
        <v>2328</v>
      </c>
      <c r="AH1234" s="4" t="s">
        <v>62</v>
      </c>
      <c r="AR1234" s="4" t="s">
        <v>2327</v>
      </c>
      <c r="BD1234" s="4" t="s">
        <v>2326</v>
      </c>
      <c r="BP1234" s="4" t="s">
        <v>2325</v>
      </c>
      <c r="CB1234" s="4" t="s">
        <v>2324</v>
      </c>
      <c r="CN1234" s="4" t="s">
        <v>2323</v>
      </c>
    </row>
    <row r="1235" spans="5:92" ht="9.9" customHeight="1">
      <c r="E1235" s="5" t="s">
        <v>20</v>
      </c>
      <c r="P1235" s="4" t="s">
        <v>2322</v>
      </c>
      <c r="S1235" s="3" t="s">
        <v>0</v>
      </c>
    </row>
    <row r="1236" spans="5:92" ht="9.9" customHeight="1">
      <c r="AC1236" s="4" t="s">
        <v>2321</v>
      </c>
      <c r="AH1236" s="4" t="s">
        <v>71</v>
      </c>
      <c r="AR1236" s="4" t="s">
        <v>2320</v>
      </c>
      <c r="BD1236" s="4" t="s">
        <v>2319</v>
      </c>
      <c r="BP1236" s="4" t="s">
        <v>2318</v>
      </c>
      <c r="CB1236" s="4" t="s">
        <v>2317</v>
      </c>
      <c r="CN1236" s="4" t="s">
        <v>167</v>
      </c>
    </row>
    <row r="1237" spans="5:92" ht="9.9" customHeight="1">
      <c r="E1237" s="5" t="s">
        <v>11</v>
      </c>
      <c r="P1237" s="4" t="s">
        <v>2316</v>
      </c>
    </row>
    <row r="1238" spans="5:92" ht="9.9" customHeight="1">
      <c r="AC1238" s="4" t="s">
        <v>2315</v>
      </c>
      <c r="AH1238" s="4" t="s">
        <v>53</v>
      </c>
      <c r="AR1238" s="4" t="s">
        <v>2314</v>
      </c>
      <c r="BD1238" s="4" t="s">
        <v>2313</v>
      </c>
      <c r="BP1238" s="4" t="s">
        <v>2312</v>
      </c>
      <c r="CB1238" s="4" t="s">
        <v>2311</v>
      </c>
      <c r="CN1238" s="4" t="s">
        <v>467</v>
      </c>
    </row>
    <row r="1239" spans="5:92" ht="9.9" customHeight="1">
      <c r="E1239" s="5" t="s">
        <v>2</v>
      </c>
      <c r="P1239" s="4" t="s">
        <v>2310</v>
      </c>
    </row>
    <row r="1240" spans="5:92" ht="9.9" customHeight="1">
      <c r="AC1240" s="4" t="s">
        <v>2309</v>
      </c>
      <c r="AH1240" s="4" t="s">
        <v>44</v>
      </c>
      <c r="AR1240" s="4" t="s">
        <v>2308</v>
      </c>
      <c r="BD1240" s="4" t="s">
        <v>2307</v>
      </c>
      <c r="BP1240" s="4" t="s">
        <v>2306</v>
      </c>
      <c r="CB1240" s="4" t="s">
        <v>2305</v>
      </c>
      <c r="CN1240" s="4" t="s">
        <v>553</v>
      </c>
    </row>
    <row r="1241" spans="5:92" ht="9.9" customHeight="1">
      <c r="E1241" s="5" t="s">
        <v>125</v>
      </c>
      <c r="P1241" s="4" t="s">
        <v>2304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1937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114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111</v>
      </c>
    </row>
    <row r="1280" spans="1:113" ht="14.1" customHeight="1">
      <c r="BD1280" s="20" t="s">
        <v>86</v>
      </c>
      <c r="DI1280" s="4" t="s">
        <v>110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609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2303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2302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606</v>
      </c>
      <c r="BD1283" s="1" t="s">
        <v>95</v>
      </c>
      <c r="BW1283" s="15" t="s">
        <v>2237</v>
      </c>
      <c r="CR1283" s="5" t="s">
        <v>196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600</v>
      </c>
      <c r="BD1284" s="1" t="s">
        <v>91</v>
      </c>
      <c r="BW1284" s="15" t="s">
        <v>2301</v>
      </c>
      <c r="DI1284" s="14"/>
    </row>
    <row r="1285" spans="1:113" ht="9.9" customHeight="1">
      <c r="A1285" s="16" t="s">
        <v>90</v>
      </c>
      <c r="T1285" s="15" t="s">
        <v>89</v>
      </c>
      <c r="BD1285" s="1" t="s">
        <v>88</v>
      </c>
      <c r="BW1285" s="15" t="s">
        <v>2300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1932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1931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602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601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600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89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2299</v>
      </c>
      <c r="BP1297" s="4" t="s">
        <v>2298</v>
      </c>
      <c r="CB1297" s="4" t="s">
        <v>2297</v>
      </c>
      <c r="CN1297" s="4" t="s">
        <v>727</v>
      </c>
    </row>
    <row r="1298" spans="5:92" ht="9.9" customHeight="1">
      <c r="E1298" s="5" t="s">
        <v>74</v>
      </c>
      <c r="P1298" s="4" t="s">
        <v>2296</v>
      </c>
    </row>
    <row r="1299" spans="5:92" ht="9.9" customHeight="1">
      <c r="AC1299" s="4" t="s">
        <v>2295</v>
      </c>
      <c r="AH1299" s="4" t="s">
        <v>137</v>
      </c>
      <c r="AR1299" s="4" t="s">
        <v>2294</v>
      </c>
      <c r="BD1299" s="4" t="s">
        <v>2293</v>
      </c>
      <c r="BP1299" s="4" t="s">
        <v>2292</v>
      </c>
      <c r="CB1299" s="4" t="s">
        <v>2291</v>
      </c>
      <c r="CN1299" s="4" t="s">
        <v>2290</v>
      </c>
    </row>
    <row r="1300" spans="5:92" ht="9.9" customHeight="1">
      <c r="E1300" s="5" t="s">
        <v>65</v>
      </c>
      <c r="P1300" s="4" t="s">
        <v>2289</v>
      </c>
      <c r="S1300" s="3" t="s">
        <v>0</v>
      </c>
    </row>
    <row r="1301" spans="5:92" ht="9.9" customHeight="1">
      <c r="AC1301" s="4" t="s">
        <v>2288</v>
      </c>
      <c r="AH1301" s="4" t="s">
        <v>172</v>
      </c>
      <c r="AR1301" s="4" t="s">
        <v>2287</v>
      </c>
      <c r="BD1301" s="4" t="s">
        <v>2286</v>
      </c>
      <c r="BP1301" s="4" t="s">
        <v>2285</v>
      </c>
      <c r="CB1301" s="4" t="s">
        <v>2284</v>
      </c>
      <c r="CN1301" s="4" t="s">
        <v>727</v>
      </c>
    </row>
    <row r="1302" spans="5:92" ht="9.9" customHeight="1">
      <c r="E1302" s="5" t="s">
        <v>56</v>
      </c>
      <c r="P1302" s="4" t="s">
        <v>2283</v>
      </c>
    </row>
    <row r="1303" spans="5:92" ht="9.9" customHeight="1">
      <c r="AC1303" s="4" t="s">
        <v>2282</v>
      </c>
      <c r="AH1303" s="4" t="s">
        <v>53</v>
      </c>
      <c r="AR1303" s="4" t="s">
        <v>2281</v>
      </c>
      <c r="BD1303" s="4" t="s">
        <v>2280</v>
      </c>
      <c r="BP1303" s="4" t="s">
        <v>2279</v>
      </c>
      <c r="CB1303" s="4" t="s">
        <v>2278</v>
      </c>
      <c r="CN1303" s="4" t="s">
        <v>560</v>
      </c>
    </row>
    <row r="1304" spans="5:92" ht="9.9" customHeight="1">
      <c r="E1304" s="5" t="s">
        <v>47</v>
      </c>
      <c r="P1304" s="4" t="s">
        <v>2277</v>
      </c>
    </row>
    <row r="1305" spans="5:92" ht="9.9" customHeight="1">
      <c r="AC1305" s="5" t="s">
        <v>2276</v>
      </c>
      <c r="AH1305" s="4" t="s">
        <v>35</v>
      </c>
      <c r="AR1305" s="4" t="s">
        <v>2275</v>
      </c>
      <c r="BD1305" s="4" t="s">
        <v>2274</v>
      </c>
      <c r="BP1305" s="4" t="s">
        <v>704</v>
      </c>
      <c r="CB1305" s="4" t="s">
        <v>2273</v>
      </c>
      <c r="CN1305" s="4" t="s">
        <v>521</v>
      </c>
    </row>
    <row r="1306" spans="5:92" ht="9.9" customHeight="1">
      <c r="E1306" s="5" t="s">
        <v>38</v>
      </c>
      <c r="P1306" s="4" t="s">
        <v>2272</v>
      </c>
    </row>
    <row r="1307" spans="5:92" ht="9.9" customHeight="1">
      <c r="AC1307" s="4" t="s">
        <v>2271</v>
      </c>
      <c r="AH1307" s="4" t="s">
        <v>44</v>
      </c>
      <c r="AR1307" s="4" t="s">
        <v>2270</v>
      </c>
      <c r="BD1307" s="4" t="s">
        <v>2269</v>
      </c>
      <c r="BP1307" s="4" t="s">
        <v>2268</v>
      </c>
      <c r="CB1307" s="4" t="s">
        <v>2267</v>
      </c>
      <c r="CN1307" s="4" t="s">
        <v>48</v>
      </c>
    </row>
    <row r="1308" spans="5:92" ht="9.9" customHeight="1">
      <c r="E1308" s="5" t="s">
        <v>29</v>
      </c>
      <c r="P1308" s="4" t="s">
        <v>2266</v>
      </c>
    </row>
    <row r="1309" spans="5:92" ht="9.9" customHeight="1">
      <c r="AC1309" s="4" t="s">
        <v>2265</v>
      </c>
      <c r="AH1309" s="4" t="s">
        <v>71</v>
      </c>
      <c r="AR1309" s="4" t="s">
        <v>2264</v>
      </c>
      <c r="BD1309" s="4" t="s">
        <v>2263</v>
      </c>
      <c r="BP1309" s="4" t="s">
        <v>2262</v>
      </c>
      <c r="CB1309" s="4" t="s">
        <v>2261</v>
      </c>
      <c r="CN1309" s="4" t="s">
        <v>343</v>
      </c>
    </row>
    <row r="1310" spans="5:92" ht="9.9" customHeight="1">
      <c r="E1310" s="5" t="s">
        <v>20</v>
      </c>
      <c r="P1310" s="4" t="s">
        <v>2260</v>
      </c>
    </row>
    <row r="1311" spans="5:92" ht="9.9" customHeight="1">
      <c r="AC1311" s="4" t="s">
        <v>2259</v>
      </c>
      <c r="AH1311" s="4" t="s">
        <v>8</v>
      </c>
      <c r="AR1311" s="4" t="s">
        <v>2258</v>
      </c>
      <c r="BD1311" s="4" t="s">
        <v>2257</v>
      </c>
      <c r="BP1311" s="4" t="s">
        <v>2256</v>
      </c>
      <c r="CB1311" s="4" t="s">
        <v>2255</v>
      </c>
      <c r="CN1311" s="4" t="s">
        <v>48</v>
      </c>
    </row>
    <row r="1312" spans="5:92" ht="9.9" customHeight="1">
      <c r="E1312" s="5" t="s">
        <v>11</v>
      </c>
      <c r="P1312" s="4" t="s">
        <v>2254</v>
      </c>
    </row>
    <row r="1313" spans="5:92" ht="9.9" customHeight="1">
      <c r="AC1313" s="4" t="s">
        <v>2253</v>
      </c>
      <c r="AH1313" s="4" t="s">
        <v>62</v>
      </c>
      <c r="AR1313" s="4" t="s">
        <v>2252</v>
      </c>
      <c r="BD1313" s="4" t="s">
        <v>2251</v>
      </c>
      <c r="BP1313" s="4" t="s">
        <v>2250</v>
      </c>
      <c r="CB1313" s="4" t="s">
        <v>2249</v>
      </c>
      <c r="CN1313" s="4" t="s">
        <v>727</v>
      </c>
    </row>
    <row r="1314" spans="5:92" ht="9.9" customHeight="1">
      <c r="E1314" s="5" t="s">
        <v>2</v>
      </c>
      <c r="P1314" s="4" t="s">
        <v>2248</v>
      </c>
    </row>
    <row r="1315" spans="5:92" ht="9.9" customHeight="1">
      <c r="AC1315" s="4" t="s">
        <v>2247</v>
      </c>
      <c r="AH1315" s="4" t="s">
        <v>26</v>
      </c>
      <c r="AR1315" s="4" t="s">
        <v>2246</v>
      </c>
      <c r="BD1315" s="4" t="s">
        <v>2245</v>
      </c>
      <c r="BP1315" s="4" t="s">
        <v>2244</v>
      </c>
      <c r="CB1315" s="4" t="s">
        <v>2243</v>
      </c>
      <c r="CN1315" s="4" t="s">
        <v>560</v>
      </c>
    </row>
    <row r="1316" spans="5:92" ht="9.9" customHeight="1">
      <c r="E1316" s="5" t="s">
        <v>125</v>
      </c>
      <c r="P1316" s="4" t="s">
        <v>2242</v>
      </c>
    </row>
    <row r="1317" spans="5:92" ht="9.9" customHeight="1">
      <c r="AC1317" s="4" t="s">
        <v>2241</v>
      </c>
      <c r="AH1317" s="4" t="s">
        <v>17</v>
      </c>
      <c r="AR1317" s="4" t="s">
        <v>2240</v>
      </c>
      <c r="BD1317" s="4" t="s">
        <v>2239</v>
      </c>
      <c r="BP1317" s="4" t="s">
        <v>548</v>
      </c>
      <c r="CB1317" s="4" t="s">
        <v>2238</v>
      </c>
      <c r="CN1317" s="4" t="s">
        <v>560</v>
      </c>
    </row>
    <row r="1318" spans="5:92" ht="9.9" customHeight="1">
      <c r="E1318" s="5" t="s">
        <v>117</v>
      </c>
      <c r="P1318" s="4" t="s">
        <v>2237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1937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114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111</v>
      </c>
    </row>
    <row r="1355" spans="1:113" ht="14.1" customHeight="1">
      <c r="BD1355" s="20" t="s">
        <v>86</v>
      </c>
      <c r="DI1355" s="4" t="s">
        <v>110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2236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2235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456</v>
      </c>
      <c r="BD1358" s="1" t="s">
        <v>95</v>
      </c>
      <c r="BW1358" s="15" t="s">
        <v>2172</v>
      </c>
      <c r="CR1358" s="5" t="s">
        <v>196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450</v>
      </c>
      <c r="BD1359" s="1" t="s">
        <v>91</v>
      </c>
      <c r="BW1359" s="15" t="s">
        <v>2234</v>
      </c>
      <c r="DI1359" s="14"/>
    </row>
    <row r="1360" spans="1:113" ht="9.9" customHeight="1">
      <c r="A1360" s="16" t="s">
        <v>90</v>
      </c>
      <c r="T1360" s="15" t="s">
        <v>449</v>
      </c>
      <c r="BD1360" s="1" t="s">
        <v>88</v>
      </c>
      <c r="BW1360" s="15" t="s">
        <v>2233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1932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1931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451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450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449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2232</v>
      </c>
      <c r="BP1372" s="4" t="s">
        <v>447</v>
      </c>
      <c r="CB1372" s="4" t="s">
        <v>2231</v>
      </c>
      <c r="CN1372" s="4" t="s">
        <v>2230</v>
      </c>
    </row>
    <row r="1373" spans="1:113" ht="9.9" customHeight="1">
      <c r="E1373" s="5" t="s">
        <v>74</v>
      </c>
      <c r="P1373" s="4" t="s">
        <v>2229</v>
      </c>
      <c r="S1373" s="3" t="s">
        <v>0</v>
      </c>
    </row>
    <row r="1374" spans="1:113" ht="9.9" customHeight="1">
      <c r="AC1374" s="4" t="s">
        <v>2228</v>
      </c>
      <c r="AH1374" s="4" t="s">
        <v>172</v>
      </c>
      <c r="AR1374" s="4" t="s">
        <v>2227</v>
      </c>
      <c r="BD1374" s="4" t="s">
        <v>2226</v>
      </c>
      <c r="BP1374" s="4" t="s">
        <v>2225</v>
      </c>
      <c r="CB1374" s="4" t="s">
        <v>2224</v>
      </c>
      <c r="CN1374" s="4" t="s">
        <v>154</v>
      </c>
    </row>
    <row r="1375" spans="1:113" ht="9.9" customHeight="1">
      <c r="E1375" s="5" t="s">
        <v>65</v>
      </c>
      <c r="P1375" s="4" t="s">
        <v>2223</v>
      </c>
    </row>
    <row r="1376" spans="1:113" ht="9.9" customHeight="1">
      <c r="AC1376" s="4" t="s">
        <v>2222</v>
      </c>
      <c r="AH1376" s="4" t="s">
        <v>62</v>
      </c>
      <c r="AR1376" s="4" t="s">
        <v>2221</v>
      </c>
      <c r="BD1376" s="4" t="s">
        <v>2220</v>
      </c>
      <c r="BP1376" s="4" t="s">
        <v>2219</v>
      </c>
      <c r="CB1376" s="4" t="s">
        <v>2218</v>
      </c>
      <c r="CN1376" s="4" t="s">
        <v>202</v>
      </c>
    </row>
    <row r="1377" spans="5:92" ht="9.9" customHeight="1">
      <c r="E1377" s="5" t="s">
        <v>56</v>
      </c>
      <c r="P1377" s="4" t="s">
        <v>2217</v>
      </c>
    </row>
    <row r="1378" spans="5:92" ht="9.9" customHeight="1">
      <c r="AC1378" s="4" t="s">
        <v>2216</v>
      </c>
      <c r="AH1378" s="4" t="s">
        <v>71</v>
      </c>
      <c r="AR1378" s="4" t="s">
        <v>2215</v>
      </c>
      <c r="BD1378" s="4" t="s">
        <v>2214</v>
      </c>
      <c r="BP1378" s="4" t="s">
        <v>2213</v>
      </c>
      <c r="CB1378" s="4" t="s">
        <v>2212</v>
      </c>
      <c r="CN1378" s="4" t="s">
        <v>202</v>
      </c>
    </row>
    <row r="1379" spans="5:92" ht="9.9" customHeight="1">
      <c r="E1379" s="5" t="s">
        <v>47</v>
      </c>
      <c r="P1379" s="4" t="s">
        <v>2211</v>
      </c>
    </row>
    <row r="1380" spans="5:92" ht="9.9" customHeight="1">
      <c r="AC1380" s="4" t="s">
        <v>2210</v>
      </c>
      <c r="AH1380" s="4" t="s">
        <v>53</v>
      </c>
      <c r="AR1380" s="4" t="s">
        <v>2209</v>
      </c>
      <c r="BD1380" s="4" t="s">
        <v>129</v>
      </c>
      <c r="BP1380" s="4" t="s">
        <v>2208</v>
      </c>
      <c r="CB1380" s="4" t="s">
        <v>2207</v>
      </c>
      <c r="CN1380" s="4" t="s">
        <v>275</v>
      </c>
    </row>
    <row r="1381" spans="5:92" ht="9.9" customHeight="1">
      <c r="E1381" s="5" t="s">
        <v>38</v>
      </c>
      <c r="P1381" s="4" t="s">
        <v>2206</v>
      </c>
    </row>
    <row r="1382" spans="5:92" ht="9.9" customHeight="1">
      <c r="AC1382" s="4" t="s">
        <v>2205</v>
      </c>
      <c r="AH1382" s="4" t="s">
        <v>8</v>
      </c>
      <c r="AR1382" s="4" t="s">
        <v>2204</v>
      </c>
      <c r="BD1382" s="4" t="s">
        <v>2203</v>
      </c>
      <c r="BP1382" s="4" t="s">
        <v>2202</v>
      </c>
      <c r="CB1382" s="4" t="s">
        <v>2201</v>
      </c>
      <c r="CN1382" s="4" t="s">
        <v>118</v>
      </c>
    </row>
    <row r="1383" spans="5:92" ht="9.9" customHeight="1">
      <c r="E1383" s="5" t="s">
        <v>29</v>
      </c>
      <c r="P1383" s="4" t="s">
        <v>2200</v>
      </c>
    </row>
    <row r="1384" spans="5:92" ht="9.9" customHeight="1">
      <c r="AC1384" s="4" t="s">
        <v>2199</v>
      </c>
      <c r="AH1384" s="4" t="s">
        <v>26</v>
      </c>
      <c r="AR1384" s="4" t="s">
        <v>2189</v>
      </c>
      <c r="BD1384" s="4" t="s">
        <v>2198</v>
      </c>
      <c r="BP1384" s="4" t="s">
        <v>1746</v>
      </c>
      <c r="CB1384" s="4" t="s">
        <v>2197</v>
      </c>
      <c r="CN1384" s="4" t="s">
        <v>147</v>
      </c>
    </row>
    <row r="1385" spans="5:92" ht="9.9" customHeight="1">
      <c r="E1385" s="5" t="s">
        <v>20</v>
      </c>
      <c r="P1385" s="4" t="s">
        <v>2196</v>
      </c>
    </row>
    <row r="1386" spans="5:92" ht="9.9" customHeight="1">
      <c r="AC1386" s="4" t="s">
        <v>2195</v>
      </c>
      <c r="AH1386" s="4" t="s">
        <v>17</v>
      </c>
      <c r="AR1386" s="4" t="s">
        <v>2194</v>
      </c>
      <c r="BD1386" s="4" t="s">
        <v>2193</v>
      </c>
      <c r="BP1386" s="4" t="s">
        <v>2192</v>
      </c>
      <c r="CB1386" s="4" t="s">
        <v>155</v>
      </c>
      <c r="CN1386" s="4" t="s">
        <v>118</v>
      </c>
    </row>
    <row r="1387" spans="5:92" ht="9.9" customHeight="1">
      <c r="E1387" s="5" t="s">
        <v>11</v>
      </c>
      <c r="P1387" s="4" t="s">
        <v>2191</v>
      </c>
    </row>
    <row r="1388" spans="5:92" ht="9.9" customHeight="1">
      <c r="AC1388" s="4" t="s">
        <v>2190</v>
      </c>
      <c r="AH1388" s="4" t="s">
        <v>44</v>
      </c>
      <c r="AR1388" s="4" t="s">
        <v>2189</v>
      </c>
      <c r="BD1388" s="4" t="s">
        <v>2188</v>
      </c>
      <c r="BP1388" s="4" t="s">
        <v>2187</v>
      </c>
      <c r="CB1388" s="4" t="s">
        <v>2186</v>
      </c>
      <c r="CN1388" s="4" t="s">
        <v>147</v>
      </c>
    </row>
    <row r="1389" spans="5:92" ht="9.9" customHeight="1">
      <c r="E1389" s="5" t="s">
        <v>2</v>
      </c>
      <c r="P1389" s="4" t="s">
        <v>2185</v>
      </c>
    </row>
    <row r="1390" spans="5:92" ht="9.9" customHeight="1">
      <c r="AC1390" s="5" t="s">
        <v>2184</v>
      </c>
      <c r="AH1390" s="4" t="s">
        <v>35</v>
      </c>
      <c r="AR1390" s="4" t="s">
        <v>2183</v>
      </c>
      <c r="BD1390" s="4" t="s">
        <v>2182</v>
      </c>
      <c r="BP1390" s="4" t="s">
        <v>2181</v>
      </c>
      <c r="CB1390" s="4" t="s">
        <v>2180</v>
      </c>
      <c r="CN1390" s="4" t="s">
        <v>154</v>
      </c>
    </row>
    <row r="1391" spans="5:92" ht="9.9" customHeight="1">
      <c r="E1391" s="5" t="s">
        <v>125</v>
      </c>
      <c r="P1391" s="4" t="s">
        <v>2179</v>
      </c>
    </row>
    <row r="1392" spans="5:92" ht="9.9" customHeight="1">
      <c r="AC1392" s="4" t="s">
        <v>2178</v>
      </c>
      <c r="AH1392" s="4" t="s">
        <v>137</v>
      </c>
      <c r="AR1392" s="4" t="s">
        <v>2177</v>
      </c>
      <c r="BD1392" s="4" t="s">
        <v>2176</v>
      </c>
      <c r="BP1392" s="4" t="s">
        <v>2175</v>
      </c>
      <c r="CB1392" s="4" t="s">
        <v>2174</v>
      </c>
      <c r="CN1392" s="4" t="s">
        <v>2173</v>
      </c>
    </row>
    <row r="1393" spans="5:19" ht="9.9" customHeight="1">
      <c r="E1393" s="5" t="s">
        <v>117</v>
      </c>
      <c r="P1393" s="4" t="s">
        <v>2172</v>
      </c>
      <c r="S1393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1937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114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111</v>
      </c>
    </row>
    <row r="1430" spans="1:113" ht="14.1" customHeight="1">
      <c r="BD1430" s="20" t="s">
        <v>86</v>
      </c>
      <c r="DI1430" s="4" t="s">
        <v>110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2171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2170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433</v>
      </c>
      <c r="BD1433" s="1" t="s">
        <v>95</v>
      </c>
      <c r="BW1433" s="15" t="s">
        <v>2119</v>
      </c>
      <c r="CR1433" s="5" t="s">
        <v>105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428</v>
      </c>
      <c r="BD1434" s="1" t="s">
        <v>91</v>
      </c>
      <c r="BW1434" s="15" t="s">
        <v>2169</v>
      </c>
      <c r="DI1434" s="14"/>
    </row>
    <row r="1435" spans="1:113" ht="9.9" customHeight="1">
      <c r="A1435" s="16" t="s">
        <v>90</v>
      </c>
      <c r="T1435" s="15" t="s">
        <v>353</v>
      </c>
      <c r="BD1435" s="1" t="s">
        <v>88</v>
      </c>
      <c r="BW1435" s="15" t="s">
        <v>2168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1932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1931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430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429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428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353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2167</v>
      </c>
      <c r="BP1447" s="4" t="s">
        <v>2166</v>
      </c>
      <c r="CB1447" s="4" t="s">
        <v>168</v>
      </c>
      <c r="CN1447" s="4" t="s">
        <v>778</v>
      </c>
    </row>
    <row r="1448" spans="1:113" ht="9.9" customHeight="1">
      <c r="E1448" s="5" t="s">
        <v>74</v>
      </c>
      <c r="P1448" s="4" t="s">
        <v>2165</v>
      </c>
    </row>
    <row r="1449" spans="1:113" ht="9.9" customHeight="1">
      <c r="AC1449" s="4" t="s">
        <v>2164</v>
      </c>
      <c r="AH1449" s="4" t="s">
        <v>53</v>
      </c>
      <c r="AR1449" s="4" t="s">
        <v>2163</v>
      </c>
      <c r="BD1449" s="4" t="s">
        <v>2162</v>
      </c>
      <c r="BP1449" s="4" t="s">
        <v>2161</v>
      </c>
      <c r="CB1449" s="4" t="s">
        <v>2160</v>
      </c>
      <c r="CN1449" s="4" t="s">
        <v>2159</v>
      </c>
    </row>
    <row r="1450" spans="1:113" ht="9.9" customHeight="1">
      <c r="E1450" s="5" t="s">
        <v>65</v>
      </c>
      <c r="P1450" s="4" t="s">
        <v>2158</v>
      </c>
      <c r="S1450" s="3" t="s">
        <v>0</v>
      </c>
    </row>
    <row r="1451" spans="1:113" ht="9.9" customHeight="1">
      <c r="AC1451" s="4" t="s">
        <v>2157</v>
      </c>
      <c r="AH1451" s="4" t="s">
        <v>62</v>
      </c>
      <c r="AR1451" s="4" t="s">
        <v>2156</v>
      </c>
      <c r="BD1451" s="4" t="s">
        <v>2155</v>
      </c>
      <c r="BP1451" s="4" t="s">
        <v>2154</v>
      </c>
      <c r="CB1451" s="4" t="s">
        <v>2153</v>
      </c>
      <c r="CN1451" s="4" t="s">
        <v>399</v>
      </c>
    </row>
    <row r="1452" spans="1:113" ht="9.9" customHeight="1">
      <c r="E1452" s="5" t="s">
        <v>56</v>
      </c>
      <c r="P1452" s="4" t="s">
        <v>2152</v>
      </c>
    </row>
    <row r="1453" spans="1:113" ht="9.9" customHeight="1">
      <c r="AC1453" s="4" t="s">
        <v>2151</v>
      </c>
      <c r="AH1453" s="4" t="s">
        <v>26</v>
      </c>
      <c r="AR1453" s="4" t="s">
        <v>2150</v>
      </c>
      <c r="BD1453" s="4" t="s">
        <v>2149</v>
      </c>
      <c r="BP1453" s="4" t="s">
        <v>2148</v>
      </c>
      <c r="CB1453" s="4" t="s">
        <v>2147</v>
      </c>
      <c r="CN1453" s="4" t="s">
        <v>371</v>
      </c>
    </row>
    <row r="1454" spans="1:113" ht="9.9" customHeight="1">
      <c r="E1454" s="5" t="s">
        <v>47</v>
      </c>
      <c r="P1454" s="4" t="s">
        <v>2146</v>
      </c>
    </row>
    <row r="1455" spans="1:113" ht="9.9" customHeight="1">
      <c r="AC1455" s="4" t="s">
        <v>2145</v>
      </c>
      <c r="AH1455" s="4" t="s">
        <v>71</v>
      </c>
      <c r="AR1455" s="4" t="s">
        <v>2144</v>
      </c>
      <c r="BD1455" s="4" t="s">
        <v>2143</v>
      </c>
      <c r="BP1455" s="4" t="s">
        <v>2142</v>
      </c>
      <c r="CB1455" s="4" t="s">
        <v>2141</v>
      </c>
      <c r="CN1455" s="4" t="s">
        <v>321</v>
      </c>
    </row>
    <row r="1456" spans="1:113" ht="9.9" customHeight="1">
      <c r="E1456" s="5" t="s">
        <v>38</v>
      </c>
      <c r="P1456" s="4" t="s">
        <v>2140</v>
      </c>
    </row>
    <row r="1457" spans="5:92" ht="9.9" customHeight="1">
      <c r="AC1457" s="4" t="s">
        <v>2139</v>
      </c>
      <c r="AH1457" s="4" t="s">
        <v>17</v>
      </c>
      <c r="AR1457" s="4" t="s">
        <v>2138</v>
      </c>
      <c r="BD1457" s="4" t="s">
        <v>2137</v>
      </c>
      <c r="BP1457" s="4" t="s">
        <v>384</v>
      </c>
      <c r="CB1457" s="4" t="s">
        <v>2136</v>
      </c>
      <c r="CN1457" s="4" t="s">
        <v>371</v>
      </c>
    </row>
    <row r="1458" spans="5:92" ht="9.9" customHeight="1">
      <c r="E1458" s="5" t="s">
        <v>29</v>
      </c>
      <c r="P1458" s="4" t="s">
        <v>2135</v>
      </c>
    </row>
    <row r="1459" spans="5:92" ht="9.9" customHeight="1">
      <c r="AC1459" s="5" t="s">
        <v>2134</v>
      </c>
      <c r="AH1459" s="4" t="s">
        <v>35</v>
      </c>
      <c r="AR1459" s="4" t="s">
        <v>2133</v>
      </c>
      <c r="BD1459" s="4" t="s">
        <v>2132</v>
      </c>
      <c r="BP1459" s="4" t="s">
        <v>2131</v>
      </c>
      <c r="CB1459" s="4" t="s">
        <v>1383</v>
      </c>
      <c r="CN1459" s="4" t="s">
        <v>314</v>
      </c>
    </row>
    <row r="1460" spans="5:92" ht="9.9" customHeight="1">
      <c r="E1460" s="5" t="s">
        <v>20</v>
      </c>
      <c r="P1460" s="4" t="s">
        <v>2130</v>
      </c>
    </row>
    <row r="1461" spans="5:92" ht="9.9" customHeight="1">
      <c r="AC1461" s="4" t="s">
        <v>2129</v>
      </c>
      <c r="AH1461" s="4" t="s">
        <v>44</v>
      </c>
      <c r="AR1461" s="4" t="s">
        <v>2128</v>
      </c>
      <c r="BD1461" s="4" t="s">
        <v>2127</v>
      </c>
      <c r="BP1461" s="4" t="s">
        <v>869</v>
      </c>
      <c r="CB1461" s="4" t="s">
        <v>2126</v>
      </c>
      <c r="CN1461" s="4" t="s">
        <v>253</v>
      </c>
    </row>
    <row r="1462" spans="5:92" ht="9.9" customHeight="1">
      <c r="E1462" s="5" t="s">
        <v>11</v>
      </c>
      <c r="P1462" s="4" t="s">
        <v>2125</v>
      </c>
      <c r="S1462" s="3" t="s">
        <v>0</v>
      </c>
    </row>
    <row r="1463" spans="5:92" ht="9.9" customHeight="1">
      <c r="AC1463" s="4" t="s">
        <v>2124</v>
      </c>
      <c r="AH1463" s="4" t="s">
        <v>8</v>
      </c>
      <c r="AR1463" s="4" t="s">
        <v>2123</v>
      </c>
      <c r="BD1463" s="4" t="s">
        <v>2122</v>
      </c>
      <c r="BP1463" s="4" t="s">
        <v>2121</v>
      </c>
      <c r="CB1463" s="4" t="s">
        <v>2120</v>
      </c>
      <c r="CN1463" s="4" t="s">
        <v>399</v>
      </c>
    </row>
    <row r="1464" spans="5:92" ht="9.9" customHeight="1">
      <c r="E1464" s="5" t="s">
        <v>2</v>
      </c>
      <c r="P1464" s="4" t="s">
        <v>2119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1937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114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111</v>
      </c>
    </row>
    <row r="1505" spans="1:113" ht="14.1" customHeight="1">
      <c r="BD1505" s="20" t="s">
        <v>86</v>
      </c>
      <c r="DI1505" s="4" t="s">
        <v>110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2118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2117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360</v>
      </c>
      <c r="BD1508" s="1" t="s">
        <v>95</v>
      </c>
      <c r="BW1508" s="15" t="s">
        <v>2061</v>
      </c>
      <c r="CR1508" s="5" t="s">
        <v>268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354</v>
      </c>
      <c r="BD1509" s="1" t="s">
        <v>91</v>
      </c>
      <c r="BW1509" s="15" t="s">
        <v>2116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2115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1932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1931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355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354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2114</v>
      </c>
      <c r="BP1522" s="4" t="s">
        <v>2113</v>
      </c>
      <c r="CB1522" s="4" t="s">
        <v>2112</v>
      </c>
      <c r="CN1522" s="4" t="s">
        <v>321</v>
      </c>
    </row>
    <row r="1523" spans="5:92" ht="9.9" customHeight="1">
      <c r="E1523" s="5" t="s">
        <v>74</v>
      </c>
      <c r="P1523" s="4" t="s">
        <v>2111</v>
      </c>
      <c r="S1523" s="3" t="s">
        <v>0</v>
      </c>
    </row>
    <row r="1524" spans="5:92" ht="9.9" customHeight="1">
      <c r="AC1524" s="4" t="s">
        <v>2110</v>
      </c>
      <c r="AH1524" s="4" t="s">
        <v>137</v>
      </c>
      <c r="AR1524" s="4" t="s">
        <v>2109</v>
      </c>
      <c r="BD1524" s="4" t="s">
        <v>494</v>
      </c>
      <c r="BP1524" s="4" t="s">
        <v>2108</v>
      </c>
      <c r="CB1524" s="4" t="s">
        <v>2107</v>
      </c>
      <c r="CN1524" s="4" t="s">
        <v>574</v>
      </c>
    </row>
    <row r="1525" spans="5:92" ht="9.9" customHeight="1">
      <c r="E1525" s="5" t="s">
        <v>65</v>
      </c>
      <c r="P1525" s="4" t="s">
        <v>2106</v>
      </c>
    </row>
    <row r="1526" spans="5:92" ht="9.9" customHeight="1">
      <c r="AC1526" s="4" t="s">
        <v>2105</v>
      </c>
      <c r="AH1526" s="4" t="s">
        <v>44</v>
      </c>
      <c r="AR1526" s="4" t="s">
        <v>2104</v>
      </c>
      <c r="BD1526" s="4" t="s">
        <v>2103</v>
      </c>
      <c r="BP1526" s="4" t="s">
        <v>2102</v>
      </c>
      <c r="CB1526" s="4" t="s">
        <v>2101</v>
      </c>
      <c r="CN1526" s="4" t="s">
        <v>289</v>
      </c>
    </row>
    <row r="1527" spans="5:92" ht="9.9" customHeight="1">
      <c r="E1527" s="5" t="s">
        <v>56</v>
      </c>
      <c r="P1527" s="4" t="s">
        <v>2100</v>
      </c>
    </row>
    <row r="1528" spans="5:92" ht="9.9" customHeight="1">
      <c r="AC1528" s="5" t="s">
        <v>2099</v>
      </c>
      <c r="AH1528" s="4" t="s">
        <v>35</v>
      </c>
      <c r="AR1528" s="4" t="s">
        <v>2098</v>
      </c>
      <c r="BD1528" s="4" t="s">
        <v>2097</v>
      </c>
      <c r="BP1528" s="4" t="s">
        <v>2096</v>
      </c>
      <c r="CB1528" s="4" t="s">
        <v>2095</v>
      </c>
      <c r="CN1528" s="4" t="s">
        <v>785</v>
      </c>
    </row>
    <row r="1529" spans="5:92" ht="9.9" customHeight="1">
      <c r="E1529" s="5" t="s">
        <v>47</v>
      </c>
      <c r="P1529" s="4" t="s">
        <v>2094</v>
      </c>
    </row>
    <row r="1530" spans="5:92" ht="9.9" customHeight="1">
      <c r="AC1530" s="4" t="s">
        <v>2093</v>
      </c>
      <c r="AH1530" s="4" t="s">
        <v>17</v>
      </c>
      <c r="AR1530" s="4" t="s">
        <v>2092</v>
      </c>
      <c r="BD1530" s="4" t="s">
        <v>2091</v>
      </c>
      <c r="BP1530" s="4" t="s">
        <v>1195</v>
      </c>
      <c r="CB1530" s="4" t="s">
        <v>2090</v>
      </c>
      <c r="CN1530" s="4" t="s">
        <v>289</v>
      </c>
    </row>
    <row r="1531" spans="5:92" ht="9.9" customHeight="1">
      <c r="E1531" s="5" t="s">
        <v>38</v>
      </c>
      <c r="P1531" s="4" t="s">
        <v>2089</v>
      </c>
    </row>
    <row r="1532" spans="5:92" ht="9.9" customHeight="1">
      <c r="AC1532" s="4" t="s">
        <v>2088</v>
      </c>
      <c r="AH1532" s="4" t="s">
        <v>26</v>
      </c>
      <c r="AR1532" s="4" t="s">
        <v>2087</v>
      </c>
      <c r="BD1532" s="4" t="s">
        <v>2086</v>
      </c>
      <c r="BP1532" s="4" t="s">
        <v>2085</v>
      </c>
      <c r="CB1532" s="4" t="s">
        <v>2084</v>
      </c>
      <c r="CN1532" s="4" t="s">
        <v>785</v>
      </c>
    </row>
    <row r="1533" spans="5:92" ht="9.9" customHeight="1">
      <c r="E1533" s="5" t="s">
        <v>29</v>
      </c>
      <c r="P1533" s="4" t="s">
        <v>2083</v>
      </c>
    </row>
    <row r="1534" spans="5:92" ht="9.9" customHeight="1">
      <c r="AC1534" s="4" t="s">
        <v>2082</v>
      </c>
      <c r="AH1534" s="4" t="s">
        <v>8</v>
      </c>
      <c r="AR1534" s="4" t="s">
        <v>2081</v>
      </c>
      <c r="BD1534" s="4" t="s">
        <v>2080</v>
      </c>
      <c r="BP1534" s="4" t="s">
        <v>2079</v>
      </c>
      <c r="CB1534" s="4" t="s">
        <v>2078</v>
      </c>
      <c r="CN1534" s="4" t="s">
        <v>371</v>
      </c>
    </row>
    <row r="1535" spans="5:92" ht="9.9" customHeight="1">
      <c r="E1535" s="5" t="s">
        <v>20</v>
      </c>
      <c r="P1535" s="4" t="s">
        <v>2077</v>
      </c>
      <c r="S1535" s="3" t="s">
        <v>0</v>
      </c>
    </row>
    <row r="1536" spans="5:92" ht="9.9" customHeight="1">
      <c r="AC1536" s="4" t="s">
        <v>2076</v>
      </c>
      <c r="AH1536" s="4" t="s">
        <v>62</v>
      </c>
      <c r="AR1536" s="4" t="s">
        <v>2075</v>
      </c>
      <c r="BD1536" s="4" t="s">
        <v>441</v>
      </c>
      <c r="BP1536" s="4" t="s">
        <v>2074</v>
      </c>
      <c r="CB1536" s="4" t="s">
        <v>2073</v>
      </c>
      <c r="CN1536" s="4" t="s">
        <v>289</v>
      </c>
    </row>
    <row r="1537" spans="5:92" ht="9.9" customHeight="1">
      <c r="E1537" s="5" t="s">
        <v>11</v>
      </c>
      <c r="P1537" s="4" t="s">
        <v>2072</v>
      </c>
    </row>
    <row r="1538" spans="5:92" ht="9.9" customHeight="1">
      <c r="AC1538" s="4" t="s">
        <v>2071</v>
      </c>
      <c r="AH1538" s="4" t="s">
        <v>53</v>
      </c>
      <c r="AR1538" s="4" t="s">
        <v>2070</v>
      </c>
      <c r="BD1538" s="4" t="s">
        <v>1027</v>
      </c>
      <c r="BP1538" s="4" t="s">
        <v>2069</v>
      </c>
      <c r="CB1538" s="4" t="s">
        <v>953</v>
      </c>
      <c r="CN1538" s="4" t="s">
        <v>399</v>
      </c>
    </row>
    <row r="1539" spans="5:92" ht="9.9" customHeight="1">
      <c r="E1539" s="5" t="s">
        <v>2</v>
      </c>
      <c r="P1539" s="4" t="s">
        <v>2068</v>
      </c>
    </row>
    <row r="1540" spans="5:92" ht="9.9" customHeight="1">
      <c r="AC1540" s="4" t="s">
        <v>2067</v>
      </c>
      <c r="AH1540" s="4" t="s">
        <v>71</v>
      </c>
      <c r="AR1540" s="4" t="s">
        <v>2066</v>
      </c>
      <c r="BD1540" s="4" t="s">
        <v>2065</v>
      </c>
      <c r="BP1540" s="4" t="s">
        <v>2064</v>
      </c>
      <c r="CB1540" s="4" t="s">
        <v>2063</v>
      </c>
      <c r="CN1540" s="4" t="s">
        <v>2062</v>
      </c>
    </row>
    <row r="1541" spans="5:92" ht="9.9" customHeight="1">
      <c r="E1541" s="5" t="s">
        <v>125</v>
      </c>
      <c r="P1541" s="4" t="s">
        <v>2061</v>
      </c>
      <c r="S1541" s="3" t="s">
        <v>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1937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114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111</v>
      </c>
    </row>
    <row r="1580" spans="1:113" ht="14.1" customHeight="1">
      <c r="BD1580" s="20" t="s">
        <v>86</v>
      </c>
      <c r="DI1580" s="4" t="s">
        <v>110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272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2060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2059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269</v>
      </c>
      <c r="BD1583" s="1" t="s">
        <v>95</v>
      </c>
      <c r="BW1583" s="15" t="s">
        <v>2000</v>
      </c>
      <c r="CR1583" s="5" t="s">
        <v>268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263</v>
      </c>
      <c r="BD1584" s="1" t="s">
        <v>91</v>
      </c>
      <c r="BW1584" s="15" t="s">
        <v>2058</v>
      </c>
      <c r="DI1584" s="14"/>
    </row>
    <row r="1585" spans="1:113" ht="9.9" customHeight="1">
      <c r="A1585" s="16" t="s">
        <v>90</v>
      </c>
      <c r="T1585" s="15" t="s">
        <v>89</v>
      </c>
      <c r="BD1585" s="1" t="s">
        <v>88</v>
      </c>
      <c r="BW1585" s="15" t="s">
        <v>2057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1932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1931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265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264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263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89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2056</v>
      </c>
      <c r="BP1597" s="4" t="s">
        <v>2055</v>
      </c>
      <c r="CB1597" s="4" t="s">
        <v>2054</v>
      </c>
      <c r="CN1597" s="4" t="s">
        <v>239</v>
      </c>
    </row>
    <row r="1598" spans="1:113" ht="9.9" customHeight="1">
      <c r="E1598" s="5" t="s">
        <v>74</v>
      </c>
      <c r="P1598" s="4" t="s">
        <v>2053</v>
      </c>
    </row>
    <row r="1599" spans="1:113" ht="9.9" customHeight="1">
      <c r="AC1599" s="4" t="s">
        <v>2052</v>
      </c>
      <c r="AH1599" s="4" t="s">
        <v>8</v>
      </c>
      <c r="AR1599" s="4" t="s">
        <v>2051</v>
      </c>
      <c r="BD1599" s="4" t="s">
        <v>2050</v>
      </c>
      <c r="BP1599" s="4" t="s">
        <v>2049</v>
      </c>
      <c r="CB1599" s="4" t="s">
        <v>2048</v>
      </c>
      <c r="CN1599" s="4" t="s">
        <v>2047</v>
      </c>
    </row>
    <row r="1600" spans="1:113" ht="9.9" customHeight="1">
      <c r="E1600" s="5" t="s">
        <v>65</v>
      </c>
      <c r="P1600" s="4" t="s">
        <v>2046</v>
      </c>
      <c r="S1600" s="3" t="s">
        <v>0</v>
      </c>
    </row>
    <row r="1601" spans="5:92" ht="9.9" customHeight="1">
      <c r="AC1601" s="4" t="s">
        <v>2045</v>
      </c>
      <c r="AH1601" s="4" t="s">
        <v>137</v>
      </c>
      <c r="AR1601" s="4" t="s">
        <v>2044</v>
      </c>
      <c r="BD1601" s="4" t="s">
        <v>2043</v>
      </c>
      <c r="BP1601" s="4" t="s">
        <v>2042</v>
      </c>
      <c r="CB1601" s="4" t="s">
        <v>2041</v>
      </c>
      <c r="CN1601" s="4" t="s">
        <v>253</v>
      </c>
    </row>
    <row r="1602" spans="5:92" ht="9.9" customHeight="1">
      <c r="E1602" s="5" t="s">
        <v>56</v>
      </c>
      <c r="P1602" s="4" t="s">
        <v>2040</v>
      </c>
    </row>
    <row r="1603" spans="5:92" ht="9.9" customHeight="1">
      <c r="AC1603" s="5" t="s">
        <v>2039</v>
      </c>
      <c r="AH1603" s="4" t="s">
        <v>35</v>
      </c>
      <c r="AR1603" s="4" t="s">
        <v>2038</v>
      </c>
      <c r="BD1603" s="4" t="s">
        <v>2037</v>
      </c>
      <c r="BP1603" s="4" t="s">
        <v>2036</v>
      </c>
      <c r="CB1603" s="4" t="s">
        <v>2035</v>
      </c>
      <c r="CN1603" s="4" t="s">
        <v>438</v>
      </c>
    </row>
    <row r="1604" spans="5:92" ht="9.9" customHeight="1">
      <c r="E1604" s="5" t="s">
        <v>47</v>
      </c>
      <c r="P1604" s="4" t="s">
        <v>2034</v>
      </c>
    </row>
    <row r="1605" spans="5:92" ht="9.9" customHeight="1">
      <c r="AC1605" s="4" t="s">
        <v>2033</v>
      </c>
      <c r="AH1605" s="4" t="s">
        <v>53</v>
      </c>
      <c r="AR1605" s="4" t="s">
        <v>2032</v>
      </c>
      <c r="BD1605" s="4" t="s">
        <v>2031</v>
      </c>
      <c r="BP1605" s="4" t="s">
        <v>2030</v>
      </c>
      <c r="CB1605" s="4" t="s">
        <v>2029</v>
      </c>
      <c r="CN1605" s="4" t="s">
        <v>202</v>
      </c>
    </row>
    <row r="1606" spans="5:92" ht="9.9" customHeight="1">
      <c r="E1606" s="5" t="s">
        <v>38</v>
      </c>
      <c r="P1606" s="4" t="s">
        <v>2028</v>
      </c>
    </row>
    <row r="1607" spans="5:92" ht="9.9" customHeight="1">
      <c r="AC1607" s="4" t="s">
        <v>2027</v>
      </c>
      <c r="AH1607" s="4" t="s">
        <v>26</v>
      </c>
      <c r="AR1607" s="4" t="s">
        <v>2026</v>
      </c>
      <c r="BD1607" s="4" t="s">
        <v>2025</v>
      </c>
      <c r="BP1607" s="4" t="s">
        <v>2024</v>
      </c>
      <c r="CB1607" s="4" t="s">
        <v>2023</v>
      </c>
      <c r="CN1607" s="4" t="s">
        <v>275</v>
      </c>
    </row>
    <row r="1608" spans="5:92" ht="9.9" customHeight="1">
      <c r="E1608" s="5" t="s">
        <v>29</v>
      </c>
      <c r="P1608" s="4" t="s">
        <v>2022</v>
      </c>
    </row>
    <row r="1609" spans="5:92" ht="9.9" customHeight="1">
      <c r="AC1609" s="4" t="s">
        <v>2021</v>
      </c>
      <c r="AH1609" s="4" t="s">
        <v>62</v>
      </c>
      <c r="AR1609" s="4" t="s">
        <v>2020</v>
      </c>
      <c r="BD1609" s="4" t="s">
        <v>373</v>
      </c>
      <c r="BP1609" s="4" t="s">
        <v>2019</v>
      </c>
      <c r="CB1609" s="4" t="s">
        <v>2018</v>
      </c>
      <c r="CN1609" s="4" t="s">
        <v>275</v>
      </c>
    </row>
    <row r="1610" spans="5:92" ht="9.9" customHeight="1">
      <c r="E1610" s="5" t="s">
        <v>20</v>
      </c>
      <c r="P1610" s="4" t="s">
        <v>2017</v>
      </c>
    </row>
    <row r="1611" spans="5:92" ht="9.9" customHeight="1">
      <c r="AC1611" s="4" t="s">
        <v>2016</v>
      </c>
      <c r="AH1611" s="4" t="s">
        <v>44</v>
      </c>
      <c r="AR1611" s="4" t="s">
        <v>2015</v>
      </c>
      <c r="BD1611" s="4" t="s">
        <v>2014</v>
      </c>
      <c r="BP1611" s="4" t="s">
        <v>844</v>
      </c>
      <c r="CB1611" s="4" t="s">
        <v>2013</v>
      </c>
      <c r="CN1611" s="4" t="s">
        <v>154</v>
      </c>
    </row>
    <row r="1612" spans="5:92" ht="9.9" customHeight="1">
      <c r="E1612" s="5" t="s">
        <v>11</v>
      </c>
      <c r="P1612" s="4" t="s">
        <v>2012</v>
      </c>
    </row>
    <row r="1613" spans="5:92" ht="9.9" customHeight="1">
      <c r="AC1613" s="4" t="s">
        <v>2011</v>
      </c>
      <c r="AH1613" s="4" t="s">
        <v>17</v>
      </c>
      <c r="AR1613" s="4" t="s">
        <v>2010</v>
      </c>
      <c r="BD1613" s="4" t="s">
        <v>2009</v>
      </c>
      <c r="BP1613" s="4" t="s">
        <v>2008</v>
      </c>
      <c r="CB1613" s="4" t="s">
        <v>1514</v>
      </c>
      <c r="CN1613" s="4" t="s">
        <v>154</v>
      </c>
    </row>
    <row r="1614" spans="5:92" ht="9.9" customHeight="1">
      <c r="E1614" s="5" t="s">
        <v>2</v>
      </c>
      <c r="P1614" s="4" t="s">
        <v>2007</v>
      </c>
    </row>
    <row r="1615" spans="5:92" ht="9.9" customHeight="1">
      <c r="AC1615" s="4" t="s">
        <v>2006</v>
      </c>
      <c r="AH1615" s="4" t="s">
        <v>71</v>
      </c>
      <c r="AR1615" s="4" t="s">
        <v>2005</v>
      </c>
      <c r="BD1615" s="4" t="s">
        <v>2004</v>
      </c>
      <c r="BP1615" s="4" t="s">
        <v>2003</v>
      </c>
      <c r="CB1615" s="4" t="s">
        <v>2002</v>
      </c>
      <c r="CN1615" s="4" t="s">
        <v>2001</v>
      </c>
    </row>
    <row r="1616" spans="5:92" ht="9.9" customHeight="1">
      <c r="E1616" s="5" t="s">
        <v>125</v>
      </c>
      <c r="P1616" s="4" t="s">
        <v>2000</v>
      </c>
      <c r="S1616" s="3" t="s">
        <v>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1937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114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111</v>
      </c>
    </row>
    <row r="1655" spans="1:113" ht="14.1" customHeight="1">
      <c r="BD1655" s="20" t="s">
        <v>86</v>
      </c>
      <c r="DI1655" s="4" t="s">
        <v>110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200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1999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1998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197</v>
      </c>
      <c r="BD1658" s="1" t="s">
        <v>95</v>
      </c>
      <c r="BW1658" s="15" t="s">
        <v>1938</v>
      </c>
      <c r="CR1658" s="5" t="s">
        <v>268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191</v>
      </c>
      <c r="BD1659" s="1" t="s">
        <v>91</v>
      </c>
      <c r="BW1659" s="15" t="s">
        <v>1997</v>
      </c>
      <c r="DI1659" s="14"/>
    </row>
    <row r="1660" spans="1:113" ht="9.9" customHeight="1">
      <c r="A1660" s="16" t="s">
        <v>90</v>
      </c>
      <c r="T1660" s="15" t="s">
        <v>190</v>
      </c>
      <c r="BD1660" s="1" t="s">
        <v>88</v>
      </c>
      <c r="BW1660" s="15" t="s">
        <v>1996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1932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1931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193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192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191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190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1995</v>
      </c>
      <c r="BP1672" s="4" t="s">
        <v>1994</v>
      </c>
      <c r="CB1672" s="4" t="s">
        <v>1993</v>
      </c>
      <c r="CN1672" s="4" t="s">
        <v>186</v>
      </c>
    </row>
    <row r="1673" spans="1:113" ht="9.9" customHeight="1">
      <c r="E1673" s="5" t="s">
        <v>74</v>
      </c>
      <c r="P1673" s="4" t="s">
        <v>1992</v>
      </c>
    </row>
    <row r="1674" spans="1:113" ht="9.9" customHeight="1">
      <c r="AC1674" s="4" t="s">
        <v>1991</v>
      </c>
      <c r="AH1674" s="4" t="s">
        <v>8</v>
      </c>
      <c r="AR1674" s="4" t="s">
        <v>1990</v>
      </c>
      <c r="BD1674" s="4" t="s">
        <v>1989</v>
      </c>
      <c r="BP1674" s="4" t="s">
        <v>1988</v>
      </c>
      <c r="CB1674" s="4" t="s">
        <v>1987</v>
      </c>
      <c r="CN1674" s="4" t="s">
        <v>1986</v>
      </c>
    </row>
    <row r="1675" spans="1:113" ht="9.9" customHeight="1">
      <c r="E1675" s="5" t="s">
        <v>65</v>
      </c>
      <c r="P1675" s="4" t="s">
        <v>1985</v>
      </c>
      <c r="S1675" s="3" t="s">
        <v>0</v>
      </c>
    </row>
    <row r="1676" spans="1:113" ht="9.9" customHeight="1">
      <c r="AC1676" s="4" t="s">
        <v>1984</v>
      </c>
      <c r="AH1676" s="4" t="s">
        <v>137</v>
      </c>
      <c r="AR1676" s="4" t="s">
        <v>1983</v>
      </c>
      <c r="BD1676" s="4" t="s">
        <v>1982</v>
      </c>
      <c r="BP1676" s="4" t="s">
        <v>1981</v>
      </c>
      <c r="CB1676" s="4" t="s">
        <v>1980</v>
      </c>
      <c r="CN1676" s="4" t="s">
        <v>186</v>
      </c>
    </row>
    <row r="1677" spans="1:113" ht="9.9" customHeight="1">
      <c r="E1677" s="5" t="s">
        <v>56</v>
      </c>
      <c r="P1677" s="4" t="s">
        <v>1979</v>
      </c>
    </row>
    <row r="1678" spans="1:113" ht="9.9" customHeight="1">
      <c r="AC1678" s="4" t="s">
        <v>1978</v>
      </c>
      <c r="AH1678" s="4" t="s">
        <v>44</v>
      </c>
      <c r="AR1678" s="4" t="s">
        <v>1977</v>
      </c>
      <c r="BD1678" s="4" t="s">
        <v>1976</v>
      </c>
      <c r="BP1678" s="4" t="s">
        <v>1278</v>
      </c>
      <c r="CB1678" s="4" t="s">
        <v>1975</v>
      </c>
      <c r="CN1678" s="4" t="s">
        <v>167</v>
      </c>
    </row>
    <row r="1679" spans="1:113" ht="9.9" customHeight="1">
      <c r="E1679" s="5" t="s">
        <v>47</v>
      </c>
      <c r="P1679" s="4" t="s">
        <v>1974</v>
      </c>
    </row>
    <row r="1680" spans="1:113" ht="9.9" customHeight="1">
      <c r="AC1680" s="5" t="s">
        <v>1973</v>
      </c>
      <c r="AH1680" s="4" t="s">
        <v>35</v>
      </c>
      <c r="AR1680" s="4" t="s">
        <v>1972</v>
      </c>
      <c r="BD1680" s="4" t="s">
        <v>1971</v>
      </c>
      <c r="BP1680" s="4" t="s">
        <v>1970</v>
      </c>
      <c r="CB1680" s="4" t="s">
        <v>1969</v>
      </c>
      <c r="CN1680" s="4" t="s">
        <v>154</v>
      </c>
    </row>
    <row r="1681" spans="5:92" ht="9.9" customHeight="1">
      <c r="E1681" s="5" t="s">
        <v>38</v>
      </c>
      <c r="P1681" s="4" t="s">
        <v>1968</v>
      </c>
    </row>
    <row r="1682" spans="5:92" ht="9.9" customHeight="1">
      <c r="AC1682" s="4" t="s">
        <v>1967</v>
      </c>
      <c r="AH1682" s="4" t="s">
        <v>62</v>
      </c>
      <c r="AR1682" s="4" t="s">
        <v>1966</v>
      </c>
      <c r="BD1682" s="4" t="s">
        <v>1965</v>
      </c>
      <c r="BP1682" s="4" t="s">
        <v>1964</v>
      </c>
      <c r="CB1682" s="4" t="s">
        <v>1963</v>
      </c>
      <c r="CN1682" s="4" t="s">
        <v>467</v>
      </c>
    </row>
    <row r="1683" spans="5:92" ht="9.9" customHeight="1">
      <c r="E1683" s="5" t="s">
        <v>29</v>
      </c>
      <c r="P1683" s="4" t="s">
        <v>1962</v>
      </c>
    </row>
    <row r="1684" spans="5:92" ht="9.9" customHeight="1">
      <c r="AC1684" s="4" t="s">
        <v>1961</v>
      </c>
      <c r="AH1684" s="4" t="s">
        <v>53</v>
      </c>
      <c r="AR1684" s="4" t="s">
        <v>1960</v>
      </c>
      <c r="BD1684" s="4" t="s">
        <v>1959</v>
      </c>
      <c r="BP1684" s="4" t="s">
        <v>1958</v>
      </c>
      <c r="CB1684" s="4" t="s">
        <v>1957</v>
      </c>
      <c r="CN1684" s="4" t="s">
        <v>623</v>
      </c>
    </row>
    <row r="1685" spans="5:92" ht="9.9" customHeight="1">
      <c r="E1685" s="5" t="s">
        <v>20</v>
      </c>
      <c r="P1685" s="4" t="s">
        <v>1956</v>
      </c>
    </row>
    <row r="1686" spans="5:92" ht="9.9" customHeight="1">
      <c r="AC1686" s="4" t="s">
        <v>1955</v>
      </c>
      <c r="AH1686" s="4" t="s">
        <v>17</v>
      </c>
      <c r="AR1686" s="4" t="s">
        <v>1954</v>
      </c>
      <c r="BD1686" s="4" t="s">
        <v>1953</v>
      </c>
      <c r="BP1686" s="4" t="s">
        <v>1952</v>
      </c>
      <c r="CB1686" s="4" t="s">
        <v>1951</v>
      </c>
      <c r="CN1686" s="4" t="s">
        <v>186</v>
      </c>
    </row>
    <row r="1687" spans="5:92" ht="9.9" customHeight="1">
      <c r="E1687" s="5" t="s">
        <v>11</v>
      </c>
      <c r="P1687" s="4" t="s">
        <v>1950</v>
      </c>
    </row>
    <row r="1688" spans="5:92" ht="9.9" customHeight="1">
      <c r="AC1688" s="4" t="s">
        <v>1949</v>
      </c>
      <c r="AH1688" s="4" t="s">
        <v>26</v>
      </c>
      <c r="AR1688" s="4" t="s">
        <v>846</v>
      </c>
      <c r="BD1688" s="4" t="s">
        <v>1948</v>
      </c>
      <c r="BP1688" s="4" t="s">
        <v>1947</v>
      </c>
      <c r="CB1688" s="4" t="s">
        <v>1946</v>
      </c>
      <c r="CN1688" s="4" t="s">
        <v>186</v>
      </c>
    </row>
    <row r="1689" spans="5:92" ht="9.9" customHeight="1">
      <c r="E1689" s="5" t="s">
        <v>2</v>
      </c>
      <c r="P1689" s="4" t="s">
        <v>1945</v>
      </c>
    </row>
    <row r="1690" spans="5:92" ht="9.9" customHeight="1">
      <c r="AC1690" s="4" t="s">
        <v>1944</v>
      </c>
      <c r="AH1690" s="4" t="s">
        <v>71</v>
      </c>
      <c r="AR1690" s="4" t="s">
        <v>1943</v>
      </c>
      <c r="BD1690" s="4" t="s">
        <v>1942</v>
      </c>
      <c r="BP1690" s="4" t="s">
        <v>1941</v>
      </c>
      <c r="CB1690" s="4" t="s">
        <v>1940</v>
      </c>
      <c r="CN1690" s="4" t="s">
        <v>1939</v>
      </c>
    </row>
    <row r="1691" spans="5:92" ht="9.9" customHeight="1">
      <c r="E1691" s="5" t="s">
        <v>125</v>
      </c>
      <c r="P1691" s="4" t="s">
        <v>1938</v>
      </c>
      <c r="S1691" s="3" t="s">
        <v>0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1937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114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5.9" customHeight="1">
      <c r="BD1729" s="22" t="s">
        <v>112</v>
      </c>
      <c r="DI1729" s="21" t="s">
        <v>111</v>
      </c>
    </row>
    <row r="1730" spans="1:113" ht="14.1" customHeight="1">
      <c r="BD1730" s="20" t="s">
        <v>86</v>
      </c>
      <c r="DI1730" s="4" t="s">
        <v>110</v>
      </c>
    </row>
    <row r="1731" spans="1:113" ht="12" customHeight="1"/>
    <row r="1732" spans="1:113" ht="9.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109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1936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1935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97</v>
      </c>
      <c r="T1733" s="15" t="s">
        <v>106</v>
      </c>
      <c r="BD1733" s="1" t="s">
        <v>95</v>
      </c>
      <c r="BW1733" s="15" t="s">
        <v>1881</v>
      </c>
      <c r="CR1733" s="5" t="s">
        <v>105</v>
      </c>
      <c r="CS1733" s="1" t="s">
        <v>94</v>
      </c>
      <c r="DI1733" s="14"/>
    </row>
    <row r="1734" spans="1:113" ht="9.9" customHeight="1">
      <c r="A1734" s="16" t="s">
        <v>93</v>
      </c>
      <c r="T1734" s="15" t="s">
        <v>92</v>
      </c>
      <c r="BD1734" s="1" t="s">
        <v>91</v>
      </c>
      <c r="BW1734" s="15" t="s">
        <v>1934</v>
      </c>
      <c r="DI1734" s="14"/>
    </row>
    <row r="1735" spans="1:113" ht="9.9" customHeight="1">
      <c r="A1735" s="16" t="s">
        <v>90</v>
      </c>
      <c r="T1735" s="15" t="s">
        <v>89</v>
      </c>
      <c r="BD1735" s="1" t="s">
        <v>88</v>
      </c>
      <c r="BW1735" s="15" t="s">
        <v>1933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1932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1931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99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97</v>
      </c>
      <c r="T1739" s="15" t="s">
        <v>96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9.9" customHeight="1">
      <c r="A1740" s="16" t="s">
        <v>93</v>
      </c>
      <c r="T1740" s="15" t="s">
        <v>92</v>
      </c>
      <c r="BD1740" s="1" t="s">
        <v>91</v>
      </c>
      <c r="BW1740" s="15" t="s">
        <v>86</v>
      </c>
      <c r="DI1740" s="14"/>
    </row>
    <row r="1741" spans="1:113" ht="9.9" customHeight="1">
      <c r="A1741" s="16" t="s">
        <v>90</v>
      </c>
      <c r="T1741" s="15" t="s">
        <v>89</v>
      </c>
      <c r="BD1741" s="1" t="s">
        <v>88</v>
      </c>
      <c r="BW1741" s="15" t="s">
        <v>86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1930</v>
      </c>
      <c r="BP1747" s="4" t="s">
        <v>1929</v>
      </c>
      <c r="CB1747" s="4" t="s">
        <v>1928</v>
      </c>
      <c r="CN1747" s="4" t="s">
        <v>1927</v>
      </c>
    </row>
    <row r="1748" spans="1:113" ht="9.9" customHeight="1">
      <c r="E1748" s="5" t="s">
        <v>74</v>
      </c>
      <c r="P1748" s="4" t="s">
        <v>1926</v>
      </c>
    </row>
    <row r="1749" spans="1:113" ht="9.9" customHeight="1">
      <c r="AC1749" s="4" t="s">
        <v>1925</v>
      </c>
      <c r="AH1749" s="4" t="s">
        <v>62</v>
      </c>
      <c r="AR1749" s="4" t="s">
        <v>1924</v>
      </c>
      <c r="BD1749" s="4" t="s">
        <v>1923</v>
      </c>
      <c r="BP1749" s="4" t="s">
        <v>1922</v>
      </c>
      <c r="CB1749" s="4" t="s">
        <v>1921</v>
      </c>
      <c r="CN1749" s="4" t="s">
        <v>154</v>
      </c>
    </row>
    <row r="1750" spans="1:113" ht="9.9" customHeight="1">
      <c r="E1750" s="5" t="s">
        <v>65</v>
      </c>
      <c r="P1750" s="4" t="s">
        <v>1920</v>
      </c>
    </row>
    <row r="1751" spans="1:113" ht="9.9" customHeight="1">
      <c r="AC1751" s="4" t="s">
        <v>1919</v>
      </c>
      <c r="AH1751" s="4" t="s">
        <v>53</v>
      </c>
      <c r="AR1751" s="4" t="s">
        <v>1918</v>
      </c>
      <c r="BD1751" s="4" t="s">
        <v>1917</v>
      </c>
      <c r="BP1751" s="4" t="s">
        <v>1916</v>
      </c>
      <c r="CB1751" s="4" t="s">
        <v>1915</v>
      </c>
      <c r="CN1751" s="4" t="s">
        <v>154</v>
      </c>
    </row>
    <row r="1752" spans="1:113" ht="9.9" customHeight="1">
      <c r="E1752" s="5" t="s">
        <v>56</v>
      </c>
      <c r="P1752" s="4" t="s">
        <v>1914</v>
      </c>
    </row>
    <row r="1753" spans="1:113" ht="9.9" customHeight="1">
      <c r="AC1753" s="4" t="s">
        <v>1913</v>
      </c>
      <c r="AH1753" s="4" t="s">
        <v>17</v>
      </c>
      <c r="AR1753" s="4" t="s">
        <v>1912</v>
      </c>
      <c r="BD1753" s="4" t="s">
        <v>1911</v>
      </c>
      <c r="BP1753" s="4" t="s">
        <v>1910</v>
      </c>
      <c r="CB1753" s="4" t="s">
        <v>1909</v>
      </c>
      <c r="CN1753" s="4" t="s">
        <v>467</v>
      </c>
    </row>
    <row r="1754" spans="1:113" ht="9.9" customHeight="1">
      <c r="E1754" s="5" t="s">
        <v>47</v>
      </c>
      <c r="P1754" s="4" t="s">
        <v>1908</v>
      </c>
    </row>
    <row r="1755" spans="1:113" ht="9.9" customHeight="1">
      <c r="AC1755" s="4" t="s">
        <v>1907</v>
      </c>
      <c r="AH1755" s="4" t="s">
        <v>8</v>
      </c>
      <c r="AR1755" s="4" t="s">
        <v>1906</v>
      </c>
      <c r="BD1755" s="4" t="s">
        <v>1905</v>
      </c>
      <c r="BP1755" s="4" t="s">
        <v>1904</v>
      </c>
      <c r="CB1755" s="4" t="s">
        <v>1903</v>
      </c>
      <c r="CN1755" s="4" t="s">
        <v>126</v>
      </c>
    </row>
    <row r="1756" spans="1:113" ht="9.9" customHeight="1">
      <c r="E1756" s="5" t="s">
        <v>38</v>
      </c>
      <c r="P1756" s="4" t="s">
        <v>1902</v>
      </c>
    </row>
    <row r="1757" spans="1:113" ht="9.9" customHeight="1">
      <c r="AC1757" s="4" t="s">
        <v>1901</v>
      </c>
      <c r="AH1757" s="4" t="s">
        <v>44</v>
      </c>
      <c r="AR1757" s="4" t="s">
        <v>1900</v>
      </c>
      <c r="BD1757" s="4" t="s">
        <v>1899</v>
      </c>
      <c r="BP1757" s="4" t="s">
        <v>1898</v>
      </c>
      <c r="CB1757" s="4" t="s">
        <v>1897</v>
      </c>
      <c r="CN1757" s="4" t="s">
        <v>467</v>
      </c>
    </row>
    <row r="1758" spans="1:113" ht="9.9" customHeight="1">
      <c r="E1758" s="5" t="s">
        <v>29</v>
      </c>
      <c r="P1758" s="4" t="s">
        <v>1896</v>
      </c>
    </row>
    <row r="1759" spans="1:113" ht="9.9" customHeight="1">
      <c r="AC1759" s="4" t="s">
        <v>1895</v>
      </c>
      <c r="AH1759" s="4" t="s">
        <v>71</v>
      </c>
      <c r="AR1759" s="4" t="s">
        <v>1894</v>
      </c>
      <c r="BD1759" s="4" t="s">
        <v>1893</v>
      </c>
      <c r="BP1759" s="4" t="s">
        <v>1892</v>
      </c>
      <c r="CB1759" s="4" t="s">
        <v>1891</v>
      </c>
      <c r="CN1759" s="4" t="s">
        <v>467</v>
      </c>
    </row>
    <row r="1760" spans="1:113" ht="9.9" customHeight="1">
      <c r="E1760" s="5" t="s">
        <v>20</v>
      </c>
      <c r="P1760" s="4" t="s">
        <v>1890</v>
      </c>
    </row>
    <row r="1761" spans="5:92" ht="9.9" customHeight="1">
      <c r="AC1761" s="4" t="s">
        <v>1889</v>
      </c>
      <c r="AH1761" s="4" t="s">
        <v>26</v>
      </c>
      <c r="AR1761" s="4" t="s">
        <v>1888</v>
      </c>
      <c r="BD1761" s="4" t="s">
        <v>1887</v>
      </c>
      <c r="BP1761" s="4" t="s">
        <v>345</v>
      </c>
      <c r="CB1761" s="4" t="s">
        <v>1108</v>
      </c>
      <c r="CN1761" s="4" t="s">
        <v>126</v>
      </c>
    </row>
    <row r="1762" spans="5:92" ht="9.9" customHeight="1">
      <c r="E1762" s="5" t="s">
        <v>11</v>
      </c>
      <c r="P1762" s="4" t="s">
        <v>1886</v>
      </c>
    </row>
    <row r="1763" spans="5:92" ht="9.9" customHeight="1">
      <c r="AC1763" s="5" t="s">
        <v>1885</v>
      </c>
      <c r="AH1763" s="4" t="s">
        <v>35</v>
      </c>
      <c r="AR1763" s="4" t="s">
        <v>1884</v>
      </c>
      <c r="BD1763" s="4" t="s">
        <v>1659</v>
      </c>
      <c r="BP1763" s="4" t="s">
        <v>1883</v>
      </c>
      <c r="CB1763" s="4" t="s">
        <v>1882</v>
      </c>
      <c r="CN1763" s="4" t="s">
        <v>147</v>
      </c>
    </row>
    <row r="1764" spans="5:92" ht="9.9" customHeight="1">
      <c r="E1764" s="5" t="s">
        <v>2</v>
      </c>
      <c r="P1764" s="4" t="s">
        <v>1881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6473-D1BF-4C6C-BCB7-1E0545AC8819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114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1880</v>
      </c>
      <c r="DI4" s="21" t="s">
        <v>111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12" customHeight="1">
      <c r="A7" s="19"/>
      <c r="B7" s="59" t="s">
        <v>1879</v>
      </c>
      <c r="C7" s="60"/>
      <c r="D7" s="60"/>
      <c r="E7" s="60"/>
      <c r="F7" s="60"/>
      <c r="G7" s="59" t="s">
        <v>1878</v>
      </c>
      <c r="H7" s="60"/>
      <c r="I7" s="60"/>
      <c r="J7" s="2"/>
      <c r="K7" s="55" t="s">
        <v>1877</v>
      </c>
      <c r="L7" s="56"/>
      <c r="M7" s="56"/>
      <c r="N7" s="56"/>
      <c r="O7" s="56"/>
      <c r="P7" s="56"/>
      <c r="Q7" s="56"/>
      <c r="R7" s="5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5" t="s">
        <v>1876</v>
      </c>
      <c r="AU7" s="56"/>
      <c r="AV7" s="56"/>
      <c r="AW7" s="56"/>
      <c r="AX7" s="56"/>
      <c r="AY7" s="56"/>
      <c r="AZ7" s="2"/>
      <c r="BA7" s="2"/>
      <c r="BB7" s="2"/>
      <c r="BC7" s="2"/>
      <c r="BD7" s="2"/>
      <c r="BE7" s="2"/>
      <c r="BF7" s="52" t="s">
        <v>1875</v>
      </c>
      <c r="BG7" s="53"/>
      <c r="BH7" s="53"/>
      <c r="BI7" s="53"/>
      <c r="BJ7" s="53"/>
      <c r="BK7" s="53"/>
      <c r="BL7" s="53"/>
      <c r="BM7" s="53"/>
      <c r="BN7" s="53"/>
      <c r="BO7" s="2"/>
      <c r="BP7" s="59" t="s">
        <v>85</v>
      </c>
      <c r="BQ7" s="60"/>
      <c r="BR7" s="60"/>
      <c r="BS7" s="60"/>
      <c r="BT7" s="60"/>
      <c r="BU7" s="2"/>
      <c r="BV7" s="59" t="s">
        <v>1874</v>
      </c>
      <c r="BW7" s="60"/>
      <c r="BX7" s="60"/>
      <c r="BY7" s="60"/>
      <c r="BZ7" s="60"/>
      <c r="CA7" s="2"/>
      <c r="CB7" s="55" t="s">
        <v>1873</v>
      </c>
      <c r="CC7" s="56"/>
      <c r="CD7" s="56"/>
      <c r="CE7" s="56"/>
      <c r="CF7" s="56"/>
      <c r="CG7" s="56"/>
      <c r="CH7" s="56"/>
      <c r="CI7" s="56"/>
      <c r="CJ7" s="2"/>
      <c r="CK7" s="2"/>
      <c r="CL7" s="2"/>
      <c r="CM7" s="2"/>
      <c r="CN7" s="2"/>
      <c r="CO7" s="2"/>
      <c r="CP7" s="10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1"/>
      <c r="C8" s="61"/>
      <c r="D8" s="61"/>
      <c r="E8" s="61"/>
      <c r="F8" s="61"/>
      <c r="G8" s="61"/>
      <c r="H8" s="61"/>
      <c r="I8" s="61"/>
      <c r="J8" s="7"/>
      <c r="K8" s="57"/>
      <c r="L8" s="57"/>
      <c r="M8" s="57"/>
      <c r="N8" s="57"/>
      <c r="O8" s="57"/>
      <c r="P8" s="57"/>
      <c r="Q8" s="57"/>
      <c r="R8" s="5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57"/>
      <c r="AU8" s="57"/>
      <c r="AV8" s="57"/>
      <c r="AW8" s="57"/>
      <c r="AX8" s="57"/>
      <c r="AY8" s="57"/>
      <c r="AZ8" s="7"/>
      <c r="BA8" s="7"/>
      <c r="BB8" s="7"/>
      <c r="BC8" s="7"/>
      <c r="BD8" s="7"/>
      <c r="BE8" s="7"/>
      <c r="BF8" s="54"/>
      <c r="BG8" s="54"/>
      <c r="BH8" s="54"/>
      <c r="BI8" s="54"/>
      <c r="BJ8" s="54"/>
      <c r="BK8" s="54"/>
      <c r="BL8" s="54"/>
      <c r="BM8" s="54"/>
      <c r="BN8" s="54"/>
      <c r="BO8" s="7"/>
      <c r="BP8" s="61"/>
      <c r="BQ8" s="61"/>
      <c r="BR8" s="61"/>
      <c r="BS8" s="61"/>
      <c r="BT8" s="61"/>
      <c r="BU8" s="7"/>
      <c r="BV8" s="61"/>
      <c r="BW8" s="61"/>
      <c r="BX8" s="61"/>
      <c r="BY8" s="61"/>
      <c r="BZ8" s="61"/>
      <c r="CA8" s="7"/>
      <c r="CB8" s="57"/>
      <c r="CC8" s="57"/>
      <c r="CD8" s="57"/>
      <c r="CE8" s="57"/>
      <c r="CF8" s="57"/>
      <c r="CG8" s="57"/>
      <c r="CH8" s="57"/>
      <c r="CI8" s="57"/>
      <c r="CJ8" s="7"/>
      <c r="CK8" s="7"/>
      <c r="CL8" s="7"/>
      <c r="CM8" s="7"/>
      <c r="CN8" s="7"/>
      <c r="CO8" s="7"/>
      <c r="CP8" s="8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9" t="s">
        <v>1872</v>
      </c>
      <c r="H10" s="20" t="s">
        <v>1732</v>
      </c>
      <c r="K10" s="3" t="s">
        <v>1871</v>
      </c>
      <c r="Y10" s="3" t="s">
        <v>1727</v>
      </c>
      <c r="AT10" s="3" t="s">
        <v>353</v>
      </c>
      <c r="BN10" s="5" t="s">
        <v>102</v>
      </c>
      <c r="BT10" s="4" t="s">
        <v>1820</v>
      </c>
      <c r="CB10" s="3" t="s">
        <v>1726</v>
      </c>
    </row>
    <row r="11" spans="1:113" ht="9.9" customHeight="1">
      <c r="D11" s="29" t="s">
        <v>455</v>
      </c>
      <c r="H11" s="20" t="s">
        <v>436</v>
      </c>
      <c r="K11" s="3" t="s">
        <v>1870</v>
      </c>
      <c r="Y11" s="3" t="s">
        <v>429</v>
      </c>
      <c r="AT11" s="3" t="s">
        <v>353</v>
      </c>
      <c r="BN11" s="5" t="s">
        <v>435</v>
      </c>
      <c r="BT11" s="4" t="s">
        <v>1828</v>
      </c>
      <c r="BX11" s="20" t="s">
        <v>1869</v>
      </c>
      <c r="CB11" s="3" t="s">
        <v>428</v>
      </c>
    </row>
    <row r="12" spans="1:113" ht="9.9" customHeight="1">
      <c r="D12" s="29" t="s">
        <v>1732</v>
      </c>
      <c r="H12" s="20" t="s">
        <v>359</v>
      </c>
      <c r="K12" s="3" t="s">
        <v>1868</v>
      </c>
      <c r="Y12" s="3" t="s">
        <v>1186</v>
      </c>
      <c r="AT12" s="3" t="s">
        <v>1184</v>
      </c>
      <c r="BN12" s="5" t="s">
        <v>1192</v>
      </c>
      <c r="BT12" s="4" t="s">
        <v>1840</v>
      </c>
      <c r="BX12" s="20" t="s">
        <v>1867</v>
      </c>
      <c r="CB12" s="3" t="s">
        <v>1185</v>
      </c>
    </row>
    <row r="13" spans="1:113" ht="9.9" customHeight="1">
      <c r="D13" s="29" t="s">
        <v>1674</v>
      </c>
      <c r="H13" s="20" t="s">
        <v>1529</v>
      </c>
      <c r="K13" s="3" t="s">
        <v>1866</v>
      </c>
      <c r="Y13" s="3" t="s">
        <v>1522</v>
      </c>
      <c r="AT13" s="3" t="s">
        <v>89</v>
      </c>
      <c r="BN13" s="5" t="s">
        <v>1528</v>
      </c>
      <c r="BT13" s="4" t="s">
        <v>1857</v>
      </c>
      <c r="BX13" s="20" t="s">
        <v>1865</v>
      </c>
      <c r="CB13" s="3" t="s">
        <v>1864</v>
      </c>
    </row>
    <row r="14" spans="1:113" ht="9.9" customHeight="1">
      <c r="D14" s="29" t="s">
        <v>1590</v>
      </c>
      <c r="H14" s="20" t="s">
        <v>982</v>
      </c>
      <c r="K14" s="3" t="s">
        <v>1863</v>
      </c>
      <c r="Y14" s="3" t="s">
        <v>975</v>
      </c>
      <c r="AT14" s="3" t="s">
        <v>501</v>
      </c>
      <c r="BN14" s="5" t="s">
        <v>981</v>
      </c>
      <c r="BT14" s="4" t="s">
        <v>1840</v>
      </c>
      <c r="BX14" s="20" t="s">
        <v>1862</v>
      </c>
      <c r="CB14" s="3" t="s">
        <v>974</v>
      </c>
    </row>
    <row r="15" spans="1:113" ht="9.9" customHeight="1">
      <c r="D15" s="29" t="s">
        <v>1529</v>
      </c>
      <c r="H15" s="20" t="s">
        <v>841</v>
      </c>
      <c r="K15" s="3" t="s">
        <v>1861</v>
      </c>
      <c r="Y15" s="3" t="s">
        <v>834</v>
      </c>
      <c r="AT15" s="3" t="s">
        <v>353</v>
      </c>
      <c r="BN15" s="5" t="s">
        <v>840</v>
      </c>
      <c r="BT15" s="4" t="s">
        <v>1860</v>
      </c>
      <c r="BX15" s="20" t="s">
        <v>1859</v>
      </c>
      <c r="CB15" s="3" t="s">
        <v>833</v>
      </c>
    </row>
    <row r="16" spans="1:113" ht="9.9" customHeight="1">
      <c r="D16" s="29" t="s">
        <v>507</v>
      </c>
      <c r="H16" s="20" t="s">
        <v>507</v>
      </c>
      <c r="K16" s="3" t="s">
        <v>1858</v>
      </c>
      <c r="Y16" s="3" t="s">
        <v>1449</v>
      </c>
      <c r="AT16" s="3" t="s">
        <v>89</v>
      </c>
      <c r="BN16" s="5" t="s">
        <v>1455</v>
      </c>
      <c r="BT16" s="4" t="s">
        <v>1857</v>
      </c>
      <c r="BX16" s="20" t="s">
        <v>1856</v>
      </c>
      <c r="CB16" s="3" t="s">
        <v>1448</v>
      </c>
    </row>
    <row r="17" spans="4:80" ht="9.9" customHeight="1">
      <c r="D17" s="29" t="s">
        <v>1301</v>
      </c>
      <c r="H17" s="20" t="s">
        <v>1674</v>
      </c>
      <c r="K17" s="3" t="s">
        <v>1855</v>
      </c>
      <c r="Y17" s="3" t="s">
        <v>1667</v>
      </c>
      <c r="AT17" s="3" t="s">
        <v>353</v>
      </c>
      <c r="BN17" s="5" t="s">
        <v>1673</v>
      </c>
      <c r="BT17" s="4" t="s">
        <v>1854</v>
      </c>
      <c r="BX17" s="20" t="s">
        <v>1853</v>
      </c>
      <c r="CB17" s="3" t="s">
        <v>1666</v>
      </c>
    </row>
    <row r="18" spans="4:80" ht="9.9" customHeight="1">
      <c r="D18" s="29" t="s">
        <v>105</v>
      </c>
      <c r="H18" s="20" t="s">
        <v>363</v>
      </c>
      <c r="K18" s="28" t="s">
        <v>1852</v>
      </c>
      <c r="Y18" s="28" t="s">
        <v>355</v>
      </c>
      <c r="AT18" s="3" t="s">
        <v>353</v>
      </c>
      <c r="BN18" s="5" t="s">
        <v>362</v>
      </c>
      <c r="BT18" s="4" t="s">
        <v>1816</v>
      </c>
      <c r="BX18" s="20" t="s">
        <v>1851</v>
      </c>
      <c r="CB18" s="3" t="s">
        <v>354</v>
      </c>
    </row>
    <row r="19" spans="4:80" ht="9.9" customHeight="1">
      <c r="D19" s="29" t="s">
        <v>268</v>
      </c>
      <c r="H19" s="20" t="s">
        <v>455</v>
      </c>
      <c r="K19" s="3" t="s">
        <v>1850</v>
      </c>
      <c r="Y19" s="3" t="s">
        <v>1793</v>
      </c>
      <c r="AT19" s="3" t="s">
        <v>501</v>
      </c>
      <c r="BN19" s="5" t="s">
        <v>1799</v>
      </c>
      <c r="BT19" s="4" t="s">
        <v>1828</v>
      </c>
      <c r="BX19" s="20" t="s">
        <v>1849</v>
      </c>
      <c r="CB19" s="3" t="s">
        <v>974</v>
      </c>
    </row>
    <row r="20" spans="4:80" ht="9.9" customHeight="1">
      <c r="D20" s="29" t="s">
        <v>196</v>
      </c>
      <c r="H20" s="20" t="s">
        <v>1590</v>
      </c>
      <c r="K20" s="3" t="s">
        <v>1848</v>
      </c>
      <c r="Y20" s="3" t="s">
        <v>1583</v>
      </c>
      <c r="AT20" s="3" t="s">
        <v>353</v>
      </c>
      <c r="BN20" s="5" t="s">
        <v>1589</v>
      </c>
      <c r="BT20" s="4" t="s">
        <v>1810</v>
      </c>
      <c r="BX20" s="20" t="s">
        <v>1847</v>
      </c>
      <c r="CB20" s="3" t="s">
        <v>1582</v>
      </c>
    </row>
    <row r="21" spans="4:80" ht="9.9" customHeight="1">
      <c r="D21" s="29" t="s">
        <v>359</v>
      </c>
      <c r="H21" s="20" t="s">
        <v>268</v>
      </c>
      <c r="K21" s="3" t="s">
        <v>1846</v>
      </c>
      <c r="Y21" s="3" t="s">
        <v>1248</v>
      </c>
      <c r="AT21" s="28" t="s">
        <v>449</v>
      </c>
      <c r="BN21" s="5" t="s">
        <v>1254</v>
      </c>
      <c r="BT21" s="4" t="s">
        <v>1810</v>
      </c>
      <c r="BX21" s="20" t="s">
        <v>1845</v>
      </c>
      <c r="CB21" s="3" t="s">
        <v>1247</v>
      </c>
    </row>
    <row r="22" spans="4:80" ht="9.9" customHeight="1">
      <c r="D22" s="29" t="s">
        <v>605</v>
      </c>
      <c r="H22" s="20" t="s">
        <v>1048</v>
      </c>
      <c r="K22" s="3" t="s">
        <v>1844</v>
      </c>
      <c r="Y22" s="3" t="s">
        <v>1041</v>
      </c>
      <c r="AT22" s="3" t="s">
        <v>353</v>
      </c>
      <c r="BN22" s="5" t="s">
        <v>1047</v>
      </c>
      <c r="BT22" s="4" t="s">
        <v>1810</v>
      </c>
      <c r="BX22" s="20" t="s">
        <v>1843</v>
      </c>
      <c r="CB22" s="3" t="s">
        <v>1040</v>
      </c>
    </row>
    <row r="23" spans="4:80" ht="9.9" customHeight="1">
      <c r="D23" s="29" t="s">
        <v>1842</v>
      </c>
      <c r="H23" s="20" t="s">
        <v>1301</v>
      </c>
      <c r="K23" s="3" t="s">
        <v>1841</v>
      </c>
      <c r="Y23" s="3" t="s">
        <v>1373</v>
      </c>
      <c r="AT23" s="28" t="s">
        <v>1371</v>
      </c>
      <c r="BN23" s="5" t="s">
        <v>1379</v>
      </c>
      <c r="BT23" s="4" t="s">
        <v>1840</v>
      </c>
      <c r="BX23" s="20" t="s">
        <v>1839</v>
      </c>
      <c r="CB23" s="3" t="s">
        <v>1372</v>
      </c>
    </row>
    <row r="24" spans="4:80" ht="9.9" customHeight="1">
      <c r="D24" s="29" t="s">
        <v>1117</v>
      </c>
      <c r="H24" s="20" t="s">
        <v>511</v>
      </c>
      <c r="K24" s="3" t="s">
        <v>1838</v>
      </c>
      <c r="Y24" s="3" t="s">
        <v>503</v>
      </c>
      <c r="AT24" s="3" t="s">
        <v>501</v>
      </c>
      <c r="BN24" s="5" t="s">
        <v>510</v>
      </c>
      <c r="BT24" s="4" t="s">
        <v>1837</v>
      </c>
      <c r="BX24" s="20" t="s">
        <v>1836</v>
      </c>
      <c r="CB24" s="3" t="s">
        <v>502</v>
      </c>
    </row>
    <row r="25" spans="4:80" ht="9.9" customHeight="1">
      <c r="D25" s="29" t="s">
        <v>1048</v>
      </c>
      <c r="H25" s="20" t="s">
        <v>105</v>
      </c>
      <c r="K25" s="3" t="s">
        <v>1835</v>
      </c>
      <c r="Y25" s="3" t="s">
        <v>1297</v>
      </c>
      <c r="AT25" s="3" t="s">
        <v>353</v>
      </c>
      <c r="BN25" s="5" t="s">
        <v>1304</v>
      </c>
      <c r="BT25" s="4" t="s">
        <v>1834</v>
      </c>
      <c r="BX25" s="20" t="s">
        <v>1833</v>
      </c>
      <c r="CB25" s="3" t="s">
        <v>1109</v>
      </c>
    </row>
    <row r="26" spans="4:80" ht="9.9" customHeight="1">
      <c r="D26" s="29" t="s">
        <v>982</v>
      </c>
      <c r="H26" s="20" t="s">
        <v>272</v>
      </c>
      <c r="K26" s="3" t="s">
        <v>1832</v>
      </c>
      <c r="Y26" s="3" t="s">
        <v>264</v>
      </c>
      <c r="AT26" s="3" t="s">
        <v>89</v>
      </c>
      <c r="BN26" s="5" t="s">
        <v>271</v>
      </c>
      <c r="BT26" s="4" t="s">
        <v>1810</v>
      </c>
      <c r="BX26" s="20" t="s">
        <v>1831</v>
      </c>
      <c r="CB26" s="3" t="s">
        <v>263</v>
      </c>
    </row>
    <row r="27" spans="4:80" ht="9.9" customHeight="1">
      <c r="D27" s="29" t="s">
        <v>1830</v>
      </c>
      <c r="H27" s="20" t="s">
        <v>200</v>
      </c>
      <c r="K27" s="3" t="s">
        <v>1829</v>
      </c>
      <c r="Y27" s="3" t="s">
        <v>192</v>
      </c>
      <c r="AT27" s="3" t="s">
        <v>190</v>
      </c>
      <c r="BN27" s="5" t="s">
        <v>199</v>
      </c>
      <c r="BT27" s="4" t="s">
        <v>1828</v>
      </c>
      <c r="BX27" s="20" t="s">
        <v>1827</v>
      </c>
      <c r="CB27" s="3" t="s">
        <v>191</v>
      </c>
    </row>
    <row r="28" spans="4:80" ht="9.9" customHeight="1">
      <c r="D28" s="29" t="s">
        <v>1826</v>
      </c>
      <c r="H28" s="20" t="s">
        <v>909</v>
      </c>
      <c r="K28" s="3" t="s">
        <v>1825</v>
      </c>
      <c r="Y28" s="3" t="s">
        <v>902</v>
      </c>
      <c r="AT28" s="3" t="s">
        <v>353</v>
      </c>
      <c r="BN28" s="5" t="s">
        <v>908</v>
      </c>
      <c r="BT28" s="4" t="s">
        <v>1824</v>
      </c>
      <c r="BX28" s="20" t="s">
        <v>1823</v>
      </c>
      <c r="CB28" s="3" t="s">
        <v>901</v>
      </c>
    </row>
    <row r="29" spans="4:80" ht="9.9" customHeight="1">
      <c r="D29" s="29" t="s">
        <v>1822</v>
      </c>
      <c r="H29" s="20" t="s">
        <v>109</v>
      </c>
      <c r="K29" s="3" t="s">
        <v>1821</v>
      </c>
      <c r="Y29" s="3" t="s">
        <v>96</v>
      </c>
      <c r="AT29" s="3" t="s">
        <v>89</v>
      </c>
      <c r="BN29" s="5" t="s">
        <v>108</v>
      </c>
      <c r="BT29" s="4" t="s">
        <v>1820</v>
      </c>
      <c r="BX29" s="20" t="s">
        <v>1819</v>
      </c>
      <c r="CB29" s="3" t="s">
        <v>92</v>
      </c>
    </row>
    <row r="30" spans="4:80" ht="9.9" customHeight="1">
      <c r="D30" s="29" t="s">
        <v>1818</v>
      </c>
      <c r="H30" s="20" t="s">
        <v>758</v>
      </c>
      <c r="K30" s="3" t="s">
        <v>1817</v>
      </c>
      <c r="Y30" s="3" t="s">
        <v>751</v>
      </c>
      <c r="AT30" s="3" t="s">
        <v>89</v>
      </c>
      <c r="BN30" s="5" t="s">
        <v>757</v>
      </c>
      <c r="BT30" s="4" t="s">
        <v>1816</v>
      </c>
      <c r="BX30" s="20" t="s">
        <v>1815</v>
      </c>
      <c r="CB30" s="3" t="s">
        <v>750</v>
      </c>
    </row>
    <row r="31" spans="4:80" ht="9.9" customHeight="1">
      <c r="D31" s="29" t="s">
        <v>909</v>
      </c>
      <c r="H31" s="20" t="s">
        <v>1117</v>
      </c>
      <c r="K31" s="3" t="s">
        <v>1814</v>
      </c>
      <c r="Y31" s="3" t="s">
        <v>1110</v>
      </c>
      <c r="AT31" s="3" t="s">
        <v>353</v>
      </c>
      <c r="BN31" s="5" t="s">
        <v>1116</v>
      </c>
      <c r="BT31" s="4" t="s">
        <v>1813</v>
      </c>
      <c r="BX31" s="20" t="s">
        <v>1812</v>
      </c>
      <c r="CB31" s="3" t="s">
        <v>1109</v>
      </c>
    </row>
    <row r="32" spans="4:80" ht="9.9" customHeight="1">
      <c r="D32" s="29" t="s">
        <v>841</v>
      </c>
      <c r="H32" s="20" t="s">
        <v>677</v>
      </c>
      <c r="K32" s="28" t="s">
        <v>1811</v>
      </c>
      <c r="Y32" s="28" t="s">
        <v>670</v>
      </c>
      <c r="AT32" s="3" t="s">
        <v>190</v>
      </c>
      <c r="BN32" s="5" t="s">
        <v>676</v>
      </c>
      <c r="BT32" s="4" t="s">
        <v>1810</v>
      </c>
      <c r="BX32" s="20" t="s">
        <v>1809</v>
      </c>
      <c r="CB32" s="3" t="s">
        <v>669</v>
      </c>
    </row>
    <row r="33" spans="4:80" ht="9.9" customHeight="1">
      <c r="D33" s="29" t="s">
        <v>1808</v>
      </c>
      <c r="H33" s="20" t="s">
        <v>609</v>
      </c>
      <c r="K33" s="3" t="s">
        <v>1807</v>
      </c>
      <c r="Y33" s="3" t="s">
        <v>601</v>
      </c>
      <c r="AT33" s="3" t="s">
        <v>89</v>
      </c>
      <c r="BN33" s="5" t="s">
        <v>608</v>
      </c>
      <c r="BT33" s="4" t="s">
        <v>1806</v>
      </c>
      <c r="BX33" s="20" t="s">
        <v>1805</v>
      </c>
      <c r="CB33" s="3" t="s">
        <v>600</v>
      </c>
    </row>
    <row r="34" spans="4:80" ht="9.9" customHeight="1">
      <c r="D34" s="29" t="s">
        <v>1804</v>
      </c>
      <c r="H34" s="20" t="s">
        <v>458</v>
      </c>
      <c r="K34" s="3" t="s">
        <v>1803</v>
      </c>
      <c r="Y34" s="3" t="s">
        <v>451</v>
      </c>
      <c r="AT34" s="28" t="s">
        <v>449</v>
      </c>
      <c r="BN34" s="5" t="s">
        <v>454</v>
      </c>
      <c r="BT34" s="4" t="s">
        <v>1802</v>
      </c>
      <c r="BX34" s="27" t="s">
        <v>1801</v>
      </c>
      <c r="CB34" s="3" t="s">
        <v>450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1800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83C1-4A44-485A-87D4-246090AD1A19}">
  <dimension ref="A1:DI18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114</v>
      </c>
      <c r="DC2" s="2"/>
      <c r="DD2" s="2"/>
      <c r="DE2" s="2"/>
      <c r="DF2" s="2"/>
      <c r="DG2" s="2"/>
      <c r="DH2" s="2"/>
      <c r="DI2" s="23" t="s">
        <v>113</v>
      </c>
    </row>
    <row r="3" spans="1:113" ht="5.0999999999999996" customHeight="1"/>
    <row r="4" spans="1:113" ht="15.9" customHeight="1">
      <c r="BD4" s="22" t="s">
        <v>112</v>
      </c>
      <c r="DI4" s="21" t="s">
        <v>111</v>
      </c>
    </row>
    <row r="5" spans="1:113" ht="14.1" customHeight="1">
      <c r="BD5" s="20" t="s">
        <v>86</v>
      </c>
      <c r="DI5" s="4" t="s">
        <v>110</v>
      </c>
    </row>
    <row r="6" spans="1:113" ht="12" customHeight="1"/>
    <row r="7" spans="1:113" ht="9.9" customHeight="1">
      <c r="A7" s="19" t="s">
        <v>100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1799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1798</v>
      </c>
      <c r="CS7" s="2" t="s">
        <v>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97</v>
      </c>
      <c r="T8" s="15" t="s">
        <v>1797</v>
      </c>
      <c r="BD8" s="1" t="s">
        <v>95</v>
      </c>
      <c r="BW8" s="15" t="s">
        <v>1733</v>
      </c>
      <c r="CR8" s="5" t="s">
        <v>196</v>
      </c>
      <c r="CS8" s="1" t="s">
        <v>94</v>
      </c>
      <c r="DI8" s="14"/>
    </row>
    <row r="9" spans="1:113" ht="9.9" customHeight="1">
      <c r="A9" s="16" t="s">
        <v>93</v>
      </c>
      <c r="T9" s="15" t="s">
        <v>974</v>
      </c>
      <c r="BD9" s="1" t="s">
        <v>91</v>
      </c>
      <c r="BW9" s="15" t="s">
        <v>1796</v>
      </c>
      <c r="DI9" s="14"/>
    </row>
    <row r="10" spans="1:113" ht="9.9" customHeight="1">
      <c r="A10" s="16" t="s">
        <v>90</v>
      </c>
      <c r="T10" s="15" t="s">
        <v>501</v>
      </c>
      <c r="BD10" s="1" t="s">
        <v>88</v>
      </c>
      <c r="BW10" s="15" t="s">
        <v>1795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102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101</v>
      </c>
      <c r="CS11" s="7" t="s">
        <v>78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100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1794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86</v>
      </c>
      <c r="CS13" s="2" t="s">
        <v>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97</v>
      </c>
      <c r="T14" s="15" t="s">
        <v>1793</v>
      </c>
      <c r="BD14" s="1" t="s">
        <v>95</v>
      </c>
      <c r="BW14" s="15" t="s">
        <v>86</v>
      </c>
      <c r="CR14" s="5" t="s">
        <v>86</v>
      </c>
      <c r="CS14" s="1" t="s">
        <v>94</v>
      </c>
      <c r="DI14" s="14"/>
    </row>
    <row r="15" spans="1:113" ht="9.9" customHeight="1">
      <c r="A15" s="16" t="s">
        <v>93</v>
      </c>
      <c r="T15" s="15" t="s">
        <v>974</v>
      </c>
      <c r="BD15" s="1" t="s">
        <v>91</v>
      </c>
      <c r="BW15" s="15" t="s">
        <v>86</v>
      </c>
      <c r="DI15" s="14"/>
    </row>
    <row r="16" spans="1:113" ht="9.9" customHeight="1">
      <c r="A16" s="16" t="s">
        <v>90</v>
      </c>
      <c r="T16" s="15" t="s">
        <v>501</v>
      </c>
      <c r="BD16" s="1" t="s">
        <v>88</v>
      </c>
      <c r="BW16" s="15" t="s">
        <v>86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87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86</v>
      </c>
      <c r="CS17" s="7" t="s">
        <v>78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2" t="s">
        <v>85</v>
      </c>
      <c r="B19" s="60"/>
      <c r="C19" s="60"/>
      <c r="D19" s="60"/>
      <c r="E19" s="60"/>
      <c r="F19" s="2"/>
      <c r="G19" s="2"/>
      <c r="H19" s="59" t="s">
        <v>84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2"/>
      <c r="U19" s="2"/>
      <c r="V19" s="10"/>
      <c r="W19" s="59" t="s">
        <v>83</v>
      </c>
      <c r="X19" s="60"/>
      <c r="Y19" s="60"/>
      <c r="Z19" s="60"/>
      <c r="AA19" s="60"/>
      <c r="AB19" s="60"/>
      <c r="AC19" s="60"/>
      <c r="AD19" s="60"/>
      <c r="AE19" s="60"/>
      <c r="AF19" s="2"/>
      <c r="AG19" s="2"/>
      <c r="AH19" s="10"/>
      <c r="AI19" s="10"/>
      <c r="AJ19" s="2"/>
      <c r="AK19" s="59" t="s">
        <v>82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2"/>
      <c r="AV19" s="2"/>
      <c r="AW19" s="59" t="s">
        <v>81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2"/>
      <c r="BH19" s="2"/>
      <c r="BI19" s="59" t="s">
        <v>80</v>
      </c>
      <c r="BJ19" s="60"/>
      <c r="BK19" s="60"/>
      <c r="BL19" s="60"/>
      <c r="BM19" s="60"/>
      <c r="BN19" s="60"/>
      <c r="BO19" s="60"/>
      <c r="BP19" s="60"/>
      <c r="BQ19" s="60"/>
      <c r="BR19" s="60"/>
      <c r="BS19" s="2"/>
      <c r="BT19" s="2"/>
      <c r="BU19" s="59" t="s">
        <v>79</v>
      </c>
      <c r="BV19" s="60"/>
      <c r="BW19" s="60"/>
      <c r="BX19" s="60"/>
      <c r="BY19" s="60"/>
      <c r="BZ19" s="60"/>
      <c r="CA19" s="60"/>
      <c r="CB19" s="60"/>
      <c r="CC19" s="60"/>
      <c r="CD19" s="60"/>
      <c r="CE19" s="2"/>
      <c r="CF19" s="2"/>
      <c r="CG19" s="59" t="s">
        <v>78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3"/>
      <c r="B20" s="61"/>
      <c r="C20" s="61"/>
      <c r="D20" s="61"/>
      <c r="E20" s="61"/>
      <c r="F20" s="7"/>
      <c r="G20" s="7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"/>
      <c r="U20" s="7"/>
      <c r="V20" s="8"/>
      <c r="W20" s="61"/>
      <c r="X20" s="61"/>
      <c r="Y20" s="61"/>
      <c r="Z20" s="61"/>
      <c r="AA20" s="61"/>
      <c r="AB20" s="61"/>
      <c r="AC20" s="61"/>
      <c r="AD20" s="61"/>
      <c r="AE20" s="61"/>
      <c r="AF20" s="7"/>
      <c r="AG20" s="7"/>
      <c r="AH20" s="8"/>
      <c r="AI20" s="8"/>
      <c r="AJ20" s="7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7"/>
      <c r="AV20" s="7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7"/>
      <c r="BH20" s="7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7"/>
      <c r="BT20" s="7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7"/>
      <c r="CF20" s="7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1792</v>
      </c>
      <c r="BP22" s="4" t="s">
        <v>1791</v>
      </c>
      <c r="CB22" s="4" t="s">
        <v>1790</v>
      </c>
      <c r="CN22" s="4" t="s">
        <v>48</v>
      </c>
    </row>
    <row r="23" spans="1:113" ht="9.9" customHeight="1">
      <c r="E23" s="5" t="s">
        <v>74</v>
      </c>
      <c r="P23" s="4" t="s">
        <v>1789</v>
      </c>
    </row>
    <row r="24" spans="1:113" ht="9.9" customHeight="1">
      <c r="AC24" s="4" t="s">
        <v>1788</v>
      </c>
      <c r="AH24" s="4" t="s">
        <v>53</v>
      </c>
      <c r="AR24" s="4" t="s">
        <v>1787</v>
      </c>
      <c r="BD24" s="4" t="s">
        <v>1786</v>
      </c>
      <c r="BP24" s="4" t="s">
        <v>1785</v>
      </c>
      <c r="CB24" s="4" t="s">
        <v>1784</v>
      </c>
      <c r="CN24" s="4" t="s">
        <v>438</v>
      </c>
    </row>
    <row r="25" spans="1:113" ht="9.9" customHeight="1">
      <c r="E25" s="5" t="s">
        <v>65</v>
      </c>
      <c r="P25" s="4" t="s">
        <v>1783</v>
      </c>
    </row>
    <row r="26" spans="1:113" ht="9.9" customHeight="1">
      <c r="AC26" s="4" t="s">
        <v>1782</v>
      </c>
      <c r="AH26" s="4" t="s">
        <v>71</v>
      </c>
      <c r="AR26" s="4" t="s">
        <v>1781</v>
      </c>
      <c r="BD26" s="4" t="s">
        <v>1780</v>
      </c>
      <c r="BP26" s="4" t="s">
        <v>1779</v>
      </c>
      <c r="CB26" s="4" t="s">
        <v>1778</v>
      </c>
      <c r="CN26" s="4" t="s">
        <v>1168</v>
      </c>
    </row>
    <row r="27" spans="1:113" ht="9.9" customHeight="1">
      <c r="E27" s="5" t="s">
        <v>56</v>
      </c>
      <c r="P27" s="4" t="s">
        <v>1777</v>
      </c>
      <c r="S27" s="3" t="s">
        <v>0</v>
      </c>
    </row>
    <row r="28" spans="1:113" ht="9.9" customHeight="1">
      <c r="AC28" s="4" t="s">
        <v>1776</v>
      </c>
      <c r="AH28" s="4" t="s">
        <v>172</v>
      </c>
      <c r="AR28" s="4" t="s">
        <v>1775</v>
      </c>
      <c r="BD28" s="4" t="s">
        <v>1774</v>
      </c>
      <c r="BP28" s="4" t="s">
        <v>1773</v>
      </c>
      <c r="CB28" s="4" t="s">
        <v>1772</v>
      </c>
      <c r="CN28" s="4" t="s">
        <v>855</v>
      </c>
    </row>
    <row r="29" spans="1:113" ht="9.9" customHeight="1">
      <c r="E29" s="5" t="s">
        <v>47</v>
      </c>
      <c r="P29" s="4" t="s">
        <v>1771</v>
      </c>
    </row>
    <row r="30" spans="1:113" ht="9.9" customHeight="1">
      <c r="AC30" s="4" t="s">
        <v>1770</v>
      </c>
      <c r="AH30" s="4" t="s">
        <v>44</v>
      </c>
      <c r="AR30" s="4" t="s">
        <v>1654</v>
      </c>
      <c r="BD30" s="4" t="s">
        <v>1769</v>
      </c>
      <c r="BP30" s="4" t="s">
        <v>1768</v>
      </c>
      <c r="CB30" s="4" t="s">
        <v>1337</v>
      </c>
      <c r="CN30" s="4" t="s">
        <v>438</v>
      </c>
    </row>
    <row r="31" spans="1:113" ht="9.9" customHeight="1">
      <c r="E31" s="5" t="s">
        <v>38</v>
      </c>
      <c r="P31" s="4" t="s">
        <v>1767</v>
      </c>
    </row>
    <row r="32" spans="1:113" ht="9.9" customHeight="1">
      <c r="AC32" s="4" t="s">
        <v>1766</v>
      </c>
      <c r="AH32" s="4" t="s">
        <v>26</v>
      </c>
      <c r="AR32" s="4" t="s">
        <v>1765</v>
      </c>
      <c r="BD32" s="4" t="s">
        <v>1764</v>
      </c>
      <c r="BP32" s="4" t="s">
        <v>1763</v>
      </c>
      <c r="CB32" s="4" t="s">
        <v>1762</v>
      </c>
      <c r="CN32" s="4" t="s">
        <v>371</v>
      </c>
    </row>
    <row r="33" spans="5:92" ht="9.9" customHeight="1">
      <c r="E33" s="5" t="s">
        <v>29</v>
      </c>
      <c r="P33" s="4" t="s">
        <v>1761</v>
      </c>
    </row>
    <row r="34" spans="5:92" ht="9.9" customHeight="1">
      <c r="AC34" s="4" t="s">
        <v>1760</v>
      </c>
      <c r="AH34" s="4" t="s">
        <v>17</v>
      </c>
      <c r="AR34" s="4" t="s">
        <v>1759</v>
      </c>
      <c r="BD34" s="4" t="s">
        <v>1207</v>
      </c>
      <c r="BP34" s="4" t="s">
        <v>1758</v>
      </c>
      <c r="CB34" s="4" t="s">
        <v>1757</v>
      </c>
      <c r="CN34" s="4" t="s">
        <v>314</v>
      </c>
    </row>
    <row r="35" spans="5:92" ht="9.9" customHeight="1">
      <c r="E35" s="5" t="s">
        <v>20</v>
      </c>
      <c r="P35" s="4" t="s">
        <v>1756</v>
      </c>
    </row>
    <row r="36" spans="5:92" ht="9.9" customHeight="1">
      <c r="AC36" s="4" t="s">
        <v>1755</v>
      </c>
      <c r="AH36" s="4" t="s">
        <v>62</v>
      </c>
      <c r="AR36" s="4" t="s">
        <v>1754</v>
      </c>
      <c r="BD36" s="4" t="s">
        <v>1753</v>
      </c>
      <c r="BP36" s="4" t="s">
        <v>1752</v>
      </c>
      <c r="CB36" s="4" t="s">
        <v>1751</v>
      </c>
      <c r="CN36" s="4" t="s">
        <v>727</v>
      </c>
    </row>
    <row r="37" spans="5:92" ht="9.9" customHeight="1">
      <c r="E37" s="5" t="s">
        <v>11</v>
      </c>
      <c r="P37" s="4" t="s">
        <v>1750</v>
      </c>
      <c r="S37" s="3" t="s">
        <v>0</v>
      </c>
    </row>
    <row r="38" spans="5:92" ht="9.9" customHeight="1">
      <c r="AC38" s="4" t="s">
        <v>1749</v>
      </c>
      <c r="AH38" s="4" t="s">
        <v>137</v>
      </c>
      <c r="AR38" s="4" t="s">
        <v>1748</v>
      </c>
      <c r="BD38" s="4" t="s">
        <v>1747</v>
      </c>
      <c r="BP38" s="4" t="s">
        <v>1746</v>
      </c>
      <c r="CB38" s="4" t="s">
        <v>1745</v>
      </c>
      <c r="CN38" s="4" t="s">
        <v>321</v>
      </c>
    </row>
    <row r="39" spans="5:92" ht="9.9" customHeight="1">
      <c r="E39" s="5" t="s">
        <v>2</v>
      </c>
      <c r="P39" s="4" t="s">
        <v>1744</v>
      </c>
    </row>
    <row r="40" spans="5:92" ht="9.9" customHeight="1">
      <c r="AC40" s="4" t="s">
        <v>1743</v>
      </c>
      <c r="AH40" s="4" t="s">
        <v>8</v>
      </c>
      <c r="AR40" s="4" t="s">
        <v>1742</v>
      </c>
      <c r="BD40" s="4" t="s">
        <v>870</v>
      </c>
      <c r="BP40" s="4" t="s">
        <v>1741</v>
      </c>
      <c r="CB40" s="4" t="s">
        <v>1740</v>
      </c>
      <c r="CN40" s="4" t="s">
        <v>438</v>
      </c>
    </row>
    <row r="41" spans="5:92" ht="9.9" customHeight="1">
      <c r="E41" s="5" t="s">
        <v>125</v>
      </c>
      <c r="P41" s="4" t="s">
        <v>1739</v>
      </c>
    </row>
    <row r="42" spans="5:92" ht="9.9" customHeight="1">
      <c r="AC42" s="5" t="s">
        <v>1738</v>
      </c>
      <c r="AH42" s="4" t="s">
        <v>35</v>
      </c>
      <c r="AR42" s="4" t="s">
        <v>1737</v>
      </c>
      <c r="BD42" s="4" t="s">
        <v>1736</v>
      </c>
      <c r="BP42" s="4" t="s">
        <v>1735</v>
      </c>
      <c r="CB42" s="4" t="s">
        <v>1734</v>
      </c>
      <c r="CN42" s="4" t="s">
        <v>321</v>
      </c>
    </row>
    <row r="43" spans="5:92" ht="9.9" customHeight="1">
      <c r="E43" s="5" t="s">
        <v>117</v>
      </c>
      <c r="P43" s="4" t="s">
        <v>1733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115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114</v>
      </c>
      <c r="DC77" s="2"/>
      <c r="DD77" s="2"/>
      <c r="DE77" s="2"/>
      <c r="DF77" s="2"/>
      <c r="DG77" s="2"/>
      <c r="DH77" s="2"/>
      <c r="DI77" s="23" t="s">
        <v>113</v>
      </c>
    </row>
    <row r="78" spans="1:113" ht="5.0999999999999996" customHeight="1"/>
    <row r="79" spans="1:113" ht="15.9" customHeight="1">
      <c r="BD79" s="22" t="s">
        <v>112</v>
      </c>
      <c r="DI79" s="21" t="s">
        <v>111</v>
      </c>
    </row>
    <row r="80" spans="1:113" ht="14.1" customHeight="1">
      <c r="BD80" s="20" t="s">
        <v>86</v>
      </c>
      <c r="DI80" s="4" t="s">
        <v>110</v>
      </c>
    </row>
    <row r="81" spans="1:113" ht="12" customHeight="1"/>
    <row r="82" spans="1:113" ht="9.9" customHeight="1">
      <c r="A82" s="19" t="s">
        <v>100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102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101</v>
      </c>
      <c r="CS82" s="2" t="s">
        <v>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97</v>
      </c>
      <c r="T83" s="15" t="s">
        <v>1731</v>
      </c>
      <c r="BD83" s="1" t="s">
        <v>95</v>
      </c>
      <c r="BW83" s="15" t="s">
        <v>1675</v>
      </c>
      <c r="CR83" s="5" t="s">
        <v>105</v>
      </c>
      <c r="CS83" s="1" t="s">
        <v>94</v>
      </c>
      <c r="DI83" s="14"/>
    </row>
    <row r="84" spans="1:113" ht="9.9" customHeight="1">
      <c r="A84" s="16" t="s">
        <v>93</v>
      </c>
      <c r="T84" s="15" t="s">
        <v>1726</v>
      </c>
      <c r="BD84" s="1" t="s">
        <v>91</v>
      </c>
      <c r="BW84" s="15" t="s">
        <v>1730</v>
      </c>
      <c r="DI84" s="14"/>
    </row>
    <row r="85" spans="1:113" ht="9.9" customHeight="1">
      <c r="A85" s="16" t="s">
        <v>90</v>
      </c>
      <c r="T85" s="15" t="s">
        <v>353</v>
      </c>
      <c r="BD85" s="1" t="s">
        <v>88</v>
      </c>
      <c r="BW85" s="15" t="s">
        <v>1729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87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102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101</v>
      </c>
      <c r="CS86" s="7" t="s">
        <v>78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100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1728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86</v>
      </c>
      <c r="CS88" s="2" t="s">
        <v>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97</v>
      </c>
      <c r="T89" s="15" t="s">
        <v>1727</v>
      </c>
      <c r="BD89" s="1" t="s">
        <v>95</v>
      </c>
      <c r="BW89" s="15" t="s">
        <v>86</v>
      </c>
      <c r="CR89" s="5" t="s">
        <v>86</v>
      </c>
      <c r="CS89" s="1" t="s">
        <v>94</v>
      </c>
      <c r="DI89" s="14"/>
    </row>
    <row r="90" spans="1:113" ht="9.9" customHeight="1">
      <c r="A90" s="16" t="s">
        <v>93</v>
      </c>
      <c r="T90" s="15" t="s">
        <v>1726</v>
      </c>
      <c r="BD90" s="1" t="s">
        <v>91</v>
      </c>
      <c r="BW90" s="15" t="s">
        <v>86</v>
      </c>
      <c r="DI90" s="14"/>
    </row>
    <row r="91" spans="1:113" ht="9.9" customHeight="1">
      <c r="A91" s="16" t="s">
        <v>90</v>
      </c>
      <c r="T91" s="15" t="s">
        <v>353</v>
      </c>
      <c r="BD91" s="1" t="s">
        <v>88</v>
      </c>
      <c r="BW91" s="15" t="s">
        <v>86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87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86</v>
      </c>
      <c r="CS92" s="7" t="s">
        <v>78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2" t="s">
        <v>85</v>
      </c>
      <c r="B94" s="60"/>
      <c r="C94" s="60"/>
      <c r="D94" s="60"/>
      <c r="E94" s="60"/>
      <c r="F94" s="2"/>
      <c r="G94" s="2"/>
      <c r="H94" s="59" t="s">
        <v>84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2"/>
      <c r="U94" s="2"/>
      <c r="V94" s="10"/>
      <c r="W94" s="59" t="s">
        <v>83</v>
      </c>
      <c r="X94" s="60"/>
      <c r="Y94" s="60"/>
      <c r="Z94" s="60"/>
      <c r="AA94" s="60"/>
      <c r="AB94" s="60"/>
      <c r="AC94" s="60"/>
      <c r="AD94" s="60"/>
      <c r="AE94" s="60"/>
      <c r="AF94" s="2"/>
      <c r="AG94" s="2"/>
      <c r="AH94" s="10"/>
      <c r="AI94" s="10"/>
      <c r="AJ94" s="2"/>
      <c r="AK94" s="59" t="s">
        <v>82</v>
      </c>
      <c r="AL94" s="60"/>
      <c r="AM94" s="60"/>
      <c r="AN94" s="60"/>
      <c r="AO94" s="60"/>
      <c r="AP94" s="60"/>
      <c r="AQ94" s="60"/>
      <c r="AR94" s="60"/>
      <c r="AS94" s="60"/>
      <c r="AT94" s="60"/>
      <c r="AU94" s="2"/>
      <c r="AV94" s="2"/>
      <c r="AW94" s="59" t="s">
        <v>81</v>
      </c>
      <c r="AX94" s="60"/>
      <c r="AY94" s="60"/>
      <c r="AZ94" s="60"/>
      <c r="BA94" s="60"/>
      <c r="BB94" s="60"/>
      <c r="BC94" s="60"/>
      <c r="BD94" s="60"/>
      <c r="BE94" s="60"/>
      <c r="BF94" s="60"/>
      <c r="BG94" s="2"/>
      <c r="BH94" s="2"/>
      <c r="BI94" s="59" t="s">
        <v>80</v>
      </c>
      <c r="BJ94" s="60"/>
      <c r="BK94" s="60"/>
      <c r="BL94" s="60"/>
      <c r="BM94" s="60"/>
      <c r="BN94" s="60"/>
      <c r="BO94" s="60"/>
      <c r="BP94" s="60"/>
      <c r="BQ94" s="60"/>
      <c r="BR94" s="60"/>
      <c r="BS94" s="2"/>
      <c r="BT94" s="2"/>
      <c r="BU94" s="59" t="s">
        <v>79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2"/>
      <c r="CF94" s="2"/>
      <c r="CG94" s="59" t="s">
        <v>78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3"/>
      <c r="B95" s="61"/>
      <c r="C95" s="61"/>
      <c r="D95" s="61"/>
      <c r="E95" s="61"/>
      <c r="F95" s="7"/>
      <c r="G95" s="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7"/>
      <c r="U95" s="7"/>
      <c r="V95" s="8"/>
      <c r="W95" s="61"/>
      <c r="X95" s="61"/>
      <c r="Y95" s="61"/>
      <c r="Z95" s="61"/>
      <c r="AA95" s="61"/>
      <c r="AB95" s="61"/>
      <c r="AC95" s="61"/>
      <c r="AD95" s="61"/>
      <c r="AE95" s="61"/>
      <c r="AF95" s="7"/>
      <c r="AG95" s="7"/>
      <c r="AH95" s="8"/>
      <c r="AI95" s="8"/>
      <c r="AJ95" s="7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7"/>
      <c r="AV95" s="7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7"/>
      <c r="BH95" s="7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7"/>
      <c r="BT95" s="7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7"/>
      <c r="CF95" s="7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1725</v>
      </c>
      <c r="BP97" s="4" t="s">
        <v>1724</v>
      </c>
      <c r="CB97" s="4" t="s">
        <v>1723</v>
      </c>
      <c r="CN97" s="4" t="s">
        <v>321</v>
      </c>
    </row>
    <row r="98" spans="5:92" ht="9.9" customHeight="1">
      <c r="E98" s="5" t="s">
        <v>74</v>
      </c>
      <c r="P98" s="4" t="s">
        <v>1722</v>
      </c>
    </row>
    <row r="99" spans="5:92" ht="9.9" customHeight="1">
      <c r="AC99" s="4" t="s">
        <v>1721</v>
      </c>
      <c r="AH99" s="4" t="s">
        <v>8</v>
      </c>
      <c r="AR99" s="4" t="s">
        <v>1720</v>
      </c>
      <c r="BD99" s="4" t="s">
        <v>1719</v>
      </c>
      <c r="BP99" s="4" t="s">
        <v>1718</v>
      </c>
      <c r="CB99" s="4" t="s">
        <v>1717</v>
      </c>
      <c r="CN99" s="4" t="s">
        <v>289</v>
      </c>
    </row>
    <row r="100" spans="5:92" ht="9.9" customHeight="1">
      <c r="E100" s="5" t="s">
        <v>65</v>
      </c>
      <c r="P100" s="4" t="s">
        <v>1716</v>
      </c>
    </row>
    <row r="101" spans="5:92" ht="9.9" customHeight="1">
      <c r="AC101" s="4" t="s">
        <v>1715</v>
      </c>
      <c r="AH101" s="4" t="s">
        <v>62</v>
      </c>
      <c r="AR101" s="4" t="s">
        <v>1714</v>
      </c>
      <c r="BD101" s="4" t="s">
        <v>1640</v>
      </c>
      <c r="BP101" s="4" t="s">
        <v>1713</v>
      </c>
      <c r="CB101" s="4" t="s">
        <v>1712</v>
      </c>
      <c r="CN101" s="4" t="s">
        <v>289</v>
      </c>
    </row>
    <row r="102" spans="5:92" ht="9.9" customHeight="1">
      <c r="E102" s="5" t="s">
        <v>56</v>
      </c>
      <c r="P102" s="4" t="s">
        <v>1711</v>
      </c>
    </row>
    <row r="103" spans="5:92" ht="9.9" customHeight="1">
      <c r="AC103" s="4" t="s">
        <v>1710</v>
      </c>
      <c r="AH103" s="4" t="s">
        <v>44</v>
      </c>
      <c r="AR103" s="4" t="s">
        <v>1709</v>
      </c>
      <c r="BD103" s="4" t="s">
        <v>1708</v>
      </c>
      <c r="BP103" s="4" t="s">
        <v>1707</v>
      </c>
      <c r="CB103" s="4" t="s">
        <v>1706</v>
      </c>
      <c r="CN103" s="4" t="s">
        <v>296</v>
      </c>
    </row>
    <row r="104" spans="5:92" ht="9.9" customHeight="1">
      <c r="E104" s="5" t="s">
        <v>47</v>
      </c>
      <c r="P104" s="4" t="s">
        <v>1705</v>
      </c>
    </row>
    <row r="105" spans="5:92" ht="9.9" customHeight="1">
      <c r="AC105" s="4" t="s">
        <v>1704</v>
      </c>
      <c r="AH105" s="4" t="s">
        <v>17</v>
      </c>
      <c r="AR105" s="4" t="s">
        <v>1703</v>
      </c>
      <c r="BD105" s="4" t="s">
        <v>1702</v>
      </c>
      <c r="BP105" s="4" t="s">
        <v>1701</v>
      </c>
      <c r="CB105" s="4" t="s">
        <v>1700</v>
      </c>
      <c r="CN105" s="4" t="s">
        <v>778</v>
      </c>
    </row>
    <row r="106" spans="5:92" ht="9.9" customHeight="1">
      <c r="E106" s="5" t="s">
        <v>38</v>
      </c>
      <c r="P106" s="4" t="s">
        <v>1699</v>
      </c>
    </row>
    <row r="107" spans="5:92" ht="9.9" customHeight="1">
      <c r="AC107" s="5" t="s">
        <v>1698</v>
      </c>
      <c r="AH107" s="4" t="s">
        <v>35</v>
      </c>
      <c r="AR107" s="4" t="s">
        <v>1697</v>
      </c>
      <c r="BD107" s="4" t="s">
        <v>1696</v>
      </c>
      <c r="BP107" s="4" t="s">
        <v>1695</v>
      </c>
      <c r="CB107" s="4" t="s">
        <v>1694</v>
      </c>
      <c r="CN107" s="4" t="s">
        <v>296</v>
      </c>
    </row>
    <row r="108" spans="5:92" ht="9.9" customHeight="1">
      <c r="E108" s="5" t="s">
        <v>29</v>
      </c>
      <c r="P108" s="4" t="s">
        <v>1693</v>
      </c>
    </row>
    <row r="109" spans="5:92" ht="9.9" customHeight="1">
      <c r="AC109" s="4" t="s">
        <v>1692</v>
      </c>
      <c r="AH109" s="4" t="s">
        <v>53</v>
      </c>
      <c r="AR109" s="4" t="s">
        <v>1691</v>
      </c>
      <c r="BD109" s="4" t="s">
        <v>1690</v>
      </c>
      <c r="BP109" s="4" t="s">
        <v>1689</v>
      </c>
      <c r="CB109" s="4" t="s">
        <v>1688</v>
      </c>
      <c r="CN109" s="4" t="s">
        <v>778</v>
      </c>
    </row>
    <row r="110" spans="5:92" ht="9.9" customHeight="1">
      <c r="E110" s="5" t="s">
        <v>20</v>
      </c>
      <c r="P110" s="4" t="s">
        <v>1687</v>
      </c>
    </row>
    <row r="111" spans="5:92" ht="9.9" customHeight="1">
      <c r="AC111" s="4" t="s">
        <v>1686</v>
      </c>
      <c r="AH111" s="4" t="s">
        <v>26</v>
      </c>
      <c r="AR111" s="4" t="s">
        <v>1685</v>
      </c>
      <c r="BD111" s="4" t="s">
        <v>1684</v>
      </c>
      <c r="BP111" s="4" t="s">
        <v>1683</v>
      </c>
      <c r="CB111" s="4" t="s">
        <v>1682</v>
      </c>
      <c r="CN111" s="4" t="s">
        <v>785</v>
      </c>
    </row>
    <row r="112" spans="5:92" ht="9.9" customHeight="1">
      <c r="E112" s="5" t="s">
        <v>11</v>
      </c>
      <c r="P112" s="4" t="s">
        <v>1681</v>
      </c>
    </row>
    <row r="113" spans="5:92" ht="9.9" customHeight="1">
      <c r="AC113" s="4" t="s">
        <v>1680</v>
      </c>
      <c r="AH113" s="4" t="s">
        <v>71</v>
      </c>
      <c r="AR113" s="4" t="s">
        <v>1679</v>
      </c>
      <c r="BD113" s="4" t="s">
        <v>1678</v>
      </c>
      <c r="BP113" s="4" t="s">
        <v>1677</v>
      </c>
      <c r="CB113" s="4" t="s">
        <v>1676</v>
      </c>
      <c r="CN113" s="4" t="s">
        <v>778</v>
      </c>
    </row>
    <row r="114" spans="5:92" ht="9.9" customHeight="1">
      <c r="E114" s="5" t="s">
        <v>2</v>
      </c>
      <c r="P114" s="4" t="s">
        <v>1675</v>
      </c>
      <c r="S114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115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114</v>
      </c>
      <c r="DC152" s="2"/>
      <c r="DD152" s="2"/>
      <c r="DE152" s="2"/>
      <c r="DF152" s="2"/>
      <c r="DG152" s="2"/>
      <c r="DH152" s="2"/>
      <c r="DI152" s="23" t="s">
        <v>113</v>
      </c>
    </row>
    <row r="153" spans="1:113" ht="5.0999999999999996" customHeight="1"/>
    <row r="154" spans="1:113" ht="15.9" customHeight="1">
      <c r="BD154" s="22" t="s">
        <v>112</v>
      </c>
      <c r="DI154" s="21" t="s">
        <v>111</v>
      </c>
    </row>
    <row r="155" spans="1:113" ht="14.1" customHeight="1">
      <c r="BD155" s="20" t="s">
        <v>86</v>
      </c>
      <c r="DI155" s="4" t="s">
        <v>110</v>
      </c>
    </row>
    <row r="156" spans="1:113" ht="12" customHeight="1"/>
    <row r="157" spans="1:113" ht="9.9" customHeight="1">
      <c r="A157" s="19" t="s">
        <v>100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1674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1673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1672</v>
      </c>
      <c r="CS157" s="2" t="s">
        <v>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97</v>
      </c>
      <c r="T158" s="15" t="s">
        <v>1671</v>
      </c>
      <c r="BD158" s="1" t="s">
        <v>95</v>
      </c>
      <c r="BW158" s="15" t="s">
        <v>1591</v>
      </c>
      <c r="CR158" s="5" t="s">
        <v>605</v>
      </c>
      <c r="CS158" s="1" t="s">
        <v>94</v>
      </c>
      <c r="DI158" s="14"/>
    </row>
    <row r="159" spans="1:113" ht="9.9" customHeight="1">
      <c r="A159" s="16" t="s">
        <v>93</v>
      </c>
      <c r="T159" s="15" t="s">
        <v>1666</v>
      </c>
      <c r="BD159" s="1" t="s">
        <v>91</v>
      </c>
      <c r="BW159" s="15" t="s">
        <v>1670</v>
      </c>
      <c r="DI159" s="14"/>
    </row>
    <row r="160" spans="1:113" ht="9.9" customHeight="1">
      <c r="A160" s="16" t="s">
        <v>90</v>
      </c>
      <c r="T160" s="15" t="s">
        <v>353</v>
      </c>
      <c r="BD160" s="1" t="s">
        <v>88</v>
      </c>
      <c r="BW160" s="15" t="s">
        <v>1669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87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102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101</v>
      </c>
      <c r="CS161" s="7" t="s">
        <v>78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100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1668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86</v>
      </c>
      <c r="CS163" s="2" t="s">
        <v>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97</v>
      </c>
      <c r="T164" s="15" t="s">
        <v>1667</v>
      </c>
      <c r="BD164" s="1" t="s">
        <v>95</v>
      </c>
      <c r="BW164" s="15" t="s">
        <v>86</v>
      </c>
      <c r="CR164" s="5" t="s">
        <v>86</v>
      </c>
      <c r="CS164" s="1" t="s">
        <v>94</v>
      </c>
      <c r="DI164" s="14"/>
    </row>
    <row r="165" spans="1:113" ht="9.9" customHeight="1">
      <c r="A165" s="16" t="s">
        <v>93</v>
      </c>
      <c r="T165" s="15" t="s">
        <v>1666</v>
      </c>
      <c r="BD165" s="1" t="s">
        <v>91</v>
      </c>
      <c r="BW165" s="15" t="s">
        <v>86</v>
      </c>
      <c r="DI165" s="14"/>
    </row>
    <row r="166" spans="1:113" ht="9.9" customHeight="1">
      <c r="A166" s="16" t="s">
        <v>90</v>
      </c>
      <c r="T166" s="15" t="s">
        <v>353</v>
      </c>
      <c r="BD166" s="1" t="s">
        <v>88</v>
      </c>
      <c r="BW166" s="15" t="s">
        <v>86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87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86</v>
      </c>
      <c r="CS167" s="7" t="s">
        <v>78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2" t="s">
        <v>85</v>
      </c>
      <c r="B169" s="60"/>
      <c r="C169" s="60"/>
      <c r="D169" s="60"/>
      <c r="E169" s="60"/>
      <c r="F169" s="2"/>
      <c r="G169" s="2"/>
      <c r="H169" s="59" t="s">
        <v>84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2"/>
      <c r="U169" s="2"/>
      <c r="V169" s="10"/>
      <c r="W169" s="59" t="s">
        <v>83</v>
      </c>
      <c r="X169" s="60"/>
      <c r="Y169" s="60"/>
      <c r="Z169" s="60"/>
      <c r="AA169" s="60"/>
      <c r="AB169" s="60"/>
      <c r="AC169" s="60"/>
      <c r="AD169" s="60"/>
      <c r="AE169" s="60"/>
      <c r="AF169" s="2"/>
      <c r="AG169" s="2"/>
      <c r="AH169" s="10"/>
      <c r="AI169" s="10"/>
      <c r="AJ169" s="2"/>
      <c r="AK169" s="59" t="s">
        <v>82</v>
      </c>
      <c r="AL169" s="60"/>
      <c r="AM169" s="60"/>
      <c r="AN169" s="60"/>
      <c r="AO169" s="60"/>
      <c r="AP169" s="60"/>
      <c r="AQ169" s="60"/>
      <c r="AR169" s="60"/>
      <c r="AS169" s="60"/>
      <c r="AT169" s="60"/>
      <c r="AU169" s="2"/>
      <c r="AV169" s="2"/>
      <c r="AW169" s="59" t="s">
        <v>81</v>
      </c>
      <c r="AX169" s="60"/>
      <c r="AY169" s="60"/>
      <c r="AZ169" s="60"/>
      <c r="BA169" s="60"/>
      <c r="BB169" s="60"/>
      <c r="BC169" s="60"/>
      <c r="BD169" s="60"/>
      <c r="BE169" s="60"/>
      <c r="BF169" s="60"/>
      <c r="BG169" s="2"/>
      <c r="BH169" s="2"/>
      <c r="BI169" s="59" t="s">
        <v>80</v>
      </c>
      <c r="BJ169" s="60"/>
      <c r="BK169" s="60"/>
      <c r="BL169" s="60"/>
      <c r="BM169" s="60"/>
      <c r="BN169" s="60"/>
      <c r="BO169" s="60"/>
      <c r="BP169" s="60"/>
      <c r="BQ169" s="60"/>
      <c r="BR169" s="60"/>
      <c r="BS169" s="2"/>
      <c r="BT169" s="2"/>
      <c r="BU169" s="59" t="s">
        <v>79</v>
      </c>
      <c r="BV169" s="60"/>
      <c r="BW169" s="60"/>
      <c r="BX169" s="60"/>
      <c r="BY169" s="60"/>
      <c r="BZ169" s="60"/>
      <c r="CA169" s="60"/>
      <c r="CB169" s="60"/>
      <c r="CC169" s="60"/>
      <c r="CD169" s="60"/>
      <c r="CE169" s="2"/>
      <c r="CF169" s="2"/>
      <c r="CG169" s="59" t="s">
        <v>78</v>
      </c>
      <c r="CH169" s="60"/>
      <c r="CI169" s="60"/>
      <c r="CJ169" s="60"/>
      <c r="CK169" s="60"/>
      <c r="CL169" s="60"/>
      <c r="CM169" s="60"/>
      <c r="CN169" s="60"/>
      <c r="CO169" s="60"/>
      <c r="CP169" s="60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3"/>
      <c r="B170" s="61"/>
      <c r="C170" s="61"/>
      <c r="D170" s="61"/>
      <c r="E170" s="61"/>
      <c r="F170" s="7"/>
      <c r="G170" s="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7"/>
      <c r="U170" s="7"/>
      <c r="V170" s="8"/>
      <c r="W170" s="61"/>
      <c r="X170" s="61"/>
      <c r="Y170" s="61"/>
      <c r="Z170" s="61"/>
      <c r="AA170" s="61"/>
      <c r="AB170" s="61"/>
      <c r="AC170" s="61"/>
      <c r="AD170" s="61"/>
      <c r="AE170" s="61"/>
      <c r="AF170" s="7"/>
      <c r="AG170" s="7"/>
      <c r="AH170" s="8"/>
      <c r="AI170" s="8"/>
      <c r="AJ170" s="7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7"/>
      <c r="AV170" s="7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7"/>
      <c r="BH170" s="7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7"/>
      <c r="BT170" s="7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7"/>
      <c r="CF170" s="7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1665</v>
      </c>
      <c r="BP172" s="4" t="s">
        <v>1664</v>
      </c>
      <c r="CB172" s="4" t="s">
        <v>1663</v>
      </c>
      <c r="CN172" s="4" t="s">
        <v>118</v>
      </c>
    </row>
    <row r="173" spans="1:113" ht="9.9" customHeight="1">
      <c r="E173" s="5" t="s">
        <v>74</v>
      </c>
      <c r="P173" s="4" t="s">
        <v>1662</v>
      </c>
    </row>
    <row r="174" spans="1:113" ht="9.9" customHeight="1">
      <c r="AC174" s="4" t="s">
        <v>1661</v>
      </c>
      <c r="AH174" s="4" t="s">
        <v>137</v>
      </c>
      <c r="AR174" s="4" t="s">
        <v>1660</v>
      </c>
      <c r="BD174" s="4" t="s">
        <v>1659</v>
      </c>
      <c r="BP174" s="4" t="s">
        <v>1658</v>
      </c>
      <c r="CB174" s="4" t="s">
        <v>1657</v>
      </c>
      <c r="CN174" s="4" t="s">
        <v>253</v>
      </c>
    </row>
    <row r="175" spans="1:113" ht="9.9" customHeight="1">
      <c r="E175" s="5" t="s">
        <v>65</v>
      </c>
      <c r="P175" s="4" t="s">
        <v>1656</v>
      </c>
    </row>
    <row r="176" spans="1:113" ht="9.9" customHeight="1">
      <c r="AC176" s="4" t="s">
        <v>1655</v>
      </c>
      <c r="AH176" s="4" t="s">
        <v>333</v>
      </c>
      <c r="AR176" s="4" t="s">
        <v>1654</v>
      </c>
      <c r="BD176" s="4" t="s">
        <v>1653</v>
      </c>
      <c r="BP176" s="4" t="s">
        <v>1652</v>
      </c>
      <c r="CB176" s="4" t="s">
        <v>1651</v>
      </c>
      <c r="CN176" s="4" t="s">
        <v>1650</v>
      </c>
    </row>
    <row r="177" spans="5:92" ht="9.9" customHeight="1">
      <c r="E177" s="5" t="s">
        <v>56</v>
      </c>
      <c r="P177" s="4" t="s">
        <v>1649</v>
      </c>
      <c r="S177" s="3" t="s">
        <v>0</v>
      </c>
    </row>
    <row r="178" spans="5:92" ht="9.9" customHeight="1">
      <c r="AC178" s="4" t="s">
        <v>1648</v>
      </c>
      <c r="AH178" s="4" t="s">
        <v>579</v>
      </c>
      <c r="AR178" s="4" t="s">
        <v>1647</v>
      </c>
      <c r="BD178" s="4" t="s">
        <v>1646</v>
      </c>
      <c r="BP178" s="4" t="s">
        <v>1645</v>
      </c>
      <c r="CB178" s="4" t="s">
        <v>1644</v>
      </c>
      <c r="CN178" s="4" t="s">
        <v>553</v>
      </c>
    </row>
    <row r="179" spans="5:92" ht="9.9" customHeight="1">
      <c r="E179" s="5" t="s">
        <v>47</v>
      </c>
      <c r="P179" s="4" t="s">
        <v>1643</v>
      </c>
    </row>
    <row r="180" spans="5:92" ht="9.9" customHeight="1">
      <c r="AC180" s="4" t="s">
        <v>1642</v>
      </c>
      <c r="AH180" s="4" t="s">
        <v>53</v>
      </c>
      <c r="AR180" s="4" t="s">
        <v>1641</v>
      </c>
      <c r="BD180" s="4" t="s">
        <v>1640</v>
      </c>
      <c r="BP180" s="4" t="s">
        <v>1639</v>
      </c>
      <c r="CB180" s="4" t="s">
        <v>1638</v>
      </c>
      <c r="CN180" s="4" t="s">
        <v>399</v>
      </c>
    </row>
    <row r="181" spans="5:92" ht="9.9" customHeight="1">
      <c r="E181" s="5" t="s">
        <v>38</v>
      </c>
      <c r="P181" s="4" t="s">
        <v>1637</v>
      </c>
    </row>
    <row r="182" spans="5:92" ht="9.9" customHeight="1">
      <c r="AC182" s="4" t="s">
        <v>1636</v>
      </c>
      <c r="AH182" s="4" t="s">
        <v>26</v>
      </c>
      <c r="AR182" s="4" t="s">
        <v>1635</v>
      </c>
      <c r="BD182" s="4" t="s">
        <v>1634</v>
      </c>
      <c r="BP182" s="4" t="s">
        <v>1633</v>
      </c>
      <c r="CB182" s="4" t="s">
        <v>1325</v>
      </c>
      <c r="CN182" s="4" t="s">
        <v>785</v>
      </c>
    </row>
    <row r="183" spans="5:92" ht="9.9" customHeight="1">
      <c r="E183" s="5" t="s">
        <v>29</v>
      </c>
      <c r="P183" s="4" t="s">
        <v>1632</v>
      </c>
    </row>
    <row r="184" spans="5:92" ht="9.9" customHeight="1">
      <c r="AC184" s="4" t="s">
        <v>1631</v>
      </c>
      <c r="AH184" s="4" t="s">
        <v>62</v>
      </c>
      <c r="AR184" s="4" t="s">
        <v>1630</v>
      </c>
      <c r="BD184" s="4" t="s">
        <v>1629</v>
      </c>
      <c r="BP184" s="4" t="s">
        <v>1628</v>
      </c>
      <c r="CB184" s="4" t="s">
        <v>1627</v>
      </c>
      <c r="CN184" s="4" t="s">
        <v>785</v>
      </c>
    </row>
    <row r="185" spans="5:92" ht="9.9" customHeight="1">
      <c r="E185" s="5" t="s">
        <v>20</v>
      </c>
      <c r="P185" s="4" t="s">
        <v>1626</v>
      </c>
    </row>
    <row r="186" spans="5:92" ht="9.9" customHeight="1">
      <c r="AC186" s="4" t="s">
        <v>1625</v>
      </c>
      <c r="AH186" s="4" t="s">
        <v>71</v>
      </c>
      <c r="AR186" s="4" t="s">
        <v>1624</v>
      </c>
      <c r="BD186" s="4" t="s">
        <v>1623</v>
      </c>
      <c r="BP186" s="4" t="s">
        <v>1622</v>
      </c>
      <c r="CB186" s="4" t="s">
        <v>1621</v>
      </c>
      <c r="CN186" s="4" t="s">
        <v>289</v>
      </c>
    </row>
    <row r="187" spans="5:92" ht="9.9" customHeight="1">
      <c r="E187" s="5" t="s">
        <v>11</v>
      </c>
      <c r="P187" s="4" t="s">
        <v>1620</v>
      </c>
    </row>
    <row r="188" spans="5:92" ht="9.9" customHeight="1">
      <c r="AC188" s="4" t="s">
        <v>1619</v>
      </c>
      <c r="AH188" s="4" t="s">
        <v>8</v>
      </c>
      <c r="AR188" s="4" t="s">
        <v>1618</v>
      </c>
      <c r="BD188" s="4" t="s">
        <v>1617</v>
      </c>
      <c r="BP188" s="4" t="s">
        <v>1119</v>
      </c>
      <c r="CB188" s="4" t="s">
        <v>1616</v>
      </c>
      <c r="CN188" s="4" t="s">
        <v>147</v>
      </c>
    </row>
    <row r="189" spans="5:92" ht="9.9" customHeight="1">
      <c r="E189" s="5" t="s">
        <v>2</v>
      </c>
      <c r="P189" s="4" t="s">
        <v>1615</v>
      </c>
    </row>
    <row r="190" spans="5:92" ht="9.9" customHeight="1">
      <c r="AC190" s="4" t="s">
        <v>1614</v>
      </c>
      <c r="AH190" s="4" t="s">
        <v>44</v>
      </c>
      <c r="AR190" s="4" t="s">
        <v>1613</v>
      </c>
      <c r="BD190" s="4" t="s">
        <v>1612</v>
      </c>
      <c r="BP190" s="4" t="s">
        <v>1611</v>
      </c>
      <c r="CB190" s="4" t="s">
        <v>1610</v>
      </c>
      <c r="CN190" s="4" t="s">
        <v>314</v>
      </c>
    </row>
    <row r="191" spans="5:92" ht="9.9" customHeight="1">
      <c r="E191" s="5" t="s">
        <v>125</v>
      </c>
      <c r="P191" s="4" t="s">
        <v>1609</v>
      </c>
    </row>
    <row r="192" spans="5:92" ht="9.9" customHeight="1">
      <c r="AC192" s="4" t="s">
        <v>1608</v>
      </c>
      <c r="AH192" s="4" t="s">
        <v>17</v>
      </c>
      <c r="AR192" s="4" t="s">
        <v>1607</v>
      </c>
      <c r="BD192" s="4" t="s">
        <v>1606</v>
      </c>
      <c r="BP192" s="4" t="s">
        <v>1605</v>
      </c>
      <c r="CB192" s="4" t="s">
        <v>1604</v>
      </c>
      <c r="CN192" s="4" t="s">
        <v>785</v>
      </c>
    </row>
    <row r="193" spans="5:92" ht="9.9" customHeight="1">
      <c r="E193" s="5" t="s">
        <v>117</v>
      </c>
      <c r="P193" s="4" t="s">
        <v>1603</v>
      </c>
    </row>
    <row r="194" spans="5:92" ht="9.9" customHeight="1">
      <c r="AC194" s="5" t="s">
        <v>1602</v>
      </c>
      <c r="AH194" s="4" t="s">
        <v>35</v>
      </c>
      <c r="AR194" s="4" t="s">
        <v>1601</v>
      </c>
      <c r="BD194" s="4" t="s">
        <v>1600</v>
      </c>
      <c r="BP194" s="4" t="s">
        <v>1599</v>
      </c>
      <c r="CB194" s="4" t="s">
        <v>1598</v>
      </c>
      <c r="CN194" s="4" t="s">
        <v>289</v>
      </c>
    </row>
    <row r="195" spans="5:92" ht="9.9" customHeight="1">
      <c r="E195" s="5" t="s">
        <v>274</v>
      </c>
      <c r="P195" s="4" t="s">
        <v>1597</v>
      </c>
    </row>
    <row r="196" spans="5:92" ht="9.9" customHeight="1">
      <c r="AC196" s="4" t="s">
        <v>1596</v>
      </c>
      <c r="AH196" s="4" t="s">
        <v>172</v>
      </c>
      <c r="AR196" s="4" t="s">
        <v>1595</v>
      </c>
      <c r="BD196" s="4" t="s">
        <v>1594</v>
      </c>
      <c r="BP196" s="4" t="s">
        <v>1593</v>
      </c>
      <c r="CB196" s="4" t="s">
        <v>1592</v>
      </c>
      <c r="CN196" s="4" t="s">
        <v>528</v>
      </c>
    </row>
    <row r="197" spans="5:92" ht="9.9" customHeight="1">
      <c r="E197" s="5" t="s">
        <v>513</v>
      </c>
      <c r="P197" s="4" t="s">
        <v>1591</v>
      </c>
      <c r="S197" s="3" t="s">
        <v>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115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114</v>
      </c>
      <c r="DC227" s="2"/>
      <c r="DD227" s="2"/>
      <c r="DE227" s="2"/>
      <c r="DF227" s="2"/>
      <c r="DG227" s="2"/>
      <c r="DH227" s="2"/>
      <c r="DI227" s="23" t="s">
        <v>113</v>
      </c>
    </row>
    <row r="228" spans="1:113" ht="5.0999999999999996" customHeight="1"/>
    <row r="229" spans="1:113" ht="15.9" customHeight="1">
      <c r="BD229" s="22" t="s">
        <v>112</v>
      </c>
      <c r="DI229" s="21" t="s">
        <v>111</v>
      </c>
    </row>
    <row r="230" spans="1:113" ht="14.1" customHeight="1">
      <c r="BD230" s="20" t="s">
        <v>86</v>
      </c>
      <c r="DI230" s="4" t="s">
        <v>110</v>
      </c>
    </row>
    <row r="231" spans="1:113" ht="12" customHeight="1"/>
    <row r="232" spans="1:113" ht="9.9" customHeight="1">
      <c r="A232" s="19" t="s">
        <v>100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1590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1589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1588</v>
      </c>
      <c r="CS232" s="2" t="s">
        <v>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97</v>
      </c>
      <c r="T233" s="15" t="s">
        <v>1587</v>
      </c>
      <c r="BD233" s="1" t="s">
        <v>95</v>
      </c>
      <c r="BW233" s="15" t="s">
        <v>1530</v>
      </c>
      <c r="CR233" s="5" t="s">
        <v>268</v>
      </c>
      <c r="CS233" s="1" t="s">
        <v>94</v>
      </c>
      <c r="DI233" s="14"/>
    </row>
    <row r="234" spans="1:113" ht="9.9" customHeight="1">
      <c r="A234" s="16" t="s">
        <v>93</v>
      </c>
      <c r="T234" s="15" t="s">
        <v>1582</v>
      </c>
      <c r="BD234" s="1" t="s">
        <v>91</v>
      </c>
      <c r="BW234" s="15" t="s">
        <v>1586</v>
      </c>
      <c r="DI234" s="14"/>
    </row>
    <row r="235" spans="1:113" ht="9.9" customHeight="1">
      <c r="A235" s="16" t="s">
        <v>90</v>
      </c>
      <c r="T235" s="15" t="s">
        <v>353</v>
      </c>
      <c r="BD235" s="1" t="s">
        <v>88</v>
      </c>
      <c r="BW235" s="15" t="s">
        <v>1585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87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102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101</v>
      </c>
      <c r="CS236" s="7" t="s">
        <v>78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100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1584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86</v>
      </c>
      <c r="CS238" s="2" t="s">
        <v>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97</v>
      </c>
      <c r="T239" s="15" t="s">
        <v>1583</v>
      </c>
      <c r="BD239" s="1" t="s">
        <v>95</v>
      </c>
      <c r="BW239" s="15" t="s">
        <v>86</v>
      </c>
      <c r="CR239" s="5" t="s">
        <v>86</v>
      </c>
      <c r="CS239" s="1" t="s">
        <v>94</v>
      </c>
      <c r="DI239" s="14"/>
    </row>
    <row r="240" spans="1:113" ht="9.9" customHeight="1">
      <c r="A240" s="16" t="s">
        <v>93</v>
      </c>
      <c r="T240" s="15" t="s">
        <v>1582</v>
      </c>
      <c r="BD240" s="1" t="s">
        <v>91</v>
      </c>
      <c r="BW240" s="15" t="s">
        <v>86</v>
      </c>
      <c r="DI240" s="14"/>
    </row>
    <row r="241" spans="1:113" ht="9.9" customHeight="1">
      <c r="A241" s="16" t="s">
        <v>90</v>
      </c>
      <c r="T241" s="15" t="s">
        <v>353</v>
      </c>
      <c r="BD241" s="1" t="s">
        <v>88</v>
      </c>
      <c r="BW241" s="15" t="s">
        <v>86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87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86</v>
      </c>
      <c r="CS242" s="7" t="s">
        <v>78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2" t="s">
        <v>85</v>
      </c>
      <c r="B244" s="60"/>
      <c r="C244" s="60"/>
      <c r="D244" s="60"/>
      <c r="E244" s="60"/>
      <c r="F244" s="2"/>
      <c r="G244" s="2"/>
      <c r="H244" s="59" t="s">
        <v>84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2"/>
      <c r="U244" s="2"/>
      <c r="V244" s="10"/>
      <c r="W244" s="59" t="s">
        <v>83</v>
      </c>
      <c r="X244" s="60"/>
      <c r="Y244" s="60"/>
      <c r="Z244" s="60"/>
      <c r="AA244" s="60"/>
      <c r="AB244" s="60"/>
      <c r="AC244" s="60"/>
      <c r="AD244" s="60"/>
      <c r="AE244" s="60"/>
      <c r="AF244" s="2"/>
      <c r="AG244" s="2"/>
      <c r="AH244" s="10"/>
      <c r="AI244" s="10"/>
      <c r="AJ244" s="2"/>
      <c r="AK244" s="59" t="s">
        <v>82</v>
      </c>
      <c r="AL244" s="60"/>
      <c r="AM244" s="60"/>
      <c r="AN244" s="60"/>
      <c r="AO244" s="60"/>
      <c r="AP244" s="60"/>
      <c r="AQ244" s="60"/>
      <c r="AR244" s="60"/>
      <c r="AS244" s="60"/>
      <c r="AT244" s="60"/>
      <c r="AU244" s="2"/>
      <c r="AV244" s="2"/>
      <c r="AW244" s="59" t="s">
        <v>81</v>
      </c>
      <c r="AX244" s="60"/>
      <c r="AY244" s="60"/>
      <c r="AZ244" s="60"/>
      <c r="BA244" s="60"/>
      <c r="BB244" s="60"/>
      <c r="BC244" s="60"/>
      <c r="BD244" s="60"/>
      <c r="BE244" s="60"/>
      <c r="BF244" s="60"/>
      <c r="BG244" s="2"/>
      <c r="BH244" s="2"/>
      <c r="BI244" s="59" t="s">
        <v>80</v>
      </c>
      <c r="BJ244" s="60"/>
      <c r="BK244" s="60"/>
      <c r="BL244" s="60"/>
      <c r="BM244" s="60"/>
      <c r="BN244" s="60"/>
      <c r="BO244" s="60"/>
      <c r="BP244" s="60"/>
      <c r="BQ244" s="60"/>
      <c r="BR244" s="60"/>
      <c r="BS244" s="2"/>
      <c r="BT244" s="2"/>
      <c r="BU244" s="59" t="s">
        <v>79</v>
      </c>
      <c r="BV244" s="60"/>
      <c r="BW244" s="60"/>
      <c r="BX244" s="60"/>
      <c r="BY244" s="60"/>
      <c r="BZ244" s="60"/>
      <c r="CA244" s="60"/>
      <c r="CB244" s="60"/>
      <c r="CC244" s="60"/>
      <c r="CD244" s="60"/>
      <c r="CE244" s="2"/>
      <c r="CF244" s="2"/>
      <c r="CG244" s="59" t="s">
        <v>78</v>
      </c>
      <c r="CH244" s="60"/>
      <c r="CI244" s="60"/>
      <c r="CJ244" s="60"/>
      <c r="CK244" s="60"/>
      <c r="CL244" s="60"/>
      <c r="CM244" s="60"/>
      <c r="CN244" s="60"/>
      <c r="CO244" s="60"/>
      <c r="CP244" s="60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3"/>
      <c r="B245" s="61"/>
      <c r="C245" s="61"/>
      <c r="D245" s="61"/>
      <c r="E245" s="61"/>
      <c r="F245" s="7"/>
      <c r="G245" s="7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7"/>
      <c r="U245" s="7"/>
      <c r="V245" s="8"/>
      <c r="W245" s="61"/>
      <c r="X245" s="61"/>
      <c r="Y245" s="61"/>
      <c r="Z245" s="61"/>
      <c r="AA245" s="61"/>
      <c r="AB245" s="61"/>
      <c r="AC245" s="61"/>
      <c r="AD245" s="61"/>
      <c r="AE245" s="61"/>
      <c r="AF245" s="7"/>
      <c r="AG245" s="7"/>
      <c r="AH245" s="8"/>
      <c r="AI245" s="8"/>
      <c r="AJ245" s="7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7"/>
      <c r="AV245" s="7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7"/>
      <c r="BH245" s="7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7"/>
      <c r="BT245" s="7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7"/>
      <c r="CF245" s="7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1581</v>
      </c>
      <c r="BP247" s="4" t="s">
        <v>1580</v>
      </c>
      <c r="CB247" s="4" t="s">
        <v>1579</v>
      </c>
      <c r="CN247" s="4" t="s">
        <v>30</v>
      </c>
    </row>
    <row r="248" spans="1:113" ht="9.9" customHeight="1">
      <c r="E248" s="5" t="s">
        <v>74</v>
      </c>
      <c r="P248" s="4" t="s">
        <v>1578</v>
      </c>
    </row>
    <row r="249" spans="1:113" ht="9.9" customHeight="1">
      <c r="AC249" s="4" t="s">
        <v>1577</v>
      </c>
      <c r="AH249" s="4" t="s">
        <v>53</v>
      </c>
      <c r="AR249" s="4" t="s">
        <v>895</v>
      </c>
      <c r="BD249" s="4" t="s">
        <v>1576</v>
      </c>
      <c r="BP249" s="4" t="s">
        <v>1575</v>
      </c>
      <c r="CB249" s="4" t="s">
        <v>1574</v>
      </c>
      <c r="CN249" s="4" t="s">
        <v>154</v>
      </c>
    </row>
    <row r="250" spans="1:113" ht="9.9" customHeight="1">
      <c r="E250" s="5" t="s">
        <v>65</v>
      </c>
      <c r="P250" s="4" t="s">
        <v>1573</v>
      </c>
    </row>
    <row r="251" spans="1:113" ht="9.9" customHeight="1">
      <c r="AC251" s="4" t="s">
        <v>1572</v>
      </c>
      <c r="AH251" s="4" t="s">
        <v>8</v>
      </c>
      <c r="AR251" s="4" t="s">
        <v>1571</v>
      </c>
      <c r="BD251" s="4" t="s">
        <v>1196</v>
      </c>
      <c r="BP251" s="4" t="s">
        <v>1570</v>
      </c>
      <c r="CB251" s="4" t="s">
        <v>1569</v>
      </c>
      <c r="CN251" s="4" t="s">
        <v>1568</v>
      </c>
    </row>
    <row r="252" spans="1:113" ht="9.9" customHeight="1">
      <c r="E252" s="5" t="s">
        <v>56</v>
      </c>
      <c r="P252" s="4" t="s">
        <v>1567</v>
      </c>
      <c r="S252" s="3" t="s">
        <v>0</v>
      </c>
    </row>
    <row r="253" spans="1:113" ht="9.9" customHeight="1">
      <c r="AC253" s="4" t="s">
        <v>1566</v>
      </c>
      <c r="AH253" s="4" t="s">
        <v>137</v>
      </c>
      <c r="AR253" s="4" t="s">
        <v>1565</v>
      </c>
      <c r="BD253" s="4" t="s">
        <v>223</v>
      </c>
      <c r="BP253" s="4" t="s">
        <v>1564</v>
      </c>
      <c r="CB253" s="4" t="s">
        <v>1563</v>
      </c>
      <c r="CN253" s="4" t="s">
        <v>12</v>
      </c>
    </row>
    <row r="254" spans="1:113" ht="9.9" customHeight="1">
      <c r="E254" s="5" t="s">
        <v>47</v>
      </c>
      <c r="P254" s="4" t="s">
        <v>1562</v>
      </c>
    </row>
    <row r="255" spans="1:113" ht="9.9" customHeight="1">
      <c r="AC255" s="4" t="s">
        <v>1561</v>
      </c>
      <c r="AH255" s="4" t="s">
        <v>44</v>
      </c>
      <c r="AR255" s="4" t="s">
        <v>1560</v>
      </c>
      <c r="BD255" s="4" t="s">
        <v>1008</v>
      </c>
      <c r="BP255" s="4" t="s">
        <v>1559</v>
      </c>
      <c r="CB255" s="4" t="s">
        <v>1558</v>
      </c>
      <c r="CN255" s="4" t="s">
        <v>321</v>
      </c>
    </row>
    <row r="256" spans="1:113" ht="9.9" customHeight="1">
      <c r="E256" s="5" t="s">
        <v>38</v>
      </c>
      <c r="P256" s="4" t="s">
        <v>1557</v>
      </c>
    </row>
    <row r="257" spans="5:92" ht="9.9" customHeight="1">
      <c r="AC257" s="4" t="s">
        <v>1556</v>
      </c>
      <c r="AH257" s="4" t="s">
        <v>26</v>
      </c>
      <c r="AR257" s="4" t="s">
        <v>1555</v>
      </c>
      <c r="BD257" s="4" t="s">
        <v>1554</v>
      </c>
      <c r="BP257" s="4" t="s">
        <v>1553</v>
      </c>
      <c r="CB257" s="4" t="s">
        <v>1552</v>
      </c>
      <c r="CN257" s="4" t="s">
        <v>371</v>
      </c>
    </row>
    <row r="258" spans="5:92" ht="9.9" customHeight="1">
      <c r="E258" s="5" t="s">
        <v>29</v>
      </c>
      <c r="P258" s="4" t="s">
        <v>1551</v>
      </c>
    </row>
    <row r="259" spans="5:92" ht="9.9" customHeight="1">
      <c r="AC259" s="4" t="s">
        <v>1550</v>
      </c>
      <c r="AH259" s="4" t="s">
        <v>17</v>
      </c>
      <c r="AR259" s="4" t="s">
        <v>1549</v>
      </c>
      <c r="BD259" s="4" t="s">
        <v>1548</v>
      </c>
      <c r="BP259" s="4" t="s">
        <v>1547</v>
      </c>
      <c r="CB259" s="4" t="s">
        <v>276</v>
      </c>
      <c r="CN259" s="4" t="s">
        <v>314</v>
      </c>
    </row>
    <row r="260" spans="5:92" ht="9.9" customHeight="1">
      <c r="E260" s="5" t="s">
        <v>20</v>
      </c>
      <c r="P260" s="4" t="s">
        <v>1546</v>
      </c>
    </row>
    <row r="261" spans="5:92" ht="9.9" customHeight="1">
      <c r="AC261" s="4" t="s">
        <v>1545</v>
      </c>
      <c r="AH261" s="4" t="s">
        <v>71</v>
      </c>
      <c r="AR261" s="4" t="s">
        <v>1544</v>
      </c>
      <c r="BD261" s="4" t="s">
        <v>1543</v>
      </c>
      <c r="BP261" s="4" t="s">
        <v>1542</v>
      </c>
      <c r="CB261" s="4" t="s">
        <v>1541</v>
      </c>
      <c r="CN261" s="4" t="s">
        <v>314</v>
      </c>
    </row>
    <row r="262" spans="5:92" ht="9.9" customHeight="1">
      <c r="E262" s="5" t="s">
        <v>11</v>
      </c>
      <c r="P262" s="4" t="s">
        <v>1540</v>
      </c>
      <c r="S262" s="3" t="s">
        <v>0</v>
      </c>
    </row>
    <row r="263" spans="5:92" ht="9.9" customHeight="1">
      <c r="AC263" s="4" t="s">
        <v>1539</v>
      </c>
      <c r="AH263" s="4" t="s">
        <v>62</v>
      </c>
      <c r="AR263" s="4" t="s">
        <v>1538</v>
      </c>
      <c r="BD263" s="4" t="s">
        <v>1537</v>
      </c>
      <c r="BP263" s="4" t="s">
        <v>1536</v>
      </c>
      <c r="CB263" s="4" t="s">
        <v>592</v>
      </c>
      <c r="CN263" s="4" t="s">
        <v>371</v>
      </c>
    </row>
    <row r="264" spans="5:92" ht="9.9" customHeight="1">
      <c r="E264" s="5" t="s">
        <v>2</v>
      </c>
      <c r="P264" s="4" t="s">
        <v>1535</v>
      </c>
    </row>
    <row r="265" spans="5:92" ht="9.9" customHeight="1">
      <c r="AC265" s="5" t="s">
        <v>1534</v>
      </c>
      <c r="AH265" s="4" t="s">
        <v>35</v>
      </c>
      <c r="AR265" s="4" t="s">
        <v>1533</v>
      </c>
      <c r="BD265" s="4" t="s">
        <v>1532</v>
      </c>
      <c r="BP265" s="4" t="s">
        <v>1531</v>
      </c>
      <c r="CB265" s="4" t="s">
        <v>797</v>
      </c>
      <c r="CN265" s="4" t="s">
        <v>399</v>
      </c>
    </row>
    <row r="266" spans="5:92" ht="9.9" customHeight="1">
      <c r="E266" s="5" t="s">
        <v>125</v>
      </c>
      <c r="P266" s="4" t="s">
        <v>1530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115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114</v>
      </c>
      <c r="DC302" s="2"/>
      <c r="DD302" s="2"/>
      <c r="DE302" s="2"/>
      <c r="DF302" s="2"/>
      <c r="DG302" s="2"/>
      <c r="DH302" s="2"/>
      <c r="DI302" s="23" t="s">
        <v>113</v>
      </c>
    </row>
    <row r="303" spans="1:113" ht="5.0999999999999996" customHeight="1"/>
    <row r="304" spans="1:113" ht="15.9" customHeight="1">
      <c r="BD304" s="22" t="s">
        <v>112</v>
      </c>
      <c r="DI304" s="21" t="s">
        <v>111</v>
      </c>
    </row>
    <row r="305" spans="1:113" ht="14.1" customHeight="1">
      <c r="BD305" s="20" t="s">
        <v>86</v>
      </c>
      <c r="DI305" s="4" t="s">
        <v>110</v>
      </c>
    </row>
    <row r="306" spans="1:113" ht="12" customHeight="1"/>
    <row r="307" spans="1:113" ht="9.9" customHeight="1">
      <c r="A307" s="19" t="s">
        <v>100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1529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1528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1527</v>
      </c>
      <c r="CS307" s="2" t="s">
        <v>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97</v>
      </c>
      <c r="T308" s="15" t="s">
        <v>1526</v>
      </c>
      <c r="BD308" s="1" t="s">
        <v>95</v>
      </c>
      <c r="BW308" s="15" t="s">
        <v>1456</v>
      </c>
      <c r="CR308" s="5" t="s">
        <v>359</v>
      </c>
      <c r="CS308" s="1" t="s">
        <v>94</v>
      </c>
      <c r="DI308" s="14"/>
    </row>
    <row r="309" spans="1:113" ht="9.9" customHeight="1">
      <c r="A309" s="16" t="s">
        <v>93</v>
      </c>
      <c r="T309" s="15" t="s">
        <v>1521</v>
      </c>
      <c r="BD309" s="1" t="s">
        <v>91</v>
      </c>
      <c r="BW309" s="15" t="s">
        <v>1525</v>
      </c>
      <c r="DI309" s="14"/>
    </row>
    <row r="310" spans="1:113" ht="9.9" customHeight="1">
      <c r="A310" s="16" t="s">
        <v>90</v>
      </c>
      <c r="T310" s="15" t="s">
        <v>89</v>
      </c>
      <c r="BD310" s="1" t="s">
        <v>88</v>
      </c>
      <c r="BW310" s="15" t="s">
        <v>1524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87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102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101</v>
      </c>
      <c r="CS311" s="7" t="s">
        <v>78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100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86</v>
      </c>
      <c r="CS313" s="2" t="s">
        <v>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97</v>
      </c>
      <c r="T314" s="15" t="s">
        <v>1522</v>
      </c>
      <c r="BD314" s="1" t="s">
        <v>95</v>
      </c>
      <c r="BW314" s="15" t="s">
        <v>86</v>
      </c>
      <c r="CR314" s="5" t="s">
        <v>86</v>
      </c>
      <c r="CS314" s="1" t="s">
        <v>94</v>
      </c>
      <c r="DI314" s="14"/>
    </row>
    <row r="315" spans="1:113" ht="9.9" customHeight="1">
      <c r="A315" s="16" t="s">
        <v>93</v>
      </c>
      <c r="T315" s="15" t="s">
        <v>1521</v>
      </c>
      <c r="BD315" s="1" t="s">
        <v>91</v>
      </c>
      <c r="BW315" s="15" t="s">
        <v>86</v>
      </c>
      <c r="DI315" s="14"/>
    </row>
    <row r="316" spans="1:113" ht="9.9" customHeight="1">
      <c r="A316" s="16" t="s">
        <v>90</v>
      </c>
      <c r="T316" s="15" t="s">
        <v>89</v>
      </c>
      <c r="BD316" s="1" t="s">
        <v>88</v>
      </c>
      <c r="BW316" s="15" t="s">
        <v>86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87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86</v>
      </c>
      <c r="CS317" s="7" t="s">
        <v>78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2" t="s">
        <v>85</v>
      </c>
      <c r="B319" s="60"/>
      <c r="C319" s="60"/>
      <c r="D319" s="60"/>
      <c r="E319" s="60"/>
      <c r="F319" s="2"/>
      <c r="G319" s="2"/>
      <c r="H319" s="59" t="s">
        <v>84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2"/>
      <c r="U319" s="2"/>
      <c r="V319" s="10"/>
      <c r="W319" s="59" t="s">
        <v>83</v>
      </c>
      <c r="X319" s="60"/>
      <c r="Y319" s="60"/>
      <c r="Z319" s="60"/>
      <c r="AA319" s="60"/>
      <c r="AB319" s="60"/>
      <c r="AC319" s="60"/>
      <c r="AD319" s="60"/>
      <c r="AE319" s="60"/>
      <c r="AF319" s="2"/>
      <c r="AG319" s="2"/>
      <c r="AH319" s="10"/>
      <c r="AI319" s="10"/>
      <c r="AJ319" s="2"/>
      <c r="AK319" s="59" t="s">
        <v>82</v>
      </c>
      <c r="AL319" s="60"/>
      <c r="AM319" s="60"/>
      <c r="AN319" s="60"/>
      <c r="AO319" s="60"/>
      <c r="AP319" s="60"/>
      <c r="AQ319" s="60"/>
      <c r="AR319" s="60"/>
      <c r="AS319" s="60"/>
      <c r="AT319" s="60"/>
      <c r="AU319" s="2"/>
      <c r="AV319" s="2"/>
      <c r="AW319" s="59" t="s">
        <v>81</v>
      </c>
      <c r="AX319" s="60"/>
      <c r="AY319" s="60"/>
      <c r="AZ319" s="60"/>
      <c r="BA319" s="60"/>
      <c r="BB319" s="60"/>
      <c r="BC319" s="60"/>
      <c r="BD319" s="60"/>
      <c r="BE319" s="60"/>
      <c r="BF319" s="60"/>
      <c r="BG319" s="2"/>
      <c r="BH319" s="2"/>
      <c r="BI319" s="59" t="s">
        <v>80</v>
      </c>
      <c r="BJ319" s="60"/>
      <c r="BK319" s="60"/>
      <c r="BL319" s="60"/>
      <c r="BM319" s="60"/>
      <c r="BN319" s="60"/>
      <c r="BO319" s="60"/>
      <c r="BP319" s="60"/>
      <c r="BQ319" s="60"/>
      <c r="BR319" s="60"/>
      <c r="BS319" s="2"/>
      <c r="BT319" s="2"/>
      <c r="BU319" s="59" t="s">
        <v>79</v>
      </c>
      <c r="BV319" s="60"/>
      <c r="BW319" s="60"/>
      <c r="BX319" s="60"/>
      <c r="BY319" s="60"/>
      <c r="BZ319" s="60"/>
      <c r="CA319" s="60"/>
      <c r="CB319" s="60"/>
      <c r="CC319" s="60"/>
      <c r="CD319" s="60"/>
      <c r="CE319" s="2"/>
      <c r="CF319" s="2"/>
      <c r="CG319" s="59" t="s">
        <v>78</v>
      </c>
      <c r="CH319" s="60"/>
      <c r="CI319" s="60"/>
      <c r="CJ319" s="60"/>
      <c r="CK319" s="60"/>
      <c r="CL319" s="60"/>
      <c r="CM319" s="60"/>
      <c r="CN319" s="60"/>
      <c r="CO319" s="60"/>
      <c r="CP319" s="60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3"/>
      <c r="B320" s="61"/>
      <c r="C320" s="61"/>
      <c r="D320" s="61"/>
      <c r="E320" s="61"/>
      <c r="F320" s="7"/>
      <c r="G320" s="7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7"/>
      <c r="U320" s="7"/>
      <c r="V320" s="8"/>
      <c r="W320" s="61"/>
      <c r="X320" s="61"/>
      <c r="Y320" s="61"/>
      <c r="Z320" s="61"/>
      <c r="AA320" s="61"/>
      <c r="AB320" s="61"/>
      <c r="AC320" s="61"/>
      <c r="AD320" s="61"/>
      <c r="AE320" s="61"/>
      <c r="AF320" s="7"/>
      <c r="AG320" s="7"/>
      <c r="AH320" s="8"/>
      <c r="AI320" s="8"/>
      <c r="AJ320" s="7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7"/>
      <c r="AV320" s="7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7"/>
      <c r="BH320" s="7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7"/>
      <c r="BT320" s="7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7"/>
      <c r="CF320" s="7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249</v>
      </c>
      <c r="BP322" s="4" t="s">
        <v>1520</v>
      </c>
      <c r="CB322" s="4" t="s">
        <v>749</v>
      </c>
      <c r="CN322" s="4" t="s">
        <v>118</v>
      </c>
    </row>
    <row r="323" spans="5:92" ht="9.9" customHeight="1">
      <c r="E323" s="5" t="s">
        <v>74</v>
      </c>
      <c r="P323" s="4" t="s">
        <v>1519</v>
      </c>
    </row>
    <row r="324" spans="5:92" ht="9.9" customHeight="1">
      <c r="AC324" s="4" t="s">
        <v>1518</v>
      </c>
      <c r="AH324" s="4" t="s">
        <v>71</v>
      </c>
      <c r="AR324" s="4" t="s">
        <v>1517</v>
      </c>
      <c r="BD324" s="4" t="s">
        <v>1516</v>
      </c>
      <c r="BP324" s="4" t="s">
        <v>1515</v>
      </c>
      <c r="CB324" s="4" t="s">
        <v>1514</v>
      </c>
      <c r="CN324" s="4" t="s">
        <v>126</v>
      </c>
    </row>
    <row r="325" spans="5:92" ht="9.9" customHeight="1">
      <c r="E325" s="5" t="s">
        <v>65</v>
      </c>
      <c r="P325" s="4" t="s">
        <v>1513</v>
      </c>
    </row>
    <row r="326" spans="5:92" ht="9.9" customHeight="1">
      <c r="AC326" s="4" t="s">
        <v>1512</v>
      </c>
      <c r="AH326" s="4" t="s">
        <v>62</v>
      </c>
      <c r="AR326" s="4" t="s">
        <v>1511</v>
      </c>
      <c r="BD326" s="4" t="s">
        <v>1510</v>
      </c>
      <c r="BP326" s="4" t="s">
        <v>414</v>
      </c>
      <c r="CB326" s="4" t="s">
        <v>1509</v>
      </c>
      <c r="CN326" s="4" t="s">
        <v>343</v>
      </c>
    </row>
    <row r="327" spans="5:92" ht="9.9" customHeight="1">
      <c r="E327" s="5" t="s">
        <v>56</v>
      </c>
      <c r="P327" s="4" t="s">
        <v>1508</v>
      </c>
      <c r="S327" s="3" t="s">
        <v>0</v>
      </c>
    </row>
    <row r="328" spans="5:92" ht="9.9" customHeight="1">
      <c r="AC328" s="4" t="s">
        <v>1507</v>
      </c>
      <c r="AH328" s="4" t="s">
        <v>333</v>
      </c>
      <c r="AR328" s="4" t="s">
        <v>1506</v>
      </c>
      <c r="BD328" s="4" t="s">
        <v>1505</v>
      </c>
      <c r="BP328" s="4" t="s">
        <v>1504</v>
      </c>
      <c r="CB328" s="4" t="s">
        <v>810</v>
      </c>
      <c r="CN328" s="4" t="s">
        <v>167</v>
      </c>
    </row>
    <row r="329" spans="5:92" ht="9.9" customHeight="1">
      <c r="E329" s="5" t="s">
        <v>47</v>
      </c>
      <c r="P329" s="4" t="s">
        <v>1503</v>
      </c>
    </row>
    <row r="330" spans="5:92" ht="9.9" customHeight="1">
      <c r="AC330" s="4" t="s">
        <v>1502</v>
      </c>
      <c r="AH330" s="4" t="s">
        <v>8</v>
      </c>
      <c r="AR330" s="4" t="s">
        <v>1501</v>
      </c>
      <c r="BD330" s="4" t="s">
        <v>1500</v>
      </c>
      <c r="BP330" s="4" t="s">
        <v>1499</v>
      </c>
      <c r="CB330" s="4" t="s">
        <v>1498</v>
      </c>
      <c r="CN330" s="4" t="s">
        <v>467</v>
      </c>
    </row>
    <row r="331" spans="5:92" ht="9.9" customHeight="1">
      <c r="E331" s="5" t="s">
        <v>38</v>
      </c>
      <c r="P331" s="4" t="s">
        <v>1497</v>
      </c>
    </row>
    <row r="332" spans="5:92" ht="9.9" customHeight="1">
      <c r="AC332" s="4" t="s">
        <v>1496</v>
      </c>
      <c r="AH332" s="4" t="s">
        <v>53</v>
      </c>
      <c r="AR332" s="4" t="s">
        <v>1495</v>
      </c>
      <c r="BD332" s="4" t="s">
        <v>1494</v>
      </c>
      <c r="BP332" s="4" t="s">
        <v>277</v>
      </c>
      <c r="CB332" s="4" t="s">
        <v>1493</v>
      </c>
      <c r="CN332" s="4" t="s">
        <v>467</v>
      </c>
    </row>
    <row r="333" spans="5:92" ht="9.9" customHeight="1">
      <c r="E333" s="5" t="s">
        <v>29</v>
      </c>
      <c r="P333" s="4" t="s">
        <v>1492</v>
      </c>
    </row>
    <row r="334" spans="5:92" ht="9.9" customHeight="1">
      <c r="AC334" s="4" t="s">
        <v>1491</v>
      </c>
      <c r="AH334" s="4" t="s">
        <v>26</v>
      </c>
      <c r="AR334" s="4" t="s">
        <v>1490</v>
      </c>
      <c r="BD334" s="4" t="s">
        <v>1489</v>
      </c>
      <c r="BP334" s="4" t="s">
        <v>1488</v>
      </c>
      <c r="CB334" s="4" t="s">
        <v>1487</v>
      </c>
      <c r="CN334" s="4" t="s">
        <v>147</v>
      </c>
    </row>
    <row r="335" spans="5:92" ht="9.9" customHeight="1">
      <c r="E335" s="5" t="s">
        <v>20</v>
      </c>
      <c r="P335" s="4" t="s">
        <v>1486</v>
      </c>
    </row>
    <row r="336" spans="5:92" ht="9.9" customHeight="1">
      <c r="AC336" s="4" t="s">
        <v>1485</v>
      </c>
      <c r="AH336" s="4" t="s">
        <v>17</v>
      </c>
      <c r="AR336" s="4" t="s">
        <v>1484</v>
      </c>
      <c r="BD336" s="4" t="s">
        <v>1483</v>
      </c>
      <c r="BP336" s="4" t="s">
        <v>1482</v>
      </c>
      <c r="CB336" s="4" t="s">
        <v>1481</v>
      </c>
      <c r="CN336" s="4" t="s">
        <v>275</v>
      </c>
    </row>
    <row r="337" spans="5:92" ht="9.9" customHeight="1">
      <c r="E337" s="5" t="s">
        <v>11</v>
      </c>
      <c r="P337" s="4" t="s">
        <v>1480</v>
      </c>
    </row>
    <row r="338" spans="5:92" ht="9.9" customHeight="1">
      <c r="AC338" s="5" t="s">
        <v>1479</v>
      </c>
      <c r="AH338" s="4" t="s">
        <v>35</v>
      </c>
      <c r="AR338" s="4" t="s">
        <v>1478</v>
      </c>
      <c r="BD338" s="4" t="s">
        <v>1477</v>
      </c>
      <c r="BP338" s="4" t="s">
        <v>1476</v>
      </c>
      <c r="CB338" s="4" t="s">
        <v>1475</v>
      </c>
      <c r="CN338" s="4" t="s">
        <v>202</v>
      </c>
    </row>
    <row r="339" spans="5:92" ht="9.9" customHeight="1">
      <c r="E339" s="5" t="s">
        <v>2</v>
      </c>
      <c r="P339" s="4" t="s">
        <v>1474</v>
      </c>
    </row>
    <row r="340" spans="5:92" ht="9.9" customHeight="1">
      <c r="AC340" s="4" t="s">
        <v>1473</v>
      </c>
      <c r="AH340" s="4" t="s">
        <v>172</v>
      </c>
      <c r="AR340" s="4" t="s">
        <v>1472</v>
      </c>
      <c r="BD340" s="4" t="s">
        <v>1471</v>
      </c>
      <c r="BP340" s="4" t="s">
        <v>1470</v>
      </c>
      <c r="CB340" s="4" t="s">
        <v>1469</v>
      </c>
      <c r="CN340" s="4" t="s">
        <v>118</v>
      </c>
    </row>
    <row r="341" spans="5:92" ht="9.9" customHeight="1">
      <c r="E341" s="5" t="s">
        <v>125</v>
      </c>
      <c r="P341" s="4" t="s">
        <v>1468</v>
      </c>
    </row>
    <row r="342" spans="5:92" ht="9.9" customHeight="1">
      <c r="AC342" s="4" t="s">
        <v>1467</v>
      </c>
      <c r="AH342" s="4" t="s">
        <v>44</v>
      </c>
      <c r="AR342" s="4" t="s">
        <v>1466</v>
      </c>
      <c r="BD342" s="4" t="s">
        <v>1465</v>
      </c>
      <c r="BP342" s="4" t="s">
        <v>918</v>
      </c>
      <c r="CB342" s="4" t="s">
        <v>1464</v>
      </c>
      <c r="CN342" s="4" t="s">
        <v>118</v>
      </c>
    </row>
    <row r="343" spans="5:92" ht="9.9" customHeight="1">
      <c r="E343" s="5" t="s">
        <v>117</v>
      </c>
      <c r="P343" s="4" t="s">
        <v>1463</v>
      </c>
    </row>
    <row r="344" spans="5:92" ht="9.9" customHeight="1">
      <c r="AC344" s="4" t="s">
        <v>1462</v>
      </c>
      <c r="AH344" s="4" t="s">
        <v>137</v>
      </c>
      <c r="AR344" s="4" t="s">
        <v>1461</v>
      </c>
      <c r="BD344" s="4" t="s">
        <v>1460</v>
      </c>
      <c r="BP344" s="4" t="s">
        <v>1459</v>
      </c>
      <c r="CB344" s="4" t="s">
        <v>1458</v>
      </c>
      <c r="CN344" s="4" t="s">
        <v>1457</v>
      </c>
    </row>
    <row r="345" spans="5:92" ht="9.9" customHeight="1">
      <c r="E345" s="5" t="s">
        <v>274</v>
      </c>
      <c r="P345" s="4" t="s">
        <v>1456</v>
      </c>
      <c r="S345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115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114</v>
      </c>
      <c r="DC377" s="2"/>
      <c r="DD377" s="2"/>
      <c r="DE377" s="2"/>
      <c r="DF377" s="2"/>
      <c r="DG377" s="2"/>
      <c r="DH377" s="2"/>
      <c r="DI377" s="23" t="s">
        <v>113</v>
      </c>
    </row>
    <row r="378" spans="1:113" ht="5.0999999999999996" customHeight="1"/>
    <row r="379" spans="1:113" ht="15.9" customHeight="1">
      <c r="BD379" s="22" t="s">
        <v>112</v>
      </c>
      <c r="DI379" s="21" t="s">
        <v>111</v>
      </c>
    </row>
    <row r="380" spans="1:113" ht="14.1" customHeight="1">
      <c r="BD380" s="20" t="s">
        <v>86</v>
      </c>
      <c r="DI380" s="4" t="s">
        <v>110</v>
      </c>
    </row>
    <row r="381" spans="1:113" ht="12" customHeight="1"/>
    <row r="382" spans="1:113" ht="9.9" customHeight="1">
      <c r="A382" s="19" t="s">
        <v>100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1455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1454</v>
      </c>
      <c r="CS382" s="2" t="s">
        <v>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97</v>
      </c>
      <c r="T383" s="15" t="s">
        <v>1453</v>
      </c>
      <c r="BD383" s="1" t="s">
        <v>95</v>
      </c>
      <c r="BW383" s="15" t="s">
        <v>1380</v>
      </c>
      <c r="CR383" s="5" t="s">
        <v>359</v>
      </c>
      <c r="CS383" s="1" t="s">
        <v>94</v>
      </c>
      <c r="DI383" s="14"/>
    </row>
    <row r="384" spans="1:113" ht="9.9" customHeight="1">
      <c r="A384" s="16" t="s">
        <v>93</v>
      </c>
      <c r="T384" s="15" t="s">
        <v>1448</v>
      </c>
      <c r="BD384" s="1" t="s">
        <v>91</v>
      </c>
      <c r="BW384" s="15" t="s">
        <v>1452</v>
      </c>
      <c r="DI384" s="14"/>
    </row>
    <row r="385" spans="1:113" ht="9.9" customHeight="1">
      <c r="A385" s="16" t="s">
        <v>90</v>
      </c>
      <c r="T385" s="15" t="s">
        <v>89</v>
      </c>
      <c r="BD385" s="1" t="s">
        <v>88</v>
      </c>
      <c r="BW385" s="15" t="s">
        <v>1451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87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102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101</v>
      </c>
      <c r="CS386" s="7" t="s">
        <v>78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100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1450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86</v>
      </c>
      <c r="CS388" s="2" t="s">
        <v>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97</v>
      </c>
      <c r="T389" s="15" t="s">
        <v>1449</v>
      </c>
      <c r="BD389" s="1" t="s">
        <v>95</v>
      </c>
      <c r="BW389" s="15" t="s">
        <v>86</v>
      </c>
      <c r="CR389" s="5" t="s">
        <v>86</v>
      </c>
      <c r="CS389" s="1" t="s">
        <v>94</v>
      </c>
      <c r="DI389" s="14"/>
    </row>
    <row r="390" spans="1:113" ht="9.9" customHeight="1">
      <c r="A390" s="16" t="s">
        <v>93</v>
      </c>
      <c r="T390" s="15" t="s">
        <v>1448</v>
      </c>
      <c r="BD390" s="1" t="s">
        <v>91</v>
      </c>
      <c r="BW390" s="15" t="s">
        <v>86</v>
      </c>
      <c r="DI390" s="14"/>
    </row>
    <row r="391" spans="1:113" ht="9.9" customHeight="1">
      <c r="A391" s="16" t="s">
        <v>90</v>
      </c>
      <c r="T391" s="15" t="s">
        <v>89</v>
      </c>
      <c r="BD391" s="1" t="s">
        <v>88</v>
      </c>
      <c r="BW391" s="15" t="s">
        <v>86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87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86</v>
      </c>
      <c r="CS392" s="7" t="s">
        <v>78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2" t="s">
        <v>85</v>
      </c>
      <c r="B394" s="60"/>
      <c r="C394" s="60"/>
      <c r="D394" s="60"/>
      <c r="E394" s="60"/>
      <c r="F394" s="2"/>
      <c r="G394" s="2"/>
      <c r="H394" s="59" t="s">
        <v>84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2"/>
      <c r="U394" s="2"/>
      <c r="V394" s="10"/>
      <c r="W394" s="59" t="s">
        <v>83</v>
      </c>
      <c r="X394" s="60"/>
      <c r="Y394" s="60"/>
      <c r="Z394" s="60"/>
      <c r="AA394" s="60"/>
      <c r="AB394" s="60"/>
      <c r="AC394" s="60"/>
      <c r="AD394" s="60"/>
      <c r="AE394" s="60"/>
      <c r="AF394" s="2"/>
      <c r="AG394" s="2"/>
      <c r="AH394" s="10"/>
      <c r="AI394" s="10"/>
      <c r="AJ394" s="2"/>
      <c r="AK394" s="59" t="s">
        <v>82</v>
      </c>
      <c r="AL394" s="60"/>
      <c r="AM394" s="60"/>
      <c r="AN394" s="60"/>
      <c r="AO394" s="60"/>
      <c r="AP394" s="60"/>
      <c r="AQ394" s="60"/>
      <c r="AR394" s="60"/>
      <c r="AS394" s="60"/>
      <c r="AT394" s="60"/>
      <c r="AU394" s="2"/>
      <c r="AV394" s="2"/>
      <c r="AW394" s="59" t="s">
        <v>81</v>
      </c>
      <c r="AX394" s="60"/>
      <c r="AY394" s="60"/>
      <c r="AZ394" s="60"/>
      <c r="BA394" s="60"/>
      <c r="BB394" s="60"/>
      <c r="BC394" s="60"/>
      <c r="BD394" s="60"/>
      <c r="BE394" s="60"/>
      <c r="BF394" s="60"/>
      <c r="BG394" s="2"/>
      <c r="BH394" s="2"/>
      <c r="BI394" s="59" t="s">
        <v>80</v>
      </c>
      <c r="BJ394" s="60"/>
      <c r="BK394" s="60"/>
      <c r="BL394" s="60"/>
      <c r="BM394" s="60"/>
      <c r="BN394" s="60"/>
      <c r="BO394" s="60"/>
      <c r="BP394" s="60"/>
      <c r="BQ394" s="60"/>
      <c r="BR394" s="60"/>
      <c r="BS394" s="2"/>
      <c r="BT394" s="2"/>
      <c r="BU394" s="59" t="s">
        <v>79</v>
      </c>
      <c r="BV394" s="60"/>
      <c r="BW394" s="60"/>
      <c r="BX394" s="60"/>
      <c r="BY394" s="60"/>
      <c r="BZ394" s="60"/>
      <c r="CA394" s="60"/>
      <c r="CB394" s="60"/>
      <c r="CC394" s="60"/>
      <c r="CD394" s="60"/>
      <c r="CE394" s="2"/>
      <c r="CF394" s="2"/>
      <c r="CG394" s="59" t="s">
        <v>78</v>
      </c>
      <c r="CH394" s="60"/>
      <c r="CI394" s="60"/>
      <c r="CJ394" s="60"/>
      <c r="CK394" s="60"/>
      <c r="CL394" s="60"/>
      <c r="CM394" s="60"/>
      <c r="CN394" s="60"/>
      <c r="CO394" s="60"/>
      <c r="CP394" s="60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3"/>
      <c r="B395" s="61"/>
      <c r="C395" s="61"/>
      <c r="D395" s="61"/>
      <c r="E395" s="61"/>
      <c r="F395" s="7"/>
      <c r="G395" s="7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7"/>
      <c r="U395" s="7"/>
      <c r="V395" s="8"/>
      <c r="W395" s="61"/>
      <c r="X395" s="61"/>
      <c r="Y395" s="61"/>
      <c r="Z395" s="61"/>
      <c r="AA395" s="61"/>
      <c r="AB395" s="61"/>
      <c r="AC395" s="61"/>
      <c r="AD395" s="61"/>
      <c r="AE395" s="61"/>
      <c r="AF395" s="7"/>
      <c r="AG395" s="7"/>
      <c r="AH395" s="8"/>
      <c r="AI395" s="8"/>
      <c r="AJ395" s="7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7"/>
      <c r="AV395" s="7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7"/>
      <c r="BH395" s="7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7"/>
      <c r="BT395" s="7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7"/>
      <c r="CF395" s="7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1447</v>
      </c>
      <c r="BP397" s="4" t="s">
        <v>1446</v>
      </c>
      <c r="CB397" s="4" t="s">
        <v>1445</v>
      </c>
      <c r="CN397" s="4" t="s">
        <v>553</v>
      </c>
    </row>
    <row r="398" spans="1:113" ht="9.9" customHeight="1">
      <c r="E398" s="5" t="s">
        <v>74</v>
      </c>
      <c r="P398" s="4" t="s">
        <v>1444</v>
      </c>
    </row>
    <row r="399" spans="1:113" ht="9.9" customHeight="1">
      <c r="AC399" s="4" t="s">
        <v>1443</v>
      </c>
      <c r="AH399" s="4" t="s">
        <v>71</v>
      </c>
      <c r="AR399" s="4" t="s">
        <v>1442</v>
      </c>
      <c r="BD399" s="4" t="s">
        <v>1441</v>
      </c>
      <c r="BP399" s="4" t="s">
        <v>1440</v>
      </c>
      <c r="CB399" s="4" t="s">
        <v>1256</v>
      </c>
      <c r="CN399" s="4" t="s">
        <v>39</v>
      </c>
    </row>
    <row r="400" spans="1:113" ht="9.9" customHeight="1">
      <c r="E400" s="5" t="s">
        <v>65</v>
      </c>
      <c r="P400" s="4" t="s">
        <v>1439</v>
      </c>
    </row>
    <row r="401" spans="5:92" ht="9.9" customHeight="1">
      <c r="AC401" s="4" t="s">
        <v>1438</v>
      </c>
      <c r="AH401" s="4" t="s">
        <v>62</v>
      </c>
      <c r="AR401" s="4" t="s">
        <v>1437</v>
      </c>
      <c r="BD401" s="4" t="s">
        <v>1436</v>
      </c>
      <c r="BP401" s="4" t="s">
        <v>1435</v>
      </c>
      <c r="CB401" s="4" t="s">
        <v>1434</v>
      </c>
      <c r="CN401" s="4" t="s">
        <v>1433</v>
      </c>
    </row>
    <row r="402" spans="5:92" ht="9.9" customHeight="1">
      <c r="E402" s="5" t="s">
        <v>56</v>
      </c>
      <c r="P402" s="4" t="s">
        <v>1432</v>
      </c>
      <c r="S402" s="3" t="s">
        <v>0</v>
      </c>
    </row>
    <row r="403" spans="5:92" ht="9.9" customHeight="1">
      <c r="AC403" s="4" t="s">
        <v>1431</v>
      </c>
      <c r="AH403" s="4" t="s">
        <v>333</v>
      </c>
      <c r="AR403" s="4" t="s">
        <v>1430</v>
      </c>
      <c r="BD403" s="4" t="s">
        <v>1429</v>
      </c>
      <c r="BP403" s="4" t="s">
        <v>1428</v>
      </c>
      <c r="CB403" s="4" t="s">
        <v>1427</v>
      </c>
      <c r="CN403" s="4" t="s">
        <v>202</v>
      </c>
    </row>
    <row r="404" spans="5:92" ht="9.9" customHeight="1">
      <c r="E404" s="5" t="s">
        <v>47</v>
      </c>
      <c r="P404" s="4" t="s">
        <v>1426</v>
      </c>
    </row>
    <row r="405" spans="5:92" ht="9.9" customHeight="1">
      <c r="AC405" s="4" t="s">
        <v>1425</v>
      </c>
      <c r="AH405" s="4" t="s">
        <v>8</v>
      </c>
      <c r="AR405" s="4" t="s">
        <v>1424</v>
      </c>
      <c r="BD405" s="4" t="s">
        <v>1423</v>
      </c>
      <c r="BP405" s="4" t="s">
        <v>1422</v>
      </c>
      <c r="CB405" s="4" t="s">
        <v>1421</v>
      </c>
      <c r="CN405" s="4" t="s">
        <v>521</v>
      </c>
    </row>
    <row r="406" spans="5:92" ht="9.9" customHeight="1">
      <c r="E406" s="5" t="s">
        <v>38</v>
      </c>
      <c r="P406" s="4" t="s">
        <v>1420</v>
      </c>
    </row>
    <row r="407" spans="5:92" ht="9.9" customHeight="1">
      <c r="AC407" s="4" t="s">
        <v>1419</v>
      </c>
      <c r="AH407" s="4" t="s">
        <v>44</v>
      </c>
      <c r="AR407" s="4" t="s">
        <v>1418</v>
      </c>
      <c r="BD407" s="4" t="s">
        <v>1417</v>
      </c>
      <c r="BP407" s="4" t="s">
        <v>780</v>
      </c>
      <c r="CB407" s="4" t="s">
        <v>1416</v>
      </c>
      <c r="CN407" s="4" t="s">
        <v>239</v>
      </c>
    </row>
    <row r="408" spans="5:92" ht="9.9" customHeight="1">
      <c r="E408" s="5" t="s">
        <v>29</v>
      </c>
      <c r="P408" s="4" t="s">
        <v>1415</v>
      </c>
    </row>
    <row r="409" spans="5:92" ht="9.9" customHeight="1">
      <c r="AC409" s="4" t="s">
        <v>1414</v>
      </c>
      <c r="AH409" s="4" t="s">
        <v>17</v>
      </c>
      <c r="AR409" s="4" t="s">
        <v>1413</v>
      </c>
      <c r="BD409" s="4" t="s">
        <v>1412</v>
      </c>
      <c r="BP409" s="4" t="s">
        <v>1411</v>
      </c>
      <c r="CB409" s="4" t="s">
        <v>1410</v>
      </c>
      <c r="CN409" s="4" t="s">
        <v>154</v>
      </c>
    </row>
    <row r="410" spans="5:92" ht="9.9" customHeight="1">
      <c r="E410" s="5" t="s">
        <v>20</v>
      </c>
      <c r="P410" s="4" t="s">
        <v>1409</v>
      </c>
    </row>
    <row r="411" spans="5:92" ht="9.9" customHeight="1">
      <c r="AC411" s="4" t="s">
        <v>1408</v>
      </c>
      <c r="AH411" s="4" t="s">
        <v>26</v>
      </c>
      <c r="AR411" s="4" t="s">
        <v>1407</v>
      </c>
      <c r="BD411" s="4" t="s">
        <v>1406</v>
      </c>
      <c r="BP411" s="4" t="s">
        <v>1405</v>
      </c>
      <c r="CB411" s="4" t="s">
        <v>1404</v>
      </c>
      <c r="CN411" s="4" t="s">
        <v>438</v>
      </c>
    </row>
    <row r="412" spans="5:92" ht="9.9" customHeight="1">
      <c r="E412" s="5" t="s">
        <v>11</v>
      </c>
      <c r="P412" s="4" t="s">
        <v>1403</v>
      </c>
    </row>
    <row r="413" spans="5:92" ht="9.9" customHeight="1">
      <c r="AC413" s="5" t="s">
        <v>1402</v>
      </c>
      <c r="AH413" s="4" t="s">
        <v>35</v>
      </c>
      <c r="AR413" s="4" t="s">
        <v>1401</v>
      </c>
      <c r="BD413" s="4" t="s">
        <v>1400</v>
      </c>
      <c r="BP413" s="4" t="s">
        <v>1399</v>
      </c>
      <c r="CB413" s="4" t="s">
        <v>1398</v>
      </c>
      <c r="CN413" s="4" t="s">
        <v>328</v>
      </c>
    </row>
    <row r="414" spans="5:92" ht="9.9" customHeight="1">
      <c r="E414" s="5" t="s">
        <v>2</v>
      </c>
      <c r="P414" s="4" t="s">
        <v>1397</v>
      </c>
    </row>
    <row r="415" spans="5:92" ht="9.9" customHeight="1">
      <c r="AC415" s="4" t="s">
        <v>1396</v>
      </c>
      <c r="AH415" s="4" t="s">
        <v>172</v>
      </c>
      <c r="AR415" s="4" t="s">
        <v>1395</v>
      </c>
      <c r="BD415" s="4" t="s">
        <v>1164</v>
      </c>
      <c r="BP415" s="4" t="s">
        <v>1394</v>
      </c>
      <c r="CB415" s="4" t="s">
        <v>1393</v>
      </c>
      <c r="CN415" s="4" t="s">
        <v>202</v>
      </c>
    </row>
    <row r="416" spans="5:92" ht="9.9" customHeight="1">
      <c r="E416" s="5" t="s">
        <v>125</v>
      </c>
      <c r="P416" s="4" t="s">
        <v>1392</v>
      </c>
    </row>
    <row r="417" spans="5:92" ht="9.9" customHeight="1">
      <c r="AC417" s="4" t="s">
        <v>1391</v>
      </c>
      <c r="AH417" s="4" t="s">
        <v>53</v>
      </c>
      <c r="AR417" s="4" t="s">
        <v>1390</v>
      </c>
      <c r="BD417" s="4" t="s">
        <v>1389</v>
      </c>
      <c r="BP417" s="4" t="s">
        <v>1388</v>
      </c>
      <c r="CB417" s="4" t="s">
        <v>1387</v>
      </c>
      <c r="CN417" s="4" t="s">
        <v>202</v>
      </c>
    </row>
    <row r="418" spans="5:92" ht="9.9" customHeight="1">
      <c r="E418" s="5" t="s">
        <v>117</v>
      </c>
      <c r="P418" s="4" t="s">
        <v>1386</v>
      </c>
    </row>
    <row r="419" spans="5:92" ht="9.9" customHeight="1">
      <c r="AC419" s="4" t="s">
        <v>1385</v>
      </c>
      <c r="AH419" s="4" t="s">
        <v>137</v>
      </c>
      <c r="AR419" s="4" t="s">
        <v>1384</v>
      </c>
      <c r="BD419" s="4" t="s">
        <v>1383</v>
      </c>
      <c r="BP419" s="4" t="s">
        <v>1382</v>
      </c>
      <c r="CB419" s="4" t="s">
        <v>1381</v>
      </c>
      <c r="CN419" s="4" t="s">
        <v>1168</v>
      </c>
    </row>
    <row r="420" spans="5:92" ht="9.9" customHeight="1">
      <c r="E420" s="5" t="s">
        <v>274</v>
      </c>
      <c r="P420" s="4" t="s">
        <v>1380</v>
      </c>
      <c r="S420" s="3" t="s">
        <v>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115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114</v>
      </c>
      <c r="DC452" s="2"/>
      <c r="DD452" s="2"/>
      <c r="DE452" s="2"/>
      <c r="DF452" s="2"/>
      <c r="DG452" s="2"/>
      <c r="DH452" s="2"/>
      <c r="DI452" s="23" t="s">
        <v>113</v>
      </c>
    </row>
    <row r="453" spans="1:113" ht="5.0999999999999996" customHeight="1"/>
    <row r="454" spans="1:113" ht="15.9" customHeight="1">
      <c r="BD454" s="22" t="s">
        <v>112</v>
      </c>
      <c r="DI454" s="21" t="s">
        <v>111</v>
      </c>
    </row>
    <row r="455" spans="1:113" ht="14.1" customHeight="1">
      <c r="BD455" s="20" t="s">
        <v>86</v>
      </c>
      <c r="DI455" s="4" t="s">
        <v>110</v>
      </c>
    </row>
    <row r="456" spans="1:113" ht="12" customHeight="1"/>
    <row r="457" spans="1:113" ht="9.9" customHeight="1">
      <c r="A457" s="19" t="s">
        <v>100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1379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1378</v>
      </c>
      <c r="CS457" s="2" t="s">
        <v>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97</v>
      </c>
      <c r="T458" s="15" t="s">
        <v>1377</v>
      </c>
      <c r="BD458" s="1" t="s">
        <v>95</v>
      </c>
      <c r="BW458" s="15" t="s">
        <v>1305</v>
      </c>
      <c r="CR458" s="5" t="s">
        <v>196</v>
      </c>
      <c r="CS458" s="1" t="s">
        <v>94</v>
      </c>
      <c r="DI458" s="14"/>
    </row>
    <row r="459" spans="1:113" ht="9.9" customHeight="1">
      <c r="A459" s="16" t="s">
        <v>93</v>
      </c>
      <c r="T459" s="15" t="s">
        <v>1372</v>
      </c>
      <c r="BD459" s="1" t="s">
        <v>91</v>
      </c>
      <c r="BW459" s="15" t="s">
        <v>1376</v>
      </c>
      <c r="DI459" s="14"/>
    </row>
    <row r="460" spans="1:113" ht="9.9" customHeight="1">
      <c r="A460" s="16" t="s">
        <v>90</v>
      </c>
      <c r="T460" s="15" t="s">
        <v>1371</v>
      </c>
      <c r="BD460" s="1" t="s">
        <v>88</v>
      </c>
      <c r="BW460" s="15" t="s">
        <v>1375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87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102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101</v>
      </c>
      <c r="CS461" s="7" t="s">
        <v>78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100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1374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86</v>
      </c>
      <c r="CS463" s="2" t="s">
        <v>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97</v>
      </c>
      <c r="T464" s="15" t="s">
        <v>1373</v>
      </c>
      <c r="BD464" s="1" t="s">
        <v>95</v>
      </c>
      <c r="BW464" s="15" t="s">
        <v>86</v>
      </c>
      <c r="CR464" s="5" t="s">
        <v>86</v>
      </c>
      <c r="CS464" s="1" t="s">
        <v>94</v>
      </c>
      <c r="DI464" s="14"/>
    </row>
    <row r="465" spans="1:113" ht="9.9" customHeight="1">
      <c r="A465" s="16" t="s">
        <v>93</v>
      </c>
      <c r="T465" s="15" t="s">
        <v>1372</v>
      </c>
      <c r="BD465" s="1" t="s">
        <v>91</v>
      </c>
      <c r="BW465" s="15" t="s">
        <v>86</v>
      </c>
      <c r="DI465" s="14"/>
    </row>
    <row r="466" spans="1:113" ht="9.9" customHeight="1">
      <c r="A466" s="16" t="s">
        <v>90</v>
      </c>
      <c r="T466" s="15" t="s">
        <v>1371</v>
      </c>
      <c r="BD466" s="1" t="s">
        <v>88</v>
      </c>
      <c r="BW466" s="15" t="s">
        <v>86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87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86</v>
      </c>
      <c r="CS467" s="7" t="s">
        <v>78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2" t="s">
        <v>85</v>
      </c>
      <c r="B469" s="60"/>
      <c r="C469" s="60"/>
      <c r="D469" s="60"/>
      <c r="E469" s="60"/>
      <c r="F469" s="2"/>
      <c r="G469" s="2"/>
      <c r="H469" s="59" t="s">
        <v>84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2"/>
      <c r="U469" s="2"/>
      <c r="V469" s="10"/>
      <c r="W469" s="59" t="s">
        <v>83</v>
      </c>
      <c r="X469" s="60"/>
      <c r="Y469" s="60"/>
      <c r="Z469" s="60"/>
      <c r="AA469" s="60"/>
      <c r="AB469" s="60"/>
      <c r="AC469" s="60"/>
      <c r="AD469" s="60"/>
      <c r="AE469" s="60"/>
      <c r="AF469" s="2"/>
      <c r="AG469" s="2"/>
      <c r="AH469" s="10"/>
      <c r="AI469" s="10"/>
      <c r="AJ469" s="2"/>
      <c r="AK469" s="59" t="s">
        <v>82</v>
      </c>
      <c r="AL469" s="60"/>
      <c r="AM469" s="60"/>
      <c r="AN469" s="60"/>
      <c r="AO469" s="60"/>
      <c r="AP469" s="60"/>
      <c r="AQ469" s="60"/>
      <c r="AR469" s="60"/>
      <c r="AS469" s="60"/>
      <c r="AT469" s="60"/>
      <c r="AU469" s="2"/>
      <c r="AV469" s="2"/>
      <c r="AW469" s="59" t="s">
        <v>81</v>
      </c>
      <c r="AX469" s="60"/>
      <c r="AY469" s="60"/>
      <c r="AZ469" s="60"/>
      <c r="BA469" s="60"/>
      <c r="BB469" s="60"/>
      <c r="BC469" s="60"/>
      <c r="BD469" s="60"/>
      <c r="BE469" s="60"/>
      <c r="BF469" s="60"/>
      <c r="BG469" s="2"/>
      <c r="BH469" s="2"/>
      <c r="BI469" s="59" t="s">
        <v>80</v>
      </c>
      <c r="BJ469" s="60"/>
      <c r="BK469" s="60"/>
      <c r="BL469" s="60"/>
      <c r="BM469" s="60"/>
      <c r="BN469" s="60"/>
      <c r="BO469" s="60"/>
      <c r="BP469" s="60"/>
      <c r="BQ469" s="60"/>
      <c r="BR469" s="60"/>
      <c r="BS469" s="2"/>
      <c r="BT469" s="2"/>
      <c r="BU469" s="59" t="s">
        <v>79</v>
      </c>
      <c r="BV469" s="60"/>
      <c r="BW469" s="60"/>
      <c r="BX469" s="60"/>
      <c r="BY469" s="60"/>
      <c r="BZ469" s="60"/>
      <c r="CA469" s="60"/>
      <c r="CB469" s="60"/>
      <c r="CC469" s="60"/>
      <c r="CD469" s="60"/>
      <c r="CE469" s="2"/>
      <c r="CF469" s="2"/>
      <c r="CG469" s="59" t="s">
        <v>78</v>
      </c>
      <c r="CH469" s="60"/>
      <c r="CI469" s="60"/>
      <c r="CJ469" s="60"/>
      <c r="CK469" s="60"/>
      <c r="CL469" s="60"/>
      <c r="CM469" s="60"/>
      <c r="CN469" s="60"/>
      <c r="CO469" s="60"/>
      <c r="CP469" s="60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3"/>
      <c r="B470" s="61"/>
      <c r="C470" s="61"/>
      <c r="D470" s="61"/>
      <c r="E470" s="61"/>
      <c r="F470" s="7"/>
      <c r="G470" s="7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7"/>
      <c r="U470" s="7"/>
      <c r="V470" s="8"/>
      <c r="W470" s="61"/>
      <c r="X470" s="61"/>
      <c r="Y470" s="61"/>
      <c r="Z470" s="61"/>
      <c r="AA470" s="61"/>
      <c r="AB470" s="61"/>
      <c r="AC470" s="61"/>
      <c r="AD470" s="61"/>
      <c r="AE470" s="61"/>
      <c r="AF470" s="7"/>
      <c r="AG470" s="7"/>
      <c r="AH470" s="8"/>
      <c r="AI470" s="8"/>
      <c r="AJ470" s="7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7"/>
      <c r="AV470" s="7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7"/>
      <c r="BH470" s="7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7"/>
      <c r="BT470" s="7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7"/>
      <c r="CF470" s="7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1370</v>
      </c>
      <c r="BP472" s="4" t="s">
        <v>1369</v>
      </c>
      <c r="CB472" s="4" t="s">
        <v>1368</v>
      </c>
      <c r="CN472" s="4" t="s">
        <v>154</v>
      </c>
    </row>
    <row r="473" spans="1:113" ht="9.9" customHeight="1">
      <c r="E473" s="5" t="s">
        <v>74</v>
      </c>
      <c r="P473" s="4" t="s">
        <v>1367</v>
      </c>
    </row>
    <row r="474" spans="1:113" ht="9.9" customHeight="1">
      <c r="AC474" s="4" t="s">
        <v>1366</v>
      </c>
      <c r="AH474" s="4" t="s">
        <v>8</v>
      </c>
      <c r="AR474" s="4" t="s">
        <v>1365</v>
      </c>
      <c r="BD474" s="4" t="s">
        <v>1364</v>
      </c>
      <c r="BP474" s="4" t="s">
        <v>1363</v>
      </c>
      <c r="CB474" s="4" t="s">
        <v>1362</v>
      </c>
      <c r="CN474" s="4" t="s">
        <v>202</v>
      </c>
    </row>
    <row r="475" spans="1:113" ht="9.9" customHeight="1">
      <c r="E475" s="5" t="s">
        <v>65</v>
      </c>
      <c r="P475" s="4" t="s">
        <v>1361</v>
      </c>
    </row>
    <row r="476" spans="1:113" ht="9.9" customHeight="1">
      <c r="AC476" s="4" t="s">
        <v>1360</v>
      </c>
      <c r="AH476" s="4" t="s">
        <v>71</v>
      </c>
      <c r="AR476" s="4" t="s">
        <v>1359</v>
      </c>
      <c r="BD476" s="4" t="s">
        <v>1358</v>
      </c>
      <c r="BP476" s="4" t="s">
        <v>1357</v>
      </c>
      <c r="CB476" s="4" t="s">
        <v>1356</v>
      </c>
      <c r="CN476" s="4" t="s">
        <v>1355</v>
      </c>
    </row>
    <row r="477" spans="1:113" ht="9.9" customHeight="1">
      <c r="E477" s="5" t="s">
        <v>56</v>
      </c>
      <c r="P477" s="4" t="s">
        <v>1354</v>
      </c>
      <c r="S477" s="3" t="s">
        <v>0</v>
      </c>
    </row>
    <row r="478" spans="1:113" ht="9.9" customHeight="1">
      <c r="AC478" s="4" t="s">
        <v>1353</v>
      </c>
      <c r="AH478" s="4" t="s">
        <v>172</v>
      </c>
      <c r="AR478" s="4" t="s">
        <v>1352</v>
      </c>
      <c r="BD478" s="4" t="s">
        <v>1351</v>
      </c>
      <c r="BP478" s="4" t="s">
        <v>1350</v>
      </c>
      <c r="CB478" s="4" t="s">
        <v>1349</v>
      </c>
      <c r="CN478" s="4" t="s">
        <v>154</v>
      </c>
    </row>
    <row r="479" spans="1:113" ht="9.9" customHeight="1">
      <c r="E479" s="5" t="s">
        <v>47</v>
      </c>
      <c r="P479" s="4" t="s">
        <v>1348</v>
      </c>
    </row>
    <row r="480" spans="1:113" ht="9.9" customHeight="1">
      <c r="AC480" s="4" t="s">
        <v>1347</v>
      </c>
      <c r="AH480" s="4" t="s">
        <v>53</v>
      </c>
      <c r="AR480" s="4" t="s">
        <v>1346</v>
      </c>
      <c r="BD480" s="4" t="s">
        <v>1345</v>
      </c>
      <c r="BP480" s="4" t="s">
        <v>1344</v>
      </c>
      <c r="CB480" s="4" t="s">
        <v>1343</v>
      </c>
      <c r="CN480" s="4" t="s">
        <v>855</v>
      </c>
    </row>
    <row r="481" spans="5:92" ht="9.9" customHeight="1">
      <c r="E481" s="5" t="s">
        <v>38</v>
      </c>
      <c r="P481" s="4" t="s">
        <v>1342</v>
      </c>
    </row>
    <row r="482" spans="5:92" ht="9.9" customHeight="1">
      <c r="AC482" s="4" t="s">
        <v>1341</v>
      </c>
      <c r="AH482" s="4" t="s">
        <v>44</v>
      </c>
      <c r="AR482" s="4" t="s">
        <v>1340</v>
      </c>
      <c r="BD482" s="4" t="s">
        <v>1339</v>
      </c>
      <c r="BP482" s="4" t="s">
        <v>1338</v>
      </c>
      <c r="CB482" s="4" t="s">
        <v>1337</v>
      </c>
      <c r="CN482" s="4" t="s">
        <v>314</v>
      </c>
    </row>
    <row r="483" spans="5:92" ht="9.9" customHeight="1">
      <c r="E483" s="5" t="s">
        <v>29</v>
      </c>
      <c r="P483" s="4" t="s">
        <v>1336</v>
      </c>
    </row>
    <row r="484" spans="5:92" ht="9.9" customHeight="1">
      <c r="AC484" s="5" t="s">
        <v>1335</v>
      </c>
      <c r="AH484" s="4" t="s">
        <v>35</v>
      </c>
      <c r="AR484" s="4" t="s">
        <v>1334</v>
      </c>
      <c r="BD484" s="4" t="s">
        <v>1333</v>
      </c>
      <c r="BP484" s="4" t="s">
        <v>1332</v>
      </c>
      <c r="CB484" s="4" t="s">
        <v>1331</v>
      </c>
      <c r="CN484" s="4" t="s">
        <v>289</v>
      </c>
    </row>
    <row r="485" spans="5:92" ht="9.9" customHeight="1">
      <c r="E485" s="5" t="s">
        <v>20</v>
      </c>
      <c r="P485" s="4" t="s">
        <v>1330</v>
      </c>
    </row>
    <row r="486" spans="5:92" ht="9.9" customHeight="1">
      <c r="AC486" s="4" t="s">
        <v>1329</v>
      </c>
      <c r="AH486" s="4" t="s">
        <v>26</v>
      </c>
      <c r="AR486" s="4" t="s">
        <v>1328</v>
      </c>
      <c r="BD486" s="4" t="s">
        <v>1327</v>
      </c>
      <c r="BP486" s="4" t="s">
        <v>1326</v>
      </c>
      <c r="CB486" s="4" t="s">
        <v>1325</v>
      </c>
      <c r="CN486" s="4" t="s">
        <v>296</v>
      </c>
    </row>
    <row r="487" spans="5:92" ht="9.9" customHeight="1">
      <c r="E487" s="5" t="s">
        <v>11</v>
      </c>
      <c r="P487" s="4" t="s">
        <v>1324</v>
      </c>
    </row>
    <row r="488" spans="5:92" ht="9.9" customHeight="1">
      <c r="AC488" s="4" t="s">
        <v>1323</v>
      </c>
      <c r="AH488" s="4" t="s">
        <v>137</v>
      </c>
      <c r="AR488" s="4" t="s">
        <v>1322</v>
      </c>
      <c r="BD488" s="4" t="s">
        <v>1321</v>
      </c>
      <c r="BP488" s="4" t="s">
        <v>1320</v>
      </c>
      <c r="CB488" s="4" t="s">
        <v>1319</v>
      </c>
      <c r="CN488" s="4" t="s">
        <v>48</v>
      </c>
    </row>
    <row r="489" spans="5:92" ht="9.9" customHeight="1">
      <c r="E489" s="5" t="s">
        <v>2</v>
      </c>
      <c r="P489" s="4" t="s">
        <v>1318</v>
      </c>
    </row>
    <row r="490" spans="5:92" ht="9.9" customHeight="1">
      <c r="AC490" s="4" t="s">
        <v>1317</v>
      </c>
      <c r="AH490" s="4" t="s">
        <v>17</v>
      </c>
      <c r="AR490" s="4" t="s">
        <v>1316</v>
      </c>
      <c r="BD490" s="4" t="s">
        <v>1315</v>
      </c>
      <c r="BP490" s="4" t="s">
        <v>1314</v>
      </c>
      <c r="CB490" s="4" t="s">
        <v>1313</v>
      </c>
      <c r="CN490" s="4" t="s">
        <v>371</v>
      </c>
    </row>
    <row r="491" spans="5:92" ht="9.9" customHeight="1">
      <c r="E491" s="5" t="s">
        <v>125</v>
      </c>
      <c r="P491" s="4" t="s">
        <v>1312</v>
      </c>
    </row>
    <row r="492" spans="5:92" ht="9.9" customHeight="1">
      <c r="AC492" s="4" t="s">
        <v>1311</v>
      </c>
      <c r="AH492" s="4" t="s">
        <v>62</v>
      </c>
      <c r="AR492" s="4" t="s">
        <v>1310</v>
      </c>
      <c r="BD492" s="4" t="s">
        <v>1309</v>
      </c>
      <c r="BP492" s="4" t="s">
        <v>1308</v>
      </c>
      <c r="CB492" s="4" t="s">
        <v>1307</v>
      </c>
      <c r="CN492" s="4" t="s">
        <v>1306</v>
      </c>
    </row>
    <row r="493" spans="5:92" ht="9.9" customHeight="1">
      <c r="E493" s="5" t="s">
        <v>117</v>
      </c>
      <c r="P493" s="4" t="s">
        <v>1305</v>
      </c>
      <c r="S493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115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114</v>
      </c>
      <c r="DC527" s="2"/>
      <c r="DD527" s="2"/>
      <c r="DE527" s="2"/>
      <c r="DF527" s="2"/>
      <c r="DG527" s="2"/>
      <c r="DH527" s="2"/>
      <c r="DI527" s="23" t="s">
        <v>113</v>
      </c>
    </row>
    <row r="528" spans="1:113" ht="5.0999999999999996" customHeight="1"/>
    <row r="529" spans="1:113" ht="15.9" customHeight="1">
      <c r="BD529" s="22" t="s">
        <v>112</v>
      </c>
      <c r="DI529" s="21" t="s">
        <v>111</v>
      </c>
    </row>
    <row r="530" spans="1:113" ht="14.1" customHeight="1">
      <c r="BD530" s="20" t="s">
        <v>86</v>
      </c>
      <c r="DI530" s="4" t="s">
        <v>110</v>
      </c>
    </row>
    <row r="531" spans="1:113" ht="12" customHeight="1"/>
    <row r="532" spans="1:113" ht="9.9" customHeight="1">
      <c r="A532" s="19" t="s">
        <v>100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1304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1303</v>
      </c>
      <c r="CS532" s="2" t="s">
        <v>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97</v>
      </c>
      <c r="T533" s="15" t="s">
        <v>1302</v>
      </c>
      <c r="BD533" s="1" t="s">
        <v>95</v>
      </c>
      <c r="BW533" s="15" t="s">
        <v>1255</v>
      </c>
      <c r="CR533" s="5" t="s">
        <v>1301</v>
      </c>
      <c r="CS533" s="1" t="s">
        <v>94</v>
      </c>
      <c r="DI533" s="14"/>
    </row>
    <row r="534" spans="1:113" ht="9.9" customHeight="1">
      <c r="A534" s="16" t="s">
        <v>93</v>
      </c>
      <c r="T534" s="15" t="s">
        <v>1109</v>
      </c>
      <c r="BD534" s="1" t="s">
        <v>91</v>
      </c>
      <c r="BW534" s="15" t="s">
        <v>1300</v>
      </c>
      <c r="DI534" s="14"/>
    </row>
    <row r="535" spans="1:113" ht="9.9" customHeight="1">
      <c r="A535" s="16" t="s">
        <v>90</v>
      </c>
      <c r="T535" s="15" t="s">
        <v>353</v>
      </c>
      <c r="BD535" s="1" t="s">
        <v>88</v>
      </c>
      <c r="BW535" s="15" t="s">
        <v>1299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87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102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101</v>
      </c>
      <c r="CS536" s="7" t="s">
        <v>78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100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1298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86</v>
      </c>
      <c r="CS538" s="2" t="s">
        <v>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97</v>
      </c>
      <c r="T539" s="15" t="s">
        <v>1297</v>
      </c>
      <c r="BD539" s="1" t="s">
        <v>95</v>
      </c>
      <c r="BW539" s="15" t="s">
        <v>86</v>
      </c>
      <c r="CR539" s="5" t="s">
        <v>86</v>
      </c>
      <c r="CS539" s="1" t="s">
        <v>94</v>
      </c>
      <c r="DI539" s="14"/>
    </row>
    <row r="540" spans="1:113" ht="9.9" customHeight="1">
      <c r="A540" s="16" t="s">
        <v>93</v>
      </c>
      <c r="T540" s="15" t="s">
        <v>1109</v>
      </c>
      <c r="BD540" s="1" t="s">
        <v>91</v>
      </c>
      <c r="BW540" s="15" t="s">
        <v>86</v>
      </c>
      <c r="DI540" s="14"/>
    </row>
    <row r="541" spans="1:113" ht="9.9" customHeight="1">
      <c r="A541" s="16" t="s">
        <v>90</v>
      </c>
      <c r="T541" s="15" t="s">
        <v>353</v>
      </c>
      <c r="BD541" s="1" t="s">
        <v>88</v>
      </c>
      <c r="BW541" s="15" t="s">
        <v>86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87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86</v>
      </c>
      <c r="CS542" s="7" t="s">
        <v>78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2" t="s">
        <v>85</v>
      </c>
      <c r="B544" s="60"/>
      <c r="C544" s="60"/>
      <c r="D544" s="60"/>
      <c r="E544" s="60"/>
      <c r="F544" s="2"/>
      <c r="G544" s="2"/>
      <c r="H544" s="59" t="s">
        <v>84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2"/>
      <c r="U544" s="2"/>
      <c r="V544" s="10"/>
      <c r="W544" s="59" t="s">
        <v>83</v>
      </c>
      <c r="X544" s="60"/>
      <c r="Y544" s="60"/>
      <c r="Z544" s="60"/>
      <c r="AA544" s="60"/>
      <c r="AB544" s="60"/>
      <c r="AC544" s="60"/>
      <c r="AD544" s="60"/>
      <c r="AE544" s="60"/>
      <c r="AF544" s="2"/>
      <c r="AG544" s="2"/>
      <c r="AH544" s="10"/>
      <c r="AI544" s="10"/>
      <c r="AJ544" s="2"/>
      <c r="AK544" s="59" t="s">
        <v>82</v>
      </c>
      <c r="AL544" s="60"/>
      <c r="AM544" s="60"/>
      <c r="AN544" s="60"/>
      <c r="AO544" s="60"/>
      <c r="AP544" s="60"/>
      <c r="AQ544" s="60"/>
      <c r="AR544" s="60"/>
      <c r="AS544" s="60"/>
      <c r="AT544" s="60"/>
      <c r="AU544" s="2"/>
      <c r="AV544" s="2"/>
      <c r="AW544" s="59" t="s">
        <v>81</v>
      </c>
      <c r="AX544" s="60"/>
      <c r="AY544" s="60"/>
      <c r="AZ544" s="60"/>
      <c r="BA544" s="60"/>
      <c r="BB544" s="60"/>
      <c r="BC544" s="60"/>
      <c r="BD544" s="60"/>
      <c r="BE544" s="60"/>
      <c r="BF544" s="60"/>
      <c r="BG544" s="2"/>
      <c r="BH544" s="2"/>
      <c r="BI544" s="59" t="s">
        <v>80</v>
      </c>
      <c r="BJ544" s="60"/>
      <c r="BK544" s="60"/>
      <c r="BL544" s="60"/>
      <c r="BM544" s="60"/>
      <c r="BN544" s="60"/>
      <c r="BO544" s="60"/>
      <c r="BP544" s="60"/>
      <c r="BQ544" s="60"/>
      <c r="BR544" s="60"/>
      <c r="BS544" s="2"/>
      <c r="BT544" s="2"/>
      <c r="BU544" s="59" t="s">
        <v>79</v>
      </c>
      <c r="BV544" s="60"/>
      <c r="BW544" s="60"/>
      <c r="BX544" s="60"/>
      <c r="BY544" s="60"/>
      <c r="BZ544" s="60"/>
      <c r="CA544" s="60"/>
      <c r="CB544" s="60"/>
      <c r="CC544" s="60"/>
      <c r="CD544" s="60"/>
      <c r="CE544" s="2"/>
      <c r="CF544" s="2"/>
      <c r="CG544" s="59" t="s">
        <v>78</v>
      </c>
      <c r="CH544" s="60"/>
      <c r="CI544" s="60"/>
      <c r="CJ544" s="60"/>
      <c r="CK544" s="60"/>
      <c r="CL544" s="60"/>
      <c r="CM544" s="60"/>
      <c r="CN544" s="60"/>
      <c r="CO544" s="60"/>
      <c r="CP544" s="60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3"/>
      <c r="B545" s="61"/>
      <c r="C545" s="61"/>
      <c r="D545" s="61"/>
      <c r="E545" s="61"/>
      <c r="F545" s="7"/>
      <c r="G545" s="7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7"/>
      <c r="U545" s="7"/>
      <c r="V545" s="8"/>
      <c r="W545" s="61"/>
      <c r="X545" s="61"/>
      <c r="Y545" s="61"/>
      <c r="Z545" s="61"/>
      <c r="AA545" s="61"/>
      <c r="AB545" s="61"/>
      <c r="AC545" s="61"/>
      <c r="AD545" s="61"/>
      <c r="AE545" s="61"/>
      <c r="AF545" s="7"/>
      <c r="AG545" s="7"/>
      <c r="AH545" s="8"/>
      <c r="AI545" s="8"/>
      <c r="AJ545" s="7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7"/>
      <c r="AV545" s="7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7"/>
      <c r="BH545" s="7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7"/>
      <c r="BT545" s="7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7"/>
      <c r="CF545" s="7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791</v>
      </c>
      <c r="BP547" s="4" t="s">
        <v>1296</v>
      </c>
      <c r="CB547" s="4" t="s">
        <v>1295</v>
      </c>
      <c r="CN547" s="4" t="s">
        <v>3</v>
      </c>
    </row>
    <row r="548" spans="1:113" ht="9.9" customHeight="1">
      <c r="E548" s="5" t="s">
        <v>74</v>
      </c>
      <c r="P548" s="4" t="s">
        <v>1294</v>
      </c>
      <c r="S548" s="3" t="s">
        <v>0</v>
      </c>
    </row>
    <row r="549" spans="1:113" ht="9.9" customHeight="1">
      <c r="AC549" s="4" t="s">
        <v>1293</v>
      </c>
      <c r="AH549" s="4" t="s">
        <v>71</v>
      </c>
      <c r="AR549" s="4" t="s">
        <v>1292</v>
      </c>
      <c r="BD549" s="4" t="s">
        <v>1291</v>
      </c>
      <c r="BP549" s="4" t="s">
        <v>1290</v>
      </c>
      <c r="CB549" s="4" t="s">
        <v>1289</v>
      </c>
      <c r="CN549" s="4" t="s">
        <v>438</v>
      </c>
    </row>
    <row r="550" spans="1:113" ht="9.9" customHeight="1">
      <c r="E550" s="5" t="s">
        <v>65</v>
      </c>
      <c r="P550" s="4" t="s">
        <v>1288</v>
      </c>
    </row>
    <row r="551" spans="1:113" ht="9.9" customHeight="1">
      <c r="AC551" s="4" t="s">
        <v>1287</v>
      </c>
      <c r="AH551" s="4" t="s">
        <v>8</v>
      </c>
      <c r="AR551" s="4" t="s">
        <v>1286</v>
      </c>
      <c r="BD551" s="4" t="s">
        <v>1285</v>
      </c>
      <c r="BP551" s="4" t="s">
        <v>1284</v>
      </c>
      <c r="CB551" s="4" t="s">
        <v>1283</v>
      </c>
      <c r="CN551" s="4" t="s">
        <v>275</v>
      </c>
    </row>
    <row r="552" spans="1:113" ht="9.9" customHeight="1">
      <c r="E552" s="5" t="s">
        <v>56</v>
      </c>
      <c r="P552" s="4" t="s">
        <v>1282</v>
      </c>
    </row>
    <row r="553" spans="1:113" ht="9.9" customHeight="1">
      <c r="AC553" s="4" t="s">
        <v>1281</v>
      </c>
      <c r="AH553" s="4" t="s">
        <v>53</v>
      </c>
      <c r="AR553" s="4" t="s">
        <v>1280</v>
      </c>
      <c r="BD553" s="4" t="s">
        <v>1279</v>
      </c>
      <c r="BP553" s="4" t="s">
        <v>1278</v>
      </c>
      <c r="CB553" s="4" t="s">
        <v>1277</v>
      </c>
      <c r="CN553" s="4" t="s">
        <v>289</v>
      </c>
    </row>
    <row r="554" spans="1:113" ht="9.9" customHeight="1">
      <c r="E554" s="5" t="s">
        <v>47</v>
      </c>
      <c r="P554" s="4" t="s">
        <v>1276</v>
      </c>
    </row>
    <row r="555" spans="1:113" ht="9.9" customHeight="1">
      <c r="AC555" s="4" t="s">
        <v>1275</v>
      </c>
      <c r="AH555" s="4" t="s">
        <v>44</v>
      </c>
      <c r="AR555" s="4" t="s">
        <v>1274</v>
      </c>
      <c r="BD555" s="4" t="s">
        <v>1273</v>
      </c>
      <c r="BP555" s="4" t="s">
        <v>1272</v>
      </c>
      <c r="CB555" s="4" t="s">
        <v>1271</v>
      </c>
      <c r="CN555" s="4" t="s">
        <v>289</v>
      </c>
    </row>
    <row r="556" spans="1:113" ht="9.9" customHeight="1">
      <c r="E556" s="5" t="s">
        <v>38</v>
      </c>
      <c r="P556" s="4" t="s">
        <v>1270</v>
      </c>
    </row>
    <row r="557" spans="1:113" ht="9.9" customHeight="1">
      <c r="AC557" s="4" t="s">
        <v>1269</v>
      </c>
      <c r="AH557" s="4" t="s">
        <v>26</v>
      </c>
      <c r="AR557" s="4" t="s">
        <v>1268</v>
      </c>
      <c r="BD557" s="4" t="s">
        <v>894</v>
      </c>
      <c r="BP557" s="4" t="s">
        <v>1267</v>
      </c>
      <c r="CB557" s="4" t="s">
        <v>1266</v>
      </c>
      <c r="CN557" s="4" t="s">
        <v>785</v>
      </c>
    </row>
    <row r="558" spans="1:113" ht="9.9" customHeight="1">
      <c r="E558" s="5" t="s">
        <v>29</v>
      </c>
      <c r="P558" s="4" t="s">
        <v>1265</v>
      </c>
    </row>
    <row r="559" spans="1:113" ht="9.9" customHeight="1">
      <c r="AC559" s="5" t="s">
        <v>1264</v>
      </c>
      <c r="AH559" s="4" t="s">
        <v>35</v>
      </c>
      <c r="AR559" s="4" t="s">
        <v>1263</v>
      </c>
      <c r="BD559" s="4" t="s">
        <v>870</v>
      </c>
      <c r="BP559" s="4" t="s">
        <v>1262</v>
      </c>
      <c r="CB559" s="4" t="s">
        <v>1261</v>
      </c>
      <c r="CN559" s="4" t="s">
        <v>296</v>
      </c>
    </row>
    <row r="560" spans="1:113" ht="9.9" customHeight="1">
      <c r="E560" s="5" t="s">
        <v>20</v>
      </c>
      <c r="P560" s="4" t="s">
        <v>1260</v>
      </c>
    </row>
    <row r="561" spans="5:92" ht="9.9" customHeight="1">
      <c r="AC561" s="4" t="s">
        <v>1259</v>
      </c>
      <c r="AH561" s="4" t="s">
        <v>17</v>
      </c>
      <c r="AR561" s="4" t="s">
        <v>1258</v>
      </c>
      <c r="BD561" s="4" t="s">
        <v>1201</v>
      </c>
      <c r="BP561" s="4" t="s">
        <v>1257</v>
      </c>
      <c r="CB561" s="4" t="s">
        <v>1256</v>
      </c>
      <c r="CN561" s="4" t="s">
        <v>289</v>
      </c>
    </row>
    <row r="562" spans="5:92" ht="9.9" customHeight="1">
      <c r="E562" s="5" t="s">
        <v>11</v>
      </c>
      <c r="P562" s="4" t="s">
        <v>1255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115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114</v>
      </c>
      <c r="DC602" s="2"/>
      <c r="DD602" s="2"/>
      <c r="DE602" s="2"/>
      <c r="DF602" s="2"/>
      <c r="DG602" s="2"/>
      <c r="DH602" s="2"/>
      <c r="DI602" s="23" t="s">
        <v>113</v>
      </c>
    </row>
    <row r="603" spans="1:113" ht="5.0999999999999996" customHeight="1"/>
    <row r="604" spans="1:113" ht="15.9" customHeight="1">
      <c r="BD604" s="22" t="s">
        <v>112</v>
      </c>
      <c r="DI604" s="21" t="s">
        <v>111</v>
      </c>
    </row>
    <row r="605" spans="1:113" ht="14.1" customHeight="1">
      <c r="BD605" s="20" t="s">
        <v>86</v>
      </c>
      <c r="DI605" s="4" t="s">
        <v>110</v>
      </c>
    </row>
    <row r="606" spans="1:113" ht="12" customHeight="1"/>
    <row r="607" spans="1:113" ht="9.9" customHeight="1">
      <c r="A607" s="19" t="s">
        <v>100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268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1254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1253</v>
      </c>
      <c r="CS607" s="2" t="s">
        <v>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97</v>
      </c>
      <c r="T608" s="15" t="s">
        <v>1252</v>
      </c>
      <c r="BD608" s="1" t="s">
        <v>95</v>
      </c>
      <c r="BW608" s="15" t="s">
        <v>1193</v>
      </c>
      <c r="CR608" s="5" t="s">
        <v>268</v>
      </c>
      <c r="CS608" s="1" t="s">
        <v>94</v>
      </c>
      <c r="DI608" s="14"/>
    </row>
    <row r="609" spans="1:113" ht="9.9" customHeight="1">
      <c r="A609" s="16" t="s">
        <v>93</v>
      </c>
      <c r="T609" s="15" t="s">
        <v>1247</v>
      </c>
      <c r="BD609" s="1" t="s">
        <v>91</v>
      </c>
      <c r="BW609" s="15" t="s">
        <v>1251</v>
      </c>
      <c r="DI609" s="14"/>
    </row>
    <row r="610" spans="1:113" ht="9.9" customHeight="1">
      <c r="A610" s="16" t="s">
        <v>90</v>
      </c>
      <c r="T610" s="15" t="s">
        <v>449</v>
      </c>
      <c r="BD610" s="1" t="s">
        <v>88</v>
      </c>
      <c r="BW610" s="15" t="s">
        <v>1250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102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101</v>
      </c>
      <c r="CS611" s="7" t="s">
        <v>78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100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1249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86</v>
      </c>
      <c r="CS613" s="2" t="s">
        <v>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97</v>
      </c>
      <c r="T614" s="15" t="s">
        <v>1248</v>
      </c>
      <c r="BD614" s="1" t="s">
        <v>95</v>
      </c>
      <c r="BW614" s="15" t="s">
        <v>86</v>
      </c>
      <c r="CR614" s="5" t="s">
        <v>86</v>
      </c>
      <c r="CS614" s="1" t="s">
        <v>94</v>
      </c>
      <c r="DI614" s="14"/>
    </row>
    <row r="615" spans="1:113" ht="9.9" customHeight="1">
      <c r="A615" s="16" t="s">
        <v>93</v>
      </c>
      <c r="T615" s="15" t="s">
        <v>1247</v>
      </c>
      <c r="BD615" s="1" t="s">
        <v>91</v>
      </c>
      <c r="BW615" s="15" t="s">
        <v>86</v>
      </c>
      <c r="DI615" s="14"/>
    </row>
    <row r="616" spans="1:113" ht="9.9" customHeight="1">
      <c r="A616" s="16" t="s">
        <v>90</v>
      </c>
      <c r="T616" s="15" t="s">
        <v>449</v>
      </c>
      <c r="BD616" s="1" t="s">
        <v>88</v>
      </c>
      <c r="BW616" s="15" t="s">
        <v>86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87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86</v>
      </c>
      <c r="CS617" s="7" t="s">
        <v>78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2" t="s">
        <v>85</v>
      </c>
      <c r="B619" s="60"/>
      <c r="C619" s="60"/>
      <c r="D619" s="60"/>
      <c r="E619" s="60"/>
      <c r="F619" s="2"/>
      <c r="G619" s="2"/>
      <c r="H619" s="59" t="s">
        <v>84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2"/>
      <c r="U619" s="2"/>
      <c r="V619" s="10"/>
      <c r="W619" s="59" t="s">
        <v>83</v>
      </c>
      <c r="X619" s="60"/>
      <c r="Y619" s="60"/>
      <c r="Z619" s="60"/>
      <c r="AA619" s="60"/>
      <c r="AB619" s="60"/>
      <c r="AC619" s="60"/>
      <c r="AD619" s="60"/>
      <c r="AE619" s="60"/>
      <c r="AF619" s="2"/>
      <c r="AG619" s="2"/>
      <c r="AH619" s="10"/>
      <c r="AI619" s="10"/>
      <c r="AJ619" s="2"/>
      <c r="AK619" s="59" t="s">
        <v>82</v>
      </c>
      <c r="AL619" s="60"/>
      <c r="AM619" s="60"/>
      <c r="AN619" s="60"/>
      <c r="AO619" s="60"/>
      <c r="AP619" s="60"/>
      <c r="AQ619" s="60"/>
      <c r="AR619" s="60"/>
      <c r="AS619" s="60"/>
      <c r="AT619" s="60"/>
      <c r="AU619" s="2"/>
      <c r="AV619" s="2"/>
      <c r="AW619" s="59" t="s">
        <v>81</v>
      </c>
      <c r="AX619" s="60"/>
      <c r="AY619" s="60"/>
      <c r="AZ619" s="60"/>
      <c r="BA619" s="60"/>
      <c r="BB619" s="60"/>
      <c r="BC619" s="60"/>
      <c r="BD619" s="60"/>
      <c r="BE619" s="60"/>
      <c r="BF619" s="60"/>
      <c r="BG619" s="2"/>
      <c r="BH619" s="2"/>
      <c r="BI619" s="59" t="s">
        <v>80</v>
      </c>
      <c r="BJ619" s="60"/>
      <c r="BK619" s="60"/>
      <c r="BL619" s="60"/>
      <c r="BM619" s="60"/>
      <c r="BN619" s="60"/>
      <c r="BO619" s="60"/>
      <c r="BP619" s="60"/>
      <c r="BQ619" s="60"/>
      <c r="BR619" s="60"/>
      <c r="BS619" s="2"/>
      <c r="BT619" s="2"/>
      <c r="BU619" s="59" t="s">
        <v>79</v>
      </c>
      <c r="BV619" s="60"/>
      <c r="BW619" s="60"/>
      <c r="BX619" s="60"/>
      <c r="BY619" s="60"/>
      <c r="BZ619" s="60"/>
      <c r="CA619" s="60"/>
      <c r="CB619" s="60"/>
      <c r="CC619" s="60"/>
      <c r="CD619" s="60"/>
      <c r="CE619" s="2"/>
      <c r="CF619" s="2"/>
      <c r="CG619" s="59" t="s">
        <v>78</v>
      </c>
      <c r="CH619" s="60"/>
      <c r="CI619" s="60"/>
      <c r="CJ619" s="60"/>
      <c r="CK619" s="60"/>
      <c r="CL619" s="60"/>
      <c r="CM619" s="60"/>
      <c r="CN619" s="60"/>
      <c r="CO619" s="60"/>
      <c r="CP619" s="60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3"/>
      <c r="B620" s="61"/>
      <c r="C620" s="61"/>
      <c r="D620" s="61"/>
      <c r="E620" s="61"/>
      <c r="F620" s="7"/>
      <c r="G620" s="7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7"/>
      <c r="U620" s="7"/>
      <c r="V620" s="8"/>
      <c r="W620" s="61"/>
      <c r="X620" s="61"/>
      <c r="Y620" s="61"/>
      <c r="Z620" s="61"/>
      <c r="AA620" s="61"/>
      <c r="AB620" s="61"/>
      <c r="AC620" s="61"/>
      <c r="AD620" s="61"/>
      <c r="AE620" s="61"/>
      <c r="AF620" s="7"/>
      <c r="AG620" s="7"/>
      <c r="AH620" s="8"/>
      <c r="AI620" s="8"/>
      <c r="AJ620" s="7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7"/>
      <c r="AV620" s="7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7"/>
      <c r="BH620" s="7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7"/>
      <c r="BT620" s="7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7"/>
      <c r="CF620" s="7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1246</v>
      </c>
      <c r="BP622" s="4" t="s">
        <v>1245</v>
      </c>
      <c r="CB622" s="4" t="s">
        <v>1244</v>
      </c>
      <c r="CN622" s="4" t="s">
        <v>553</v>
      </c>
    </row>
    <row r="623" spans="1:113" ht="9.9" customHeight="1">
      <c r="E623" s="5" t="s">
        <v>74</v>
      </c>
      <c r="P623" s="4" t="s">
        <v>1243</v>
      </c>
    </row>
    <row r="624" spans="1:113" ht="9.9" customHeight="1">
      <c r="AC624" s="4" t="s">
        <v>1242</v>
      </c>
      <c r="AH624" s="4" t="s">
        <v>8</v>
      </c>
      <c r="AR624" s="4" t="s">
        <v>1241</v>
      </c>
      <c r="BD624" s="4" t="s">
        <v>1240</v>
      </c>
      <c r="BP624" s="4" t="s">
        <v>1239</v>
      </c>
      <c r="CB624" s="4" t="s">
        <v>1238</v>
      </c>
      <c r="CN624" s="4" t="s">
        <v>202</v>
      </c>
    </row>
    <row r="625" spans="5:92" ht="9.9" customHeight="1">
      <c r="E625" s="5" t="s">
        <v>65</v>
      </c>
      <c r="P625" s="4" t="s">
        <v>1237</v>
      </c>
    </row>
    <row r="626" spans="5:92" ht="9.9" customHeight="1">
      <c r="AC626" s="4" t="s">
        <v>1236</v>
      </c>
      <c r="AH626" s="4" t="s">
        <v>71</v>
      </c>
      <c r="AR626" s="4" t="s">
        <v>1235</v>
      </c>
      <c r="BD626" s="4" t="s">
        <v>1213</v>
      </c>
      <c r="BP626" s="4" t="s">
        <v>469</v>
      </c>
      <c r="CB626" s="4" t="s">
        <v>1234</v>
      </c>
      <c r="CN626" s="4" t="s">
        <v>147</v>
      </c>
    </row>
    <row r="627" spans="5:92" ht="9.9" customHeight="1">
      <c r="E627" s="5" t="s">
        <v>56</v>
      </c>
      <c r="P627" s="4" t="s">
        <v>1233</v>
      </c>
      <c r="S627" s="3" t="s">
        <v>0</v>
      </c>
    </row>
    <row r="628" spans="5:92" ht="9.9" customHeight="1">
      <c r="AC628" s="4" t="s">
        <v>1232</v>
      </c>
      <c r="AH628" s="4" t="s">
        <v>137</v>
      </c>
      <c r="AR628" s="4" t="s">
        <v>1231</v>
      </c>
      <c r="BD628" s="4" t="s">
        <v>1230</v>
      </c>
      <c r="BP628" s="4" t="s">
        <v>1229</v>
      </c>
      <c r="CB628" s="4" t="s">
        <v>1228</v>
      </c>
      <c r="CN628" s="4" t="s">
        <v>275</v>
      </c>
    </row>
    <row r="629" spans="5:92" ht="9.9" customHeight="1">
      <c r="E629" s="5" t="s">
        <v>47</v>
      </c>
      <c r="P629" s="4" t="s">
        <v>1227</v>
      </c>
    </row>
    <row r="630" spans="5:92" ht="9.9" customHeight="1">
      <c r="AC630" s="4" t="s">
        <v>1226</v>
      </c>
      <c r="AH630" s="4" t="s">
        <v>53</v>
      </c>
      <c r="AR630" s="4" t="s">
        <v>1225</v>
      </c>
      <c r="BD630" s="4" t="s">
        <v>1224</v>
      </c>
      <c r="BP630" s="4" t="s">
        <v>1223</v>
      </c>
      <c r="CB630" s="4" t="s">
        <v>900</v>
      </c>
      <c r="CN630" s="4" t="s">
        <v>328</v>
      </c>
    </row>
    <row r="631" spans="5:92" ht="9.9" customHeight="1">
      <c r="E631" s="5" t="s">
        <v>38</v>
      </c>
      <c r="P631" s="4" t="s">
        <v>1222</v>
      </c>
    </row>
    <row r="632" spans="5:92" ht="9.9" customHeight="1">
      <c r="AC632" s="4" t="s">
        <v>1221</v>
      </c>
      <c r="AH632" s="4" t="s">
        <v>17</v>
      </c>
      <c r="AR632" s="4" t="s">
        <v>1220</v>
      </c>
      <c r="BD632" s="4" t="s">
        <v>1219</v>
      </c>
      <c r="BP632" s="4" t="s">
        <v>1218</v>
      </c>
      <c r="CB632" s="4" t="s">
        <v>1217</v>
      </c>
      <c r="CN632" s="4" t="s">
        <v>328</v>
      </c>
    </row>
    <row r="633" spans="5:92" ht="9.9" customHeight="1">
      <c r="E633" s="5" t="s">
        <v>29</v>
      </c>
      <c r="P633" s="4" t="s">
        <v>1216</v>
      </c>
    </row>
    <row r="634" spans="5:92" ht="9.9" customHeight="1">
      <c r="AC634" s="4" t="s">
        <v>1215</v>
      </c>
      <c r="AH634" s="4" t="s">
        <v>26</v>
      </c>
      <c r="AR634" s="4" t="s">
        <v>1214</v>
      </c>
      <c r="BD634" s="4" t="s">
        <v>1213</v>
      </c>
      <c r="BP634" s="4" t="s">
        <v>1212</v>
      </c>
      <c r="CB634" s="4" t="s">
        <v>1211</v>
      </c>
      <c r="CN634" s="4" t="s">
        <v>855</v>
      </c>
    </row>
    <row r="635" spans="5:92" ht="9.9" customHeight="1">
      <c r="E635" s="5" t="s">
        <v>20</v>
      </c>
      <c r="P635" s="4" t="s">
        <v>1210</v>
      </c>
    </row>
    <row r="636" spans="5:92" ht="9.9" customHeight="1">
      <c r="AC636" s="4" t="s">
        <v>1209</v>
      </c>
      <c r="AH636" s="4" t="s">
        <v>44</v>
      </c>
      <c r="AR636" s="4" t="s">
        <v>1208</v>
      </c>
      <c r="BD636" s="4" t="s">
        <v>1207</v>
      </c>
      <c r="BP636" s="4" t="s">
        <v>1206</v>
      </c>
      <c r="CB636" s="4" t="s">
        <v>1205</v>
      </c>
      <c r="CN636" s="4" t="s">
        <v>855</v>
      </c>
    </row>
    <row r="637" spans="5:92" ht="9.9" customHeight="1">
      <c r="E637" s="5" t="s">
        <v>11</v>
      </c>
      <c r="P637" s="4" t="s">
        <v>1204</v>
      </c>
    </row>
    <row r="638" spans="5:92" ht="9.9" customHeight="1">
      <c r="AC638" s="4" t="s">
        <v>1203</v>
      </c>
      <c r="AH638" s="4" t="s">
        <v>62</v>
      </c>
      <c r="AR638" s="4" t="s">
        <v>1202</v>
      </c>
      <c r="BD638" s="4" t="s">
        <v>1201</v>
      </c>
      <c r="BP638" s="4" t="s">
        <v>1200</v>
      </c>
      <c r="CB638" s="4" t="s">
        <v>262</v>
      </c>
      <c r="CN638" s="4" t="s">
        <v>239</v>
      </c>
    </row>
    <row r="639" spans="5:92" ht="9.9" customHeight="1">
      <c r="E639" s="5" t="s">
        <v>2</v>
      </c>
      <c r="P639" s="4" t="s">
        <v>1199</v>
      </c>
    </row>
    <row r="640" spans="5:92" ht="9.9" customHeight="1">
      <c r="AC640" s="5" t="s">
        <v>1198</v>
      </c>
      <c r="AH640" s="4" t="s">
        <v>35</v>
      </c>
      <c r="AR640" s="4" t="s">
        <v>1197</v>
      </c>
      <c r="BD640" s="4" t="s">
        <v>1196</v>
      </c>
      <c r="BP640" s="4" t="s">
        <v>1195</v>
      </c>
      <c r="CB640" s="4" t="s">
        <v>1194</v>
      </c>
      <c r="CN640" s="4" t="s">
        <v>855</v>
      </c>
    </row>
    <row r="641" spans="5:16" ht="9.9" customHeight="1">
      <c r="E641" s="5" t="s">
        <v>125</v>
      </c>
      <c r="P641" s="4" t="s">
        <v>1193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115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114</v>
      </c>
      <c r="DC677" s="2"/>
      <c r="DD677" s="2"/>
      <c r="DE677" s="2"/>
      <c r="DF677" s="2"/>
      <c r="DG677" s="2"/>
      <c r="DH677" s="2"/>
      <c r="DI677" s="23" t="s">
        <v>113</v>
      </c>
    </row>
    <row r="678" spans="1:113" ht="5.0999999999999996" customHeight="1"/>
    <row r="679" spans="1:113" ht="15.9" customHeight="1">
      <c r="BD679" s="22" t="s">
        <v>112</v>
      </c>
      <c r="DI679" s="21" t="s">
        <v>111</v>
      </c>
    </row>
    <row r="680" spans="1:113" ht="14.1" customHeight="1">
      <c r="BD680" s="20" t="s">
        <v>86</v>
      </c>
      <c r="DI680" s="4" t="s">
        <v>110</v>
      </c>
    </row>
    <row r="681" spans="1:113" ht="12" customHeight="1"/>
    <row r="682" spans="1:113" ht="9.9" customHeight="1">
      <c r="A682" s="19" t="s">
        <v>100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359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1192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1191</v>
      </c>
      <c r="CS682" s="2" t="s">
        <v>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97</v>
      </c>
      <c r="T683" s="15" t="s">
        <v>1190</v>
      </c>
      <c r="BD683" s="1" t="s">
        <v>95</v>
      </c>
      <c r="BW683" s="15" t="s">
        <v>1118</v>
      </c>
      <c r="CR683" s="5" t="s">
        <v>196</v>
      </c>
      <c r="CS683" s="1" t="s">
        <v>94</v>
      </c>
      <c r="DI683" s="14"/>
    </row>
    <row r="684" spans="1:113" ht="9.9" customHeight="1">
      <c r="A684" s="16" t="s">
        <v>93</v>
      </c>
      <c r="T684" s="15" t="s">
        <v>1185</v>
      </c>
      <c r="BD684" s="1" t="s">
        <v>91</v>
      </c>
      <c r="BW684" s="15" t="s">
        <v>1189</v>
      </c>
      <c r="DI684" s="14"/>
    </row>
    <row r="685" spans="1:113" ht="9.9" customHeight="1">
      <c r="A685" s="16" t="s">
        <v>90</v>
      </c>
      <c r="T685" s="15" t="s">
        <v>1184</v>
      </c>
      <c r="BD685" s="1" t="s">
        <v>88</v>
      </c>
      <c r="BW685" s="15" t="s">
        <v>1188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87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102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101</v>
      </c>
      <c r="CS686" s="7" t="s">
        <v>78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100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1187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86</v>
      </c>
      <c r="CS688" s="2" t="s">
        <v>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97</v>
      </c>
      <c r="T689" s="15" t="s">
        <v>1186</v>
      </c>
      <c r="BD689" s="1" t="s">
        <v>95</v>
      </c>
      <c r="BW689" s="15" t="s">
        <v>86</v>
      </c>
      <c r="CR689" s="5" t="s">
        <v>86</v>
      </c>
      <c r="CS689" s="1" t="s">
        <v>94</v>
      </c>
      <c r="DI689" s="14"/>
    </row>
    <row r="690" spans="1:113" ht="9.9" customHeight="1">
      <c r="A690" s="16" t="s">
        <v>93</v>
      </c>
      <c r="T690" s="15" t="s">
        <v>1185</v>
      </c>
      <c r="BD690" s="1" t="s">
        <v>91</v>
      </c>
      <c r="BW690" s="15" t="s">
        <v>86</v>
      </c>
      <c r="DI690" s="14"/>
    </row>
    <row r="691" spans="1:113" ht="9.9" customHeight="1">
      <c r="A691" s="16" t="s">
        <v>90</v>
      </c>
      <c r="T691" s="15" t="s">
        <v>1184</v>
      </c>
      <c r="BD691" s="1" t="s">
        <v>88</v>
      </c>
      <c r="BW691" s="15" t="s">
        <v>86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87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86</v>
      </c>
      <c r="CS692" s="7" t="s">
        <v>78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2" t="s">
        <v>85</v>
      </c>
      <c r="B694" s="60"/>
      <c r="C694" s="60"/>
      <c r="D694" s="60"/>
      <c r="E694" s="60"/>
      <c r="F694" s="2"/>
      <c r="G694" s="2"/>
      <c r="H694" s="59" t="s">
        <v>84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2"/>
      <c r="U694" s="2"/>
      <c r="V694" s="10"/>
      <c r="W694" s="59" t="s">
        <v>83</v>
      </c>
      <c r="X694" s="60"/>
      <c r="Y694" s="60"/>
      <c r="Z694" s="60"/>
      <c r="AA694" s="60"/>
      <c r="AB694" s="60"/>
      <c r="AC694" s="60"/>
      <c r="AD694" s="60"/>
      <c r="AE694" s="60"/>
      <c r="AF694" s="2"/>
      <c r="AG694" s="2"/>
      <c r="AH694" s="10"/>
      <c r="AI694" s="10"/>
      <c r="AJ694" s="2"/>
      <c r="AK694" s="59" t="s">
        <v>82</v>
      </c>
      <c r="AL694" s="60"/>
      <c r="AM694" s="60"/>
      <c r="AN694" s="60"/>
      <c r="AO694" s="60"/>
      <c r="AP694" s="60"/>
      <c r="AQ694" s="60"/>
      <c r="AR694" s="60"/>
      <c r="AS694" s="60"/>
      <c r="AT694" s="60"/>
      <c r="AU694" s="2"/>
      <c r="AV694" s="2"/>
      <c r="AW694" s="59" t="s">
        <v>81</v>
      </c>
      <c r="AX694" s="60"/>
      <c r="AY694" s="60"/>
      <c r="AZ694" s="60"/>
      <c r="BA694" s="60"/>
      <c r="BB694" s="60"/>
      <c r="BC694" s="60"/>
      <c r="BD694" s="60"/>
      <c r="BE694" s="60"/>
      <c r="BF694" s="60"/>
      <c r="BG694" s="2"/>
      <c r="BH694" s="2"/>
      <c r="BI694" s="59" t="s">
        <v>80</v>
      </c>
      <c r="BJ694" s="60"/>
      <c r="BK694" s="60"/>
      <c r="BL694" s="60"/>
      <c r="BM694" s="60"/>
      <c r="BN694" s="60"/>
      <c r="BO694" s="60"/>
      <c r="BP694" s="60"/>
      <c r="BQ694" s="60"/>
      <c r="BR694" s="60"/>
      <c r="BS694" s="2"/>
      <c r="BT694" s="2"/>
      <c r="BU694" s="59" t="s">
        <v>79</v>
      </c>
      <c r="BV694" s="60"/>
      <c r="BW694" s="60"/>
      <c r="BX694" s="60"/>
      <c r="BY694" s="60"/>
      <c r="BZ694" s="60"/>
      <c r="CA694" s="60"/>
      <c r="CB694" s="60"/>
      <c r="CC694" s="60"/>
      <c r="CD694" s="60"/>
      <c r="CE694" s="2"/>
      <c r="CF694" s="2"/>
      <c r="CG694" s="59" t="s">
        <v>78</v>
      </c>
      <c r="CH694" s="60"/>
      <c r="CI694" s="60"/>
      <c r="CJ694" s="60"/>
      <c r="CK694" s="60"/>
      <c r="CL694" s="60"/>
      <c r="CM694" s="60"/>
      <c r="CN694" s="60"/>
      <c r="CO694" s="60"/>
      <c r="CP694" s="60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3"/>
      <c r="B695" s="61"/>
      <c r="C695" s="61"/>
      <c r="D695" s="61"/>
      <c r="E695" s="61"/>
      <c r="F695" s="7"/>
      <c r="G695" s="7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7"/>
      <c r="U695" s="7"/>
      <c r="V695" s="8"/>
      <c r="W695" s="61"/>
      <c r="X695" s="61"/>
      <c r="Y695" s="61"/>
      <c r="Z695" s="61"/>
      <c r="AA695" s="61"/>
      <c r="AB695" s="61"/>
      <c r="AC695" s="61"/>
      <c r="AD695" s="61"/>
      <c r="AE695" s="61"/>
      <c r="AF695" s="7"/>
      <c r="AG695" s="7"/>
      <c r="AH695" s="8"/>
      <c r="AI695" s="8"/>
      <c r="AJ695" s="7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7"/>
      <c r="AV695" s="7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7"/>
      <c r="BH695" s="7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7"/>
      <c r="BT695" s="7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7"/>
      <c r="CF695" s="7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1183</v>
      </c>
      <c r="BP697" s="4" t="s">
        <v>1182</v>
      </c>
      <c r="CB697" s="4" t="s">
        <v>1181</v>
      </c>
      <c r="CN697" s="4" t="s">
        <v>30</v>
      </c>
    </row>
    <row r="698" spans="1:113" ht="9.9" customHeight="1">
      <c r="E698" s="5" t="s">
        <v>74</v>
      </c>
      <c r="P698" s="4" t="s">
        <v>1180</v>
      </c>
    </row>
    <row r="699" spans="1:113" ht="9.9" customHeight="1">
      <c r="AC699" s="4" t="s">
        <v>1179</v>
      </c>
      <c r="AH699" s="4" t="s">
        <v>8</v>
      </c>
      <c r="AR699" s="4" t="s">
        <v>1178</v>
      </c>
      <c r="BD699" s="4" t="s">
        <v>1177</v>
      </c>
      <c r="BP699" s="4" t="s">
        <v>1176</v>
      </c>
      <c r="CB699" s="4" t="s">
        <v>1175</v>
      </c>
      <c r="CN699" s="4" t="s">
        <v>147</v>
      </c>
    </row>
    <row r="700" spans="1:113" ht="9.9" customHeight="1">
      <c r="E700" s="5" t="s">
        <v>65</v>
      </c>
      <c r="P700" s="4" t="s">
        <v>1174</v>
      </c>
    </row>
    <row r="701" spans="1:113" ht="9.9" customHeight="1">
      <c r="AC701" s="4" t="s">
        <v>1173</v>
      </c>
      <c r="AH701" s="4" t="s">
        <v>71</v>
      </c>
      <c r="AR701" s="4" t="s">
        <v>1172</v>
      </c>
      <c r="BD701" s="4" t="s">
        <v>1171</v>
      </c>
      <c r="BP701" s="4" t="s">
        <v>1170</v>
      </c>
      <c r="CB701" s="4" t="s">
        <v>1169</v>
      </c>
      <c r="CN701" s="4" t="s">
        <v>1168</v>
      </c>
    </row>
    <row r="702" spans="1:113" ht="9.9" customHeight="1">
      <c r="E702" s="5" t="s">
        <v>56</v>
      </c>
      <c r="P702" s="4" t="s">
        <v>1167</v>
      </c>
      <c r="S702" s="3" t="s">
        <v>0</v>
      </c>
    </row>
    <row r="703" spans="1:113" ht="9.9" customHeight="1">
      <c r="AC703" s="4" t="s">
        <v>1166</v>
      </c>
      <c r="AH703" s="4" t="s">
        <v>172</v>
      </c>
      <c r="AR703" s="4" t="s">
        <v>1165</v>
      </c>
      <c r="BD703" s="4" t="s">
        <v>1164</v>
      </c>
      <c r="BP703" s="4" t="s">
        <v>1163</v>
      </c>
      <c r="CB703" s="4" t="s">
        <v>1162</v>
      </c>
      <c r="CN703" s="4" t="s">
        <v>126</v>
      </c>
    </row>
    <row r="704" spans="1:113" ht="9.9" customHeight="1">
      <c r="E704" s="5" t="s">
        <v>47</v>
      </c>
      <c r="P704" s="4" t="s">
        <v>1161</v>
      </c>
    </row>
    <row r="705" spans="5:92" ht="9.9" customHeight="1">
      <c r="AC705" s="4" t="s">
        <v>1160</v>
      </c>
      <c r="AH705" s="4" t="s">
        <v>44</v>
      </c>
      <c r="AR705" s="4" t="s">
        <v>1159</v>
      </c>
      <c r="BD705" s="4" t="s">
        <v>1158</v>
      </c>
      <c r="BP705" s="4" t="s">
        <v>1157</v>
      </c>
      <c r="CB705" s="4" t="s">
        <v>1156</v>
      </c>
      <c r="CN705" s="4" t="s">
        <v>467</v>
      </c>
    </row>
    <row r="706" spans="5:92" ht="9.9" customHeight="1">
      <c r="E706" s="5" t="s">
        <v>38</v>
      </c>
      <c r="P706" s="4" t="s">
        <v>1155</v>
      </c>
    </row>
    <row r="707" spans="5:92" ht="9.9" customHeight="1">
      <c r="AC707" s="4" t="s">
        <v>1154</v>
      </c>
      <c r="AH707" s="4" t="s">
        <v>26</v>
      </c>
      <c r="AR707" s="4" t="s">
        <v>1153</v>
      </c>
      <c r="BD707" s="4" t="s">
        <v>1152</v>
      </c>
      <c r="BP707" s="4" t="s">
        <v>1151</v>
      </c>
      <c r="CB707" s="4" t="s">
        <v>1150</v>
      </c>
      <c r="CN707" s="4" t="s">
        <v>467</v>
      </c>
    </row>
    <row r="708" spans="5:92" ht="9.9" customHeight="1">
      <c r="E708" s="5" t="s">
        <v>29</v>
      </c>
      <c r="P708" s="4" t="s">
        <v>1149</v>
      </c>
    </row>
    <row r="709" spans="5:92" ht="9.9" customHeight="1">
      <c r="AC709" s="5" t="s">
        <v>1148</v>
      </c>
      <c r="AH709" s="4" t="s">
        <v>35</v>
      </c>
      <c r="AR709" s="4" t="s">
        <v>1147</v>
      </c>
      <c r="BD709" s="4" t="s">
        <v>1146</v>
      </c>
      <c r="BP709" s="4" t="s">
        <v>1145</v>
      </c>
      <c r="CB709" s="4" t="s">
        <v>1144</v>
      </c>
      <c r="CN709" s="4" t="s">
        <v>154</v>
      </c>
    </row>
    <row r="710" spans="5:92" ht="9.9" customHeight="1">
      <c r="E710" s="5" t="s">
        <v>20</v>
      </c>
      <c r="P710" s="4" t="s">
        <v>1143</v>
      </c>
    </row>
    <row r="711" spans="5:92" ht="9.9" customHeight="1">
      <c r="AC711" s="4" t="s">
        <v>1142</v>
      </c>
      <c r="AH711" s="4" t="s">
        <v>17</v>
      </c>
      <c r="AR711" s="4" t="s">
        <v>1141</v>
      </c>
      <c r="BD711" s="4" t="s">
        <v>1140</v>
      </c>
      <c r="BP711" s="4" t="s">
        <v>1139</v>
      </c>
      <c r="CB711" s="4" t="s">
        <v>1138</v>
      </c>
      <c r="CN711" s="4" t="s">
        <v>154</v>
      </c>
    </row>
    <row r="712" spans="5:92" ht="9.9" customHeight="1">
      <c r="E712" s="5" t="s">
        <v>11</v>
      </c>
      <c r="P712" s="4" t="s">
        <v>1137</v>
      </c>
    </row>
    <row r="713" spans="5:92" ht="9.9" customHeight="1">
      <c r="AC713" s="4" t="s">
        <v>1136</v>
      </c>
      <c r="AH713" s="4" t="s">
        <v>137</v>
      </c>
      <c r="AR713" s="4" t="s">
        <v>1135</v>
      </c>
      <c r="BD713" s="4" t="s">
        <v>1134</v>
      </c>
      <c r="BP713" s="4" t="s">
        <v>1133</v>
      </c>
      <c r="CB713" s="4" t="s">
        <v>1132</v>
      </c>
      <c r="CN713" s="4" t="s">
        <v>467</v>
      </c>
    </row>
    <row r="714" spans="5:92" ht="9.9" customHeight="1">
      <c r="E714" s="5" t="s">
        <v>2</v>
      </c>
      <c r="P714" s="4" t="s">
        <v>1131</v>
      </c>
    </row>
    <row r="715" spans="5:92" ht="9.9" customHeight="1">
      <c r="AC715" s="4" t="s">
        <v>1130</v>
      </c>
      <c r="AH715" s="4" t="s">
        <v>53</v>
      </c>
      <c r="AR715" s="4" t="s">
        <v>1129</v>
      </c>
      <c r="BD715" s="4" t="s">
        <v>1128</v>
      </c>
      <c r="BP715" s="4" t="s">
        <v>1127</v>
      </c>
      <c r="CB715" s="4" t="s">
        <v>1126</v>
      </c>
      <c r="CN715" s="4" t="s">
        <v>154</v>
      </c>
    </row>
    <row r="716" spans="5:92" ht="9.9" customHeight="1">
      <c r="E716" s="5" t="s">
        <v>125</v>
      </c>
      <c r="P716" s="4" t="s">
        <v>1125</v>
      </c>
    </row>
    <row r="717" spans="5:92" ht="9.9" customHeight="1">
      <c r="AC717" s="4" t="s">
        <v>1124</v>
      </c>
      <c r="AH717" s="4" t="s">
        <v>62</v>
      </c>
      <c r="AR717" s="4" t="s">
        <v>1123</v>
      </c>
      <c r="BD717" s="4" t="s">
        <v>1122</v>
      </c>
      <c r="BP717" s="4" t="s">
        <v>1121</v>
      </c>
      <c r="CB717" s="4" t="s">
        <v>1120</v>
      </c>
      <c r="CN717" s="4" t="s">
        <v>1119</v>
      </c>
    </row>
    <row r="718" spans="5:92" ht="9.9" customHeight="1">
      <c r="E718" s="5" t="s">
        <v>117</v>
      </c>
      <c r="P718" s="4" t="s">
        <v>1118</v>
      </c>
      <c r="S718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115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114</v>
      </c>
      <c r="DC752" s="2"/>
      <c r="DD752" s="2"/>
      <c r="DE752" s="2"/>
      <c r="DF752" s="2"/>
      <c r="DG752" s="2"/>
      <c r="DH752" s="2"/>
      <c r="DI752" s="23" t="s">
        <v>113</v>
      </c>
    </row>
    <row r="753" spans="1:113" ht="5.0999999999999996" customHeight="1"/>
    <row r="754" spans="1:113" ht="15.9" customHeight="1">
      <c r="BD754" s="22" t="s">
        <v>112</v>
      </c>
      <c r="DI754" s="21" t="s">
        <v>111</v>
      </c>
    </row>
    <row r="755" spans="1:113" ht="14.1" customHeight="1">
      <c r="BD755" s="20" t="s">
        <v>86</v>
      </c>
      <c r="DI755" s="4" t="s">
        <v>110</v>
      </c>
    </row>
    <row r="756" spans="1:113" ht="12" customHeight="1"/>
    <row r="757" spans="1:113" ht="9.9" customHeight="1">
      <c r="A757" s="19" t="s">
        <v>100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1116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1115</v>
      </c>
      <c r="CS757" s="2" t="s">
        <v>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97</v>
      </c>
      <c r="T758" s="15" t="s">
        <v>1114</v>
      </c>
      <c r="BD758" s="1" t="s">
        <v>95</v>
      </c>
      <c r="BW758" s="15" t="s">
        <v>1049</v>
      </c>
      <c r="CR758" s="5" t="s">
        <v>268</v>
      </c>
      <c r="CS758" s="1" t="s">
        <v>94</v>
      </c>
      <c r="DI758" s="14"/>
    </row>
    <row r="759" spans="1:113" ht="9.9" customHeight="1">
      <c r="A759" s="16" t="s">
        <v>93</v>
      </c>
      <c r="T759" s="15" t="s">
        <v>1109</v>
      </c>
      <c r="BD759" s="1" t="s">
        <v>91</v>
      </c>
      <c r="BW759" s="15" t="s">
        <v>1113</v>
      </c>
      <c r="DI759" s="14"/>
    </row>
    <row r="760" spans="1:113" ht="9.9" customHeight="1">
      <c r="A760" s="16" t="s">
        <v>90</v>
      </c>
      <c r="T760" s="15" t="s">
        <v>353</v>
      </c>
      <c r="BD760" s="1" t="s">
        <v>88</v>
      </c>
      <c r="BW760" s="15" t="s">
        <v>1112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87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102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101</v>
      </c>
      <c r="CS761" s="7" t="s">
        <v>78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100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86</v>
      </c>
      <c r="CS763" s="2" t="s">
        <v>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97</v>
      </c>
      <c r="T764" s="15" t="s">
        <v>1110</v>
      </c>
      <c r="BD764" s="1" t="s">
        <v>95</v>
      </c>
      <c r="BW764" s="15" t="s">
        <v>86</v>
      </c>
      <c r="CR764" s="5" t="s">
        <v>86</v>
      </c>
      <c r="CS764" s="1" t="s">
        <v>94</v>
      </c>
      <c r="DI764" s="14"/>
    </row>
    <row r="765" spans="1:113" ht="9.9" customHeight="1">
      <c r="A765" s="16" t="s">
        <v>93</v>
      </c>
      <c r="T765" s="15" t="s">
        <v>1109</v>
      </c>
      <c r="BD765" s="1" t="s">
        <v>91</v>
      </c>
      <c r="BW765" s="15" t="s">
        <v>86</v>
      </c>
      <c r="DI765" s="14"/>
    </row>
    <row r="766" spans="1:113" ht="9.9" customHeight="1">
      <c r="A766" s="16" t="s">
        <v>90</v>
      </c>
      <c r="T766" s="15" t="s">
        <v>353</v>
      </c>
      <c r="BD766" s="1" t="s">
        <v>88</v>
      </c>
      <c r="BW766" s="15" t="s">
        <v>86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87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86</v>
      </c>
      <c r="CS767" s="7" t="s">
        <v>78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2" t="s">
        <v>85</v>
      </c>
      <c r="B769" s="60"/>
      <c r="C769" s="60"/>
      <c r="D769" s="60"/>
      <c r="E769" s="60"/>
      <c r="F769" s="2"/>
      <c r="G769" s="2"/>
      <c r="H769" s="59" t="s">
        <v>84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2"/>
      <c r="U769" s="2"/>
      <c r="V769" s="10"/>
      <c r="W769" s="59" t="s">
        <v>83</v>
      </c>
      <c r="X769" s="60"/>
      <c r="Y769" s="60"/>
      <c r="Z769" s="60"/>
      <c r="AA769" s="60"/>
      <c r="AB769" s="60"/>
      <c r="AC769" s="60"/>
      <c r="AD769" s="60"/>
      <c r="AE769" s="60"/>
      <c r="AF769" s="2"/>
      <c r="AG769" s="2"/>
      <c r="AH769" s="10"/>
      <c r="AI769" s="10"/>
      <c r="AJ769" s="2"/>
      <c r="AK769" s="59" t="s">
        <v>82</v>
      </c>
      <c r="AL769" s="60"/>
      <c r="AM769" s="60"/>
      <c r="AN769" s="60"/>
      <c r="AO769" s="60"/>
      <c r="AP769" s="60"/>
      <c r="AQ769" s="60"/>
      <c r="AR769" s="60"/>
      <c r="AS769" s="60"/>
      <c r="AT769" s="60"/>
      <c r="AU769" s="2"/>
      <c r="AV769" s="2"/>
      <c r="AW769" s="59" t="s">
        <v>81</v>
      </c>
      <c r="AX769" s="60"/>
      <c r="AY769" s="60"/>
      <c r="AZ769" s="60"/>
      <c r="BA769" s="60"/>
      <c r="BB769" s="60"/>
      <c r="BC769" s="60"/>
      <c r="BD769" s="60"/>
      <c r="BE769" s="60"/>
      <c r="BF769" s="60"/>
      <c r="BG769" s="2"/>
      <c r="BH769" s="2"/>
      <c r="BI769" s="59" t="s">
        <v>80</v>
      </c>
      <c r="BJ769" s="60"/>
      <c r="BK769" s="60"/>
      <c r="BL769" s="60"/>
      <c r="BM769" s="60"/>
      <c r="BN769" s="60"/>
      <c r="BO769" s="60"/>
      <c r="BP769" s="60"/>
      <c r="BQ769" s="60"/>
      <c r="BR769" s="60"/>
      <c r="BS769" s="2"/>
      <c r="BT769" s="2"/>
      <c r="BU769" s="59" t="s">
        <v>79</v>
      </c>
      <c r="BV769" s="60"/>
      <c r="BW769" s="60"/>
      <c r="BX769" s="60"/>
      <c r="BY769" s="60"/>
      <c r="BZ769" s="60"/>
      <c r="CA769" s="60"/>
      <c r="CB769" s="60"/>
      <c r="CC769" s="60"/>
      <c r="CD769" s="60"/>
      <c r="CE769" s="2"/>
      <c r="CF769" s="2"/>
      <c r="CG769" s="59" t="s">
        <v>78</v>
      </c>
      <c r="CH769" s="60"/>
      <c r="CI769" s="60"/>
      <c r="CJ769" s="60"/>
      <c r="CK769" s="60"/>
      <c r="CL769" s="60"/>
      <c r="CM769" s="60"/>
      <c r="CN769" s="60"/>
      <c r="CO769" s="60"/>
      <c r="CP769" s="60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3"/>
      <c r="B770" s="61"/>
      <c r="C770" s="61"/>
      <c r="D770" s="61"/>
      <c r="E770" s="61"/>
      <c r="F770" s="7"/>
      <c r="G770" s="7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7"/>
      <c r="U770" s="7"/>
      <c r="V770" s="8"/>
      <c r="W770" s="61"/>
      <c r="X770" s="61"/>
      <c r="Y770" s="61"/>
      <c r="Z770" s="61"/>
      <c r="AA770" s="61"/>
      <c r="AB770" s="61"/>
      <c r="AC770" s="61"/>
      <c r="AD770" s="61"/>
      <c r="AE770" s="61"/>
      <c r="AF770" s="7"/>
      <c r="AG770" s="7"/>
      <c r="AH770" s="8"/>
      <c r="AI770" s="8"/>
      <c r="AJ770" s="7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7"/>
      <c r="AV770" s="7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7"/>
      <c r="BH770" s="7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7"/>
      <c r="BT770" s="7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7"/>
      <c r="CF770" s="7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1108</v>
      </c>
      <c r="BP772" s="4" t="s">
        <v>1107</v>
      </c>
      <c r="CB772" s="4" t="s">
        <v>1106</v>
      </c>
      <c r="CN772" s="4" t="s">
        <v>1105</v>
      </c>
    </row>
    <row r="773" spans="1:113" ht="9.9" customHeight="1">
      <c r="E773" s="5" t="s">
        <v>74</v>
      </c>
      <c r="P773" s="4" t="s">
        <v>1104</v>
      </c>
    </row>
    <row r="774" spans="1:113" ht="9.9" customHeight="1">
      <c r="AC774" s="4" t="s">
        <v>1103</v>
      </c>
      <c r="AH774" s="4" t="s">
        <v>53</v>
      </c>
      <c r="AR774" s="4" t="s">
        <v>1102</v>
      </c>
      <c r="BD774" s="4" t="s">
        <v>1101</v>
      </c>
      <c r="BP774" s="4" t="s">
        <v>1100</v>
      </c>
      <c r="CB774" s="4" t="s">
        <v>1099</v>
      </c>
      <c r="CN774" s="4" t="s">
        <v>412</v>
      </c>
    </row>
    <row r="775" spans="1:113" ht="9.9" customHeight="1">
      <c r="E775" s="5" t="s">
        <v>65</v>
      </c>
      <c r="P775" s="4" t="s">
        <v>1098</v>
      </c>
    </row>
    <row r="776" spans="1:113" ht="9.9" customHeight="1">
      <c r="AC776" s="4" t="s">
        <v>1097</v>
      </c>
      <c r="AH776" s="4" t="s">
        <v>62</v>
      </c>
      <c r="AR776" s="4" t="s">
        <v>1096</v>
      </c>
      <c r="BD776" s="4" t="s">
        <v>1095</v>
      </c>
      <c r="BP776" s="4" t="s">
        <v>1094</v>
      </c>
      <c r="CB776" s="4" t="s">
        <v>1093</v>
      </c>
      <c r="CN776" s="4" t="s">
        <v>1092</v>
      </c>
    </row>
    <row r="777" spans="1:113" ht="9.9" customHeight="1">
      <c r="E777" s="5" t="s">
        <v>56</v>
      </c>
      <c r="P777" s="4" t="s">
        <v>1091</v>
      </c>
      <c r="S777" s="3" t="s">
        <v>0</v>
      </c>
    </row>
    <row r="778" spans="1:113" ht="9.9" customHeight="1">
      <c r="AC778" s="4" t="s">
        <v>1090</v>
      </c>
      <c r="AH778" s="4" t="s">
        <v>137</v>
      </c>
      <c r="AR778" s="4" t="s">
        <v>1089</v>
      </c>
      <c r="BD778" s="4" t="s">
        <v>1088</v>
      </c>
      <c r="BP778" s="4" t="s">
        <v>1087</v>
      </c>
      <c r="CB778" s="4" t="s">
        <v>1086</v>
      </c>
      <c r="CN778" s="4" t="s">
        <v>445</v>
      </c>
    </row>
    <row r="779" spans="1:113" ht="9.9" customHeight="1">
      <c r="E779" s="5" t="s">
        <v>47</v>
      </c>
      <c r="P779" s="4" t="s">
        <v>1085</v>
      </c>
    </row>
    <row r="780" spans="1:113" ht="9.9" customHeight="1">
      <c r="AC780" s="4" t="s">
        <v>1084</v>
      </c>
      <c r="AH780" s="4" t="s">
        <v>8</v>
      </c>
      <c r="AR780" s="4" t="s">
        <v>1083</v>
      </c>
      <c r="BD780" s="4" t="s">
        <v>1082</v>
      </c>
      <c r="BP780" s="4" t="s">
        <v>1081</v>
      </c>
      <c r="CB780" s="4" t="s">
        <v>1080</v>
      </c>
      <c r="CN780" s="4" t="s">
        <v>567</v>
      </c>
    </row>
    <row r="781" spans="1:113" ht="9.9" customHeight="1">
      <c r="E781" s="5" t="s">
        <v>38</v>
      </c>
      <c r="P781" s="4" t="s">
        <v>1079</v>
      </c>
    </row>
    <row r="782" spans="1:113" ht="9.9" customHeight="1">
      <c r="AC782" s="4" t="s">
        <v>1078</v>
      </c>
      <c r="AH782" s="4" t="s">
        <v>44</v>
      </c>
      <c r="AR782" s="4" t="s">
        <v>1077</v>
      </c>
      <c r="BD782" s="4" t="s">
        <v>1076</v>
      </c>
      <c r="BP782" s="4" t="s">
        <v>1075</v>
      </c>
      <c r="CB782" s="4" t="s">
        <v>1074</v>
      </c>
      <c r="CN782" s="4" t="s">
        <v>343</v>
      </c>
    </row>
    <row r="783" spans="1:113" ht="9.9" customHeight="1">
      <c r="E783" s="5" t="s">
        <v>29</v>
      </c>
      <c r="P783" s="4" t="s">
        <v>1073</v>
      </c>
    </row>
    <row r="784" spans="1:113" ht="9.9" customHeight="1">
      <c r="AC784" s="4" t="s">
        <v>1072</v>
      </c>
      <c r="AH784" s="4" t="s">
        <v>17</v>
      </c>
      <c r="AR784" s="4" t="s">
        <v>1071</v>
      </c>
      <c r="BD784" s="4" t="s">
        <v>1070</v>
      </c>
      <c r="BP784" s="4" t="s">
        <v>1069</v>
      </c>
      <c r="CB784" s="4" t="s">
        <v>1068</v>
      </c>
      <c r="CN784" s="4" t="s">
        <v>167</v>
      </c>
    </row>
    <row r="785" spans="5:92" ht="9.9" customHeight="1">
      <c r="E785" s="5" t="s">
        <v>20</v>
      </c>
      <c r="P785" s="4" t="s">
        <v>1067</v>
      </c>
    </row>
    <row r="786" spans="5:92" ht="9.9" customHeight="1">
      <c r="AC786" s="4" t="s">
        <v>1066</v>
      </c>
      <c r="AH786" s="4" t="s">
        <v>26</v>
      </c>
      <c r="AR786" s="4" t="s">
        <v>1065</v>
      </c>
      <c r="BD786" s="4" t="s">
        <v>1064</v>
      </c>
      <c r="BP786" s="4" t="s">
        <v>1063</v>
      </c>
      <c r="CB786" s="4" t="s">
        <v>1062</v>
      </c>
      <c r="CN786" s="4" t="s">
        <v>147</v>
      </c>
    </row>
    <row r="787" spans="5:92" ht="9.9" customHeight="1">
      <c r="E787" s="5" t="s">
        <v>11</v>
      </c>
      <c r="P787" s="4" t="s">
        <v>1061</v>
      </c>
    </row>
    <row r="788" spans="5:92" ht="9.9" customHeight="1">
      <c r="AC788" s="5" t="s">
        <v>1060</v>
      </c>
      <c r="AH788" s="4" t="s">
        <v>35</v>
      </c>
      <c r="AR788" s="4" t="s">
        <v>1059</v>
      </c>
      <c r="BD788" s="4" t="s">
        <v>1058</v>
      </c>
      <c r="BP788" s="4" t="s">
        <v>1057</v>
      </c>
      <c r="CB788" s="4" t="s">
        <v>1056</v>
      </c>
      <c r="CN788" s="4" t="s">
        <v>343</v>
      </c>
    </row>
    <row r="789" spans="5:92" ht="9.9" customHeight="1">
      <c r="E789" s="5" t="s">
        <v>2</v>
      </c>
      <c r="P789" s="4" t="s">
        <v>1055</v>
      </c>
    </row>
    <row r="790" spans="5:92" ht="9.9" customHeight="1">
      <c r="AC790" s="4" t="s">
        <v>1054</v>
      </c>
      <c r="AH790" s="4" t="s">
        <v>71</v>
      </c>
      <c r="AR790" s="4" t="s">
        <v>1053</v>
      </c>
      <c r="BD790" s="4" t="s">
        <v>1052</v>
      </c>
      <c r="BP790" s="4" t="s">
        <v>1051</v>
      </c>
      <c r="CB790" s="4" t="s">
        <v>1050</v>
      </c>
      <c r="CN790" s="4" t="s">
        <v>66</v>
      </c>
    </row>
    <row r="791" spans="5:92" ht="9.9" customHeight="1">
      <c r="E791" s="5" t="s">
        <v>125</v>
      </c>
      <c r="P791" s="4" t="s">
        <v>1049</v>
      </c>
      <c r="S791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115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114</v>
      </c>
      <c r="DC827" s="2"/>
      <c r="DD827" s="2"/>
      <c r="DE827" s="2"/>
      <c r="DF827" s="2"/>
      <c r="DG827" s="2"/>
      <c r="DH827" s="2"/>
      <c r="DI827" s="23" t="s">
        <v>113</v>
      </c>
    </row>
    <row r="828" spans="1:113" ht="5.0999999999999996" customHeight="1"/>
    <row r="829" spans="1:113" ht="15.9" customHeight="1">
      <c r="BD829" s="22" t="s">
        <v>112</v>
      </c>
      <c r="DI829" s="21" t="s">
        <v>111</v>
      </c>
    </row>
    <row r="830" spans="1:113" ht="14.1" customHeight="1">
      <c r="BD830" s="20" t="s">
        <v>86</v>
      </c>
      <c r="DI830" s="4" t="s">
        <v>110</v>
      </c>
    </row>
    <row r="831" spans="1:113" ht="12" customHeight="1"/>
    <row r="832" spans="1:113" ht="9.9" customHeight="1">
      <c r="A832" s="19" t="s">
        <v>100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1047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1046</v>
      </c>
      <c r="CS832" s="2" t="s">
        <v>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97</v>
      </c>
      <c r="T833" s="15" t="s">
        <v>1045</v>
      </c>
      <c r="BD833" s="1" t="s">
        <v>95</v>
      </c>
      <c r="BW833" s="15" t="s">
        <v>983</v>
      </c>
      <c r="CR833" s="5" t="s">
        <v>268</v>
      </c>
      <c r="CS833" s="1" t="s">
        <v>94</v>
      </c>
      <c r="DI833" s="14"/>
    </row>
    <row r="834" spans="1:113" ht="9.9" customHeight="1">
      <c r="A834" s="16" t="s">
        <v>93</v>
      </c>
      <c r="T834" s="15" t="s">
        <v>1040</v>
      </c>
      <c r="BD834" s="1" t="s">
        <v>91</v>
      </c>
      <c r="BW834" s="15" t="s">
        <v>1044</v>
      </c>
      <c r="DI834" s="14"/>
    </row>
    <row r="835" spans="1:113" ht="9.9" customHeight="1">
      <c r="A835" s="16" t="s">
        <v>90</v>
      </c>
      <c r="T835" s="15" t="s">
        <v>353</v>
      </c>
      <c r="BD835" s="1" t="s">
        <v>88</v>
      </c>
      <c r="BW835" s="15" t="s">
        <v>1043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87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102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101</v>
      </c>
      <c r="CS836" s="7" t="s">
        <v>78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100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1042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86</v>
      </c>
      <c r="CS838" s="2" t="s">
        <v>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97</v>
      </c>
      <c r="T839" s="15" t="s">
        <v>1041</v>
      </c>
      <c r="BD839" s="1" t="s">
        <v>95</v>
      </c>
      <c r="BW839" s="15" t="s">
        <v>86</v>
      </c>
      <c r="CR839" s="5" t="s">
        <v>86</v>
      </c>
      <c r="CS839" s="1" t="s">
        <v>94</v>
      </c>
      <c r="DI839" s="14"/>
    </row>
    <row r="840" spans="1:113" ht="9.9" customHeight="1">
      <c r="A840" s="16" t="s">
        <v>93</v>
      </c>
      <c r="T840" s="15" t="s">
        <v>1040</v>
      </c>
      <c r="BD840" s="1" t="s">
        <v>91</v>
      </c>
      <c r="BW840" s="15" t="s">
        <v>86</v>
      </c>
      <c r="DI840" s="14"/>
    </row>
    <row r="841" spans="1:113" ht="9.9" customHeight="1">
      <c r="A841" s="16" t="s">
        <v>90</v>
      </c>
      <c r="T841" s="15" t="s">
        <v>353</v>
      </c>
      <c r="BD841" s="1" t="s">
        <v>88</v>
      </c>
      <c r="BW841" s="15" t="s">
        <v>86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87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86</v>
      </c>
      <c r="CS842" s="7" t="s">
        <v>78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2" t="s">
        <v>85</v>
      </c>
      <c r="B844" s="60"/>
      <c r="C844" s="60"/>
      <c r="D844" s="60"/>
      <c r="E844" s="60"/>
      <c r="F844" s="2"/>
      <c r="G844" s="2"/>
      <c r="H844" s="59" t="s">
        <v>84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2"/>
      <c r="U844" s="2"/>
      <c r="V844" s="10"/>
      <c r="W844" s="59" t="s">
        <v>83</v>
      </c>
      <c r="X844" s="60"/>
      <c r="Y844" s="60"/>
      <c r="Z844" s="60"/>
      <c r="AA844" s="60"/>
      <c r="AB844" s="60"/>
      <c r="AC844" s="60"/>
      <c r="AD844" s="60"/>
      <c r="AE844" s="60"/>
      <c r="AF844" s="2"/>
      <c r="AG844" s="2"/>
      <c r="AH844" s="10"/>
      <c r="AI844" s="10"/>
      <c r="AJ844" s="2"/>
      <c r="AK844" s="59" t="s">
        <v>82</v>
      </c>
      <c r="AL844" s="60"/>
      <c r="AM844" s="60"/>
      <c r="AN844" s="60"/>
      <c r="AO844" s="60"/>
      <c r="AP844" s="60"/>
      <c r="AQ844" s="60"/>
      <c r="AR844" s="60"/>
      <c r="AS844" s="60"/>
      <c r="AT844" s="60"/>
      <c r="AU844" s="2"/>
      <c r="AV844" s="2"/>
      <c r="AW844" s="59" t="s">
        <v>81</v>
      </c>
      <c r="AX844" s="60"/>
      <c r="AY844" s="60"/>
      <c r="AZ844" s="60"/>
      <c r="BA844" s="60"/>
      <c r="BB844" s="60"/>
      <c r="BC844" s="60"/>
      <c r="BD844" s="60"/>
      <c r="BE844" s="60"/>
      <c r="BF844" s="60"/>
      <c r="BG844" s="2"/>
      <c r="BH844" s="2"/>
      <c r="BI844" s="59" t="s">
        <v>80</v>
      </c>
      <c r="BJ844" s="60"/>
      <c r="BK844" s="60"/>
      <c r="BL844" s="60"/>
      <c r="BM844" s="60"/>
      <c r="BN844" s="60"/>
      <c r="BO844" s="60"/>
      <c r="BP844" s="60"/>
      <c r="BQ844" s="60"/>
      <c r="BR844" s="60"/>
      <c r="BS844" s="2"/>
      <c r="BT844" s="2"/>
      <c r="BU844" s="59" t="s">
        <v>79</v>
      </c>
      <c r="BV844" s="60"/>
      <c r="BW844" s="60"/>
      <c r="BX844" s="60"/>
      <c r="BY844" s="60"/>
      <c r="BZ844" s="60"/>
      <c r="CA844" s="60"/>
      <c r="CB844" s="60"/>
      <c r="CC844" s="60"/>
      <c r="CD844" s="60"/>
      <c r="CE844" s="2"/>
      <c r="CF844" s="2"/>
      <c r="CG844" s="59" t="s">
        <v>78</v>
      </c>
      <c r="CH844" s="60"/>
      <c r="CI844" s="60"/>
      <c r="CJ844" s="60"/>
      <c r="CK844" s="60"/>
      <c r="CL844" s="60"/>
      <c r="CM844" s="60"/>
      <c r="CN844" s="60"/>
      <c r="CO844" s="60"/>
      <c r="CP844" s="60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3"/>
      <c r="B845" s="61"/>
      <c r="C845" s="61"/>
      <c r="D845" s="61"/>
      <c r="E845" s="61"/>
      <c r="F845" s="7"/>
      <c r="G845" s="7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7"/>
      <c r="U845" s="7"/>
      <c r="V845" s="8"/>
      <c r="W845" s="61"/>
      <c r="X845" s="61"/>
      <c r="Y845" s="61"/>
      <c r="Z845" s="61"/>
      <c r="AA845" s="61"/>
      <c r="AB845" s="61"/>
      <c r="AC845" s="61"/>
      <c r="AD845" s="61"/>
      <c r="AE845" s="61"/>
      <c r="AF845" s="7"/>
      <c r="AG845" s="7"/>
      <c r="AH845" s="8"/>
      <c r="AI845" s="8"/>
      <c r="AJ845" s="7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7"/>
      <c r="AV845" s="7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7"/>
      <c r="BH845" s="7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7"/>
      <c r="BT845" s="7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7"/>
      <c r="CF845" s="7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1039</v>
      </c>
      <c r="BP847" s="4" t="s">
        <v>1038</v>
      </c>
      <c r="CB847" s="4" t="s">
        <v>1037</v>
      </c>
      <c r="CN847" s="4" t="s">
        <v>528</v>
      </c>
    </row>
    <row r="848" spans="1:113" ht="9.9" customHeight="1">
      <c r="E848" s="5" t="s">
        <v>74</v>
      </c>
      <c r="P848" s="4" t="s">
        <v>1036</v>
      </c>
    </row>
    <row r="849" spans="5:92" ht="9.9" customHeight="1">
      <c r="AC849" s="4" t="s">
        <v>1035</v>
      </c>
      <c r="AH849" s="4" t="s">
        <v>53</v>
      </c>
      <c r="AR849" s="4" t="s">
        <v>1034</v>
      </c>
      <c r="BD849" s="4" t="s">
        <v>1033</v>
      </c>
      <c r="BP849" s="4" t="s">
        <v>1032</v>
      </c>
      <c r="CB849" s="4" t="s">
        <v>1031</v>
      </c>
      <c r="CN849" s="4" t="s">
        <v>253</v>
      </c>
    </row>
    <row r="850" spans="5:92" ht="9.9" customHeight="1">
      <c r="E850" s="5" t="s">
        <v>65</v>
      </c>
      <c r="P850" s="4" t="s">
        <v>1030</v>
      </c>
    </row>
    <row r="851" spans="5:92" ht="9.9" customHeight="1">
      <c r="AC851" s="4" t="s">
        <v>1029</v>
      </c>
      <c r="AH851" s="4" t="s">
        <v>8</v>
      </c>
      <c r="AR851" s="4" t="s">
        <v>1028</v>
      </c>
      <c r="BD851" s="4" t="s">
        <v>1027</v>
      </c>
      <c r="BP851" s="4" t="s">
        <v>1026</v>
      </c>
      <c r="CB851" s="4" t="s">
        <v>1025</v>
      </c>
      <c r="CN851" s="4" t="s">
        <v>1024</v>
      </c>
    </row>
    <row r="852" spans="5:92" ht="9.9" customHeight="1">
      <c r="E852" s="5" t="s">
        <v>56</v>
      </c>
      <c r="P852" s="4" t="s">
        <v>1023</v>
      </c>
      <c r="S852" s="3" t="s">
        <v>0</v>
      </c>
    </row>
    <row r="853" spans="5:92" ht="9.9" customHeight="1">
      <c r="AC853" s="4" t="s">
        <v>1022</v>
      </c>
      <c r="AH853" s="4" t="s">
        <v>137</v>
      </c>
      <c r="AR853" s="4" t="s">
        <v>1021</v>
      </c>
      <c r="BD853" s="4" t="s">
        <v>1020</v>
      </c>
      <c r="BP853" s="4" t="s">
        <v>1019</v>
      </c>
      <c r="CB853" s="4" t="s">
        <v>1018</v>
      </c>
      <c r="CN853" s="4" t="s">
        <v>328</v>
      </c>
    </row>
    <row r="854" spans="5:92" ht="9.9" customHeight="1">
      <c r="E854" s="5" t="s">
        <v>47</v>
      </c>
      <c r="P854" s="4" t="s">
        <v>1017</v>
      </c>
    </row>
    <row r="855" spans="5:92" ht="9.9" customHeight="1">
      <c r="AC855" s="4" t="s">
        <v>1016</v>
      </c>
      <c r="AH855" s="4" t="s">
        <v>17</v>
      </c>
      <c r="AR855" s="4" t="s">
        <v>1015</v>
      </c>
      <c r="BD855" s="4" t="s">
        <v>1014</v>
      </c>
      <c r="BP855" s="4" t="s">
        <v>1013</v>
      </c>
      <c r="CB855" s="4" t="s">
        <v>1012</v>
      </c>
      <c r="CN855" s="4" t="s">
        <v>855</v>
      </c>
    </row>
    <row r="856" spans="5:92" ht="9.9" customHeight="1">
      <c r="E856" s="5" t="s">
        <v>38</v>
      </c>
      <c r="P856" s="4" t="s">
        <v>1011</v>
      </c>
    </row>
    <row r="857" spans="5:92" ht="9.9" customHeight="1">
      <c r="AC857" s="4" t="s">
        <v>1010</v>
      </c>
      <c r="AH857" s="4" t="s">
        <v>26</v>
      </c>
      <c r="AR857" s="4" t="s">
        <v>1009</v>
      </c>
      <c r="BD857" s="4" t="s">
        <v>1008</v>
      </c>
      <c r="BP857" s="4" t="s">
        <v>1007</v>
      </c>
      <c r="CB857" s="4" t="s">
        <v>1006</v>
      </c>
      <c r="CN857" s="4" t="s">
        <v>855</v>
      </c>
    </row>
    <row r="858" spans="5:92" ht="9.9" customHeight="1">
      <c r="E858" s="5" t="s">
        <v>29</v>
      </c>
      <c r="P858" s="4" t="s">
        <v>1005</v>
      </c>
    </row>
    <row r="859" spans="5:92" ht="9.9" customHeight="1">
      <c r="AC859" s="4" t="s">
        <v>1004</v>
      </c>
      <c r="AH859" s="4" t="s">
        <v>44</v>
      </c>
      <c r="AR859" s="4" t="s">
        <v>1003</v>
      </c>
      <c r="BD859" s="4" t="s">
        <v>1002</v>
      </c>
      <c r="BP859" s="4" t="s">
        <v>1001</v>
      </c>
      <c r="CB859" s="4" t="s">
        <v>486</v>
      </c>
      <c r="CN859" s="4" t="s">
        <v>321</v>
      </c>
    </row>
    <row r="860" spans="5:92" ht="9.9" customHeight="1">
      <c r="E860" s="5" t="s">
        <v>20</v>
      </c>
      <c r="P860" s="4" t="s">
        <v>1000</v>
      </c>
    </row>
    <row r="861" spans="5:92" ht="9.9" customHeight="1">
      <c r="AC861" s="4" t="s">
        <v>999</v>
      </c>
      <c r="AH861" s="4" t="s">
        <v>71</v>
      </c>
      <c r="AR861" s="4" t="s">
        <v>998</v>
      </c>
      <c r="BD861" s="4" t="s">
        <v>997</v>
      </c>
      <c r="BP861" s="4" t="s">
        <v>996</v>
      </c>
      <c r="CB861" s="4" t="s">
        <v>995</v>
      </c>
      <c r="CN861" s="4" t="s">
        <v>874</v>
      </c>
    </row>
    <row r="862" spans="5:92" ht="9.9" customHeight="1">
      <c r="E862" s="5" t="s">
        <v>11</v>
      </c>
      <c r="P862" s="4" t="s">
        <v>994</v>
      </c>
      <c r="S862" s="3" t="s">
        <v>0</v>
      </c>
    </row>
    <row r="863" spans="5:92" ht="9.9" customHeight="1">
      <c r="AC863" s="4" t="s">
        <v>993</v>
      </c>
      <c r="AH863" s="4" t="s">
        <v>62</v>
      </c>
      <c r="AR863" s="4" t="s">
        <v>992</v>
      </c>
      <c r="BD863" s="4" t="s">
        <v>991</v>
      </c>
      <c r="BP863" s="4" t="s">
        <v>990</v>
      </c>
      <c r="CB863" s="4" t="s">
        <v>989</v>
      </c>
      <c r="CN863" s="4" t="s">
        <v>314</v>
      </c>
    </row>
    <row r="864" spans="5:92" ht="9.9" customHeight="1">
      <c r="E864" s="5" t="s">
        <v>2</v>
      </c>
      <c r="P864" s="4" t="s">
        <v>988</v>
      </c>
    </row>
    <row r="865" spans="5:92" ht="9.9" customHeight="1">
      <c r="AC865" s="5" t="s">
        <v>987</v>
      </c>
      <c r="AH865" s="4" t="s">
        <v>35</v>
      </c>
      <c r="AR865" s="4" t="s">
        <v>306</v>
      </c>
      <c r="BD865" s="4" t="s">
        <v>986</v>
      </c>
      <c r="BP865" s="4" t="s">
        <v>985</v>
      </c>
      <c r="CB865" s="4" t="s">
        <v>984</v>
      </c>
      <c r="CN865" s="4" t="s">
        <v>314</v>
      </c>
    </row>
    <row r="866" spans="5:92" ht="9.9" customHeight="1">
      <c r="E866" s="5" t="s">
        <v>125</v>
      </c>
      <c r="P866" s="4" t="s">
        <v>983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115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114</v>
      </c>
      <c r="DC902" s="2"/>
      <c r="DD902" s="2"/>
      <c r="DE902" s="2"/>
      <c r="DF902" s="2"/>
      <c r="DG902" s="2"/>
      <c r="DH902" s="2"/>
      <c r="DI902" s="23" t="s">
        <v>113</v>
      </c>
    </row>
    <row r="903" spans="1:113" ht="5.0999999999999996" customHeight="1"/>
    <row r="904" spans="1:113" ht="15.9" customHeight="1">
      <c r="BD904" s="22" t="s">
        <v>112</v>
      </c>
      <c r="DI904" s="21" t="s">
        <v>111</v>
      </c>
    </row>
    <row r="905" spans="1:113" ht="14.1" customHeight="1">
      <c r="BD905" s="20" t="s">
        <v>86</v>
      </c>
      <c r="DI905" s="4" t="s">
        <v>110</v>
      </c>
    </row>
    <row r="906" spans="1:113" ht="12" customHeight="1"/>
    <row r="907" spans="1:113" ht="9.9" customHeight="1">
      <c r="A907" s="19" t="s">
        <v>100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981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980</v>
      </c>
      <c r="CS907" s="2" t="s">
        <v>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97</v>
      </c>
      <c r="T908" s="15" t="s">
        <v>979</v>
      </c>
      <c r="BD908" s="1" t="s">
        <v>95</v>
      </c>
      <c r="BW908" s="15" t="s">
        <v>910</v>
      </c>
      <c r="CR908" s="5" t="s">
        <v>196</v>
      </c>
      <c r="CS908" s="1" t="s">
        <v>94</v>
      </c>
      <c r="DI908" s="14"/>
    </row>
    <row r="909" spans="1:113" ht="9.9" customHeight="1">
      <c r="A909" s="16" t="s">
        <v>93</v>
      </c>
      <c r="T909" s="15" t="s">
        <v>974</v>
      </c>
      <c r="BD909" s="1" t="s">
        <v>91</v>
      </c>
      <c r="BW909" s="15" t="s">
        <v>978</v>
      </c>
      <c r="DI909" s="14"/>
    </row>
    <row r="910" spans="1:113" ht="9.9" customHeight="1">
      <c r="A910" s="16" t="s">
        <v>90</v>
      </c>
      <c r="T910" s="15" t="s">
        <v>501</v>
      </c>
      <c r="BD910" s="1" t="s">
        <v>88</v>
      </c>
      <c r="BW910" s="15" t="s">
        <v>977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87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102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101</v>
      </c>
      <c r="CS911" s="7" t="s">
        <v>78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100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86</v>
      </c>
      <c r="CS913" s="2" t="s">
        <v>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97</v>
      </c>
      <c r="T914" s="15" t="s">
        <v>975</v>
      </c>
      <c r="BD914" s="1" t="s">
        <v>95</v>
      </c>
      <c r="BW914" s="15" t="s">
        <v>86</v>
      </c>
      <c r="CR914" s="5" t="s">
        <v>86</v>
      </c>
      <c r="CS914" s="1" t="s">
        <v>94</v>
      </c>
      <c r="DI914" s="14"/>
    </row>
    <row r="915" spans="1:113" ht="9.9" customHeight="1">
      <c r="A915" s="16" t="s">
        <v>93</v>
      </c>
      <c r="T915" s="15" t="s">
        <v>974</v>
      </c>
      <c r="BD915" s="1" t="s">
        <v>91</v>
      </c>
      <c r="BW915" s="15" t="s">
        <v>86</v>
      </c>
      <c r="DI915" s="14"/>
    </row>
    <row r="916" spans="1:113" ht="9.9" customHeight="1">
      <c r="A916" s="16" t="s">
        <v>90</v>
      </c>
      <c r="T916" s="15" t="s">
        <v>501</v>
      </c>
      <c r="BD916" s="1" t="s">
        <v>88</v>
      </c>
      <c r="BW916" s="15" t="s">
        <v>86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87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86</v>
      </c>
      <c r="CS917" s="7" t="s">
        <v>78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2" t="s">
        <v>85</v>
      </c>
      <c r="B919" s="60"/>
      <c r="C919" s="60"/>
      <c r="D919" s="60"/>
      <c r="E919" s="60"/>
      <c r="F919" s="2"/>
      <c r="G919" s="2"/>
      <c r="H919" s="59" t="s">
        <v>84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2"/>
      <c r="U919" s="2"/>
      <c r="V919" s="10"/>
      <c r="W919" s="59" t="s">
        <v>83</v>
      </c>
      <c r="X919" s="60"/>
      <c r="Y919" s="60"/>
      <c r="Z919" s="60"/>
      <c r="AA919" s="60"/>
      <c r="AB919" s="60"/>
      <c r="AC919" s="60"/>
      <c r="AD919" s="60"/>
      <c r="AE919" s="60"/>
      <c r="AF919" s="2"/>
      <c r="AG919" s="2"/>
      <c r="AH919" s="10"/>
      <c r="AI919" s="10"/>
      <c r="AJ919" s="2"/>
      <c r="AK919" s="59" t="s">
        <v>82</v>
      </c>
      <c r="AL919" s="60"/>
      <c r="AM919" s="60"/>
      <c r="AN919" s="60"/>
      <c r="AO919" s="60"/>
      <c r="AP919" s="60"/>
      <c r="AQ919" s="60"/>
      <c r="AR919" s="60"/>
      <c r="AS919" s="60"/>
      <c r="AT919" s="60"/>
      <c r="AU919" s="2"/>
      <c r="AV919" s="2"/>
      <c r="AW919" s="59" t="s">
        <v>81</v>
      </c>
      <c r="AX919" s="60"/>
      <c r="AY919" s="60"/>
      <c r="AZ919" s="60"/>
      <c r="BA919" s="60"/>
      <c r="BB919" s="60"/>
      <c r="BC919" s="60"/>
      <c r="BD919" s="60"/>
      <c r="BE919" s="60"/>
      <c r="BF919" s="60"/>
      <c r="BG919" s="2"/>
      <c r="BH919" s="2"/>
      <c r="BI919" s="59" t="s">
        <v>80</v>
      </c>
      <c r="BJ919" s="60"/>
      <c r="BK919" s="60"/>
      <c r="BL919" s="60"/>
      <c r="BM919" s="60"/>
      <c r="BN919" s="60"/>
      <c r="BO919" s="60"/>
      <c r="BP919" s="60"/>
      <c r="BQ919" s="60"/>
      <c r="BR919" s="60"/>
      <c r="BS919" s="2"/>
      <c r="BT919" s="2"/>
      <c r="BU919" s="59" t="s">
        <v>79</v>
      </c>
      <c r="BV919" s="60"/>
      <c r="BW919" s="60"/>
      <c r="BX919" s="60"/>
      <c r="BY919" s="60"/>
      <c r="BZ919" s="60"/>
      <c r="CA919" s="60"/>
      <c r="CB919" s="60"/>
      <c r="CC919" s="60"/>
      <c r="CD919" s="60"/>
      <c r="CE919" s="2"/>
      <c r="CF919" s="2"/>
      <c r="CG919" s="59" t="s">
        <v>78</v>
      </c>
      <c r="CH919" s="60"/>
      <c r="CI919" s="60"/>
      <c r="CJ919" s="60"/>
      <c r="CK919" s="60"/>
      <c r="CL919" s="60"/>
      <c r="CM919" s="60"/>
      <c r="CN919" s="60"/>
      <c r="CO919" s="60"/>
      <c r="CP919" s="60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3"/>
      <c r="B920" s="61"/>
      <c r="C920" s="61"/>
      <c r="D920" s="61"/>
      <c r="E920" s="61"/>
      <c r="F920" s="7"/>
      <c r="G920" s="7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7"/>
      <c r="U920" s="7"/>
      <c r="V920" s="8"/>
      <c r="W920" s="61"/>
      <c r="X920" s="61"/>
      <c r="Y920" s="61"/>
      <c r="Z920" s="61"/>
      <c r="AA920" s="61"/>
      <c r="AB920" s="61"/>
      <c r="AC920" s="61"/>
      <c r="AD920" s="61"/>
      <c r="AE920" s="61"/>
      <c r="AF920" s="7"/>
      <c r="AG920" s="7"/>
      <c r="AH920" s="8"/>
      <c r="AI920" s="8"/>
      <c r="AJ920" s="7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7"/>
      <c r="AV920" s="7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7"/>
      <c r="BH920" s="7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7"/>
      <c r="BT920" s="7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7"/>
      <c r="CF920" s="7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973</v>
      </c>
      <c r="BP922" s="4" t="s">
        <v>972</v>
      </c>
      <c r="CB922" s="4" t="s">
        <v>971</v>
      </c>
      <c r="CN922" s="4" t="s">
        <v>970</v>
      </c>
    </row>
    <row r="923" spans="1:113" ht="9.9" customHeight="1">
      <c r="E923" s="5" t="s">
        <v>74</v>
      </c>
      <c r="P923" s="4" t="s">
        <v>969</v>
      </c>
    </row>
    <row r="924" spans="1:113" ht="9.9" customHeight="1">
      <c r="AC924" s="4" t="s">
        <v>968</v>
      </c>
      <c r="AH924" s="4" t="s">
        <v>71</v>
      </c>
      <c r="AR924" s="4" t="s">
        <v>967</v>
      </c>
      <c r="BD924" s="4" t="s">
        <v>851</v>
      </c>
      <c r="BP924" s="4" t="s">
        <v>966</v>
      </c>
      <c r="CB924" s="4" t="s">
        <v>965</v>
      </c>
      <c r="CN924" s="4" t="s">
        <v>567</v>
      </c>
    </row>
    <row r="925" spans="1:113" ht="9.9" customHeight="1">
      <c r="E925" s="5" t="s">
        <v>65</v>
      </c>
      <c r="P925" s="4" t="s">
        <v>964</v>
      </c>
      <c r="S925" s="3" t="s">
        <v>0</v>
      </c>
    </row>
    <row r="926" spans="1:113" ht="9.9" customHeight="1">
      <c r="AC926" s="4" t="s">
        <v>963</v>
      </c>
      <c r="AH926" s="4" t="s">
        <v>172</v>
      </c>
      <c r="AR926" s="4" t="s">
        <v>962</v>
      </c>
      <c r="BD926" s="4" t="s">
        <v>961</v>
      </c>
      <c r="BP926" s="4" t="s">
        <v>960</v>
      </c>
      <c r="CB926" s="4" t="s">
        <v>959</v>
      </c>
      <c r="CN926" s="4" t="s">
        <v>239</v>
      </c>
    </row>
    <row r="927" spans="1:113" ht="9.9" customHeight="1">
      <c r="E927" s="5" t="s">
        <v>56</v>
      </c>
      <c r="P927" s="4" t="s">
        <v>958</v>
      </c>
    </row>
    <row r="928" spans="1:113" ht="9.9" customHeight="1">
      <c r="AC928" s="4" t="s">
        <v>957</v>
      </c>
      <c r="AH928" s="4" t="s">
        <v>53</v>
      </c>
      <c r="AR928" s="4" t="s">
        <v>956</v>
      </c>
      <c r="BD928" s="4" t="s">
        <v>955</v>
      </c>
      <c r="BP928" s="4" t="s">
        <v>954</v>
      </c>
      <c r="CB928" s="4" t="s">
        <v>953</v>
      </c>
      <c r="CN928" s="4" t="s">
        <v>126</v>
      </c>
    </row>
    <row r="929" spans="5:92" ht="9.9" customHeight="1">
      <c r="E929" s="5" t="s">
        <v>47</v>
      </c>
      <c r="P929" s="4" t="s">
        <v>952</v>
      </c>
    </row>
    <row r="930" spans="5:92" ht="9.9" customHeight="1">
      <c r="AC930" s="4" t="s">
        <v>951</v>
      </c>
      <c r="AH930" s="4" t="s">
        <v>44</v>
      </c>
      <c r="AR930" s="4" t="s">
        <v>950</v>
      </c>
      <c r="BD930" s="4" t="s">
        <v>949</v>
      </c>
      <c r="BP930" s="4" t="s">
        <v>948</v>
      </c>
      <c r="CB930" s="4" t="s">
        <v>947</v>
      </c>
      <c r="CN930" s="4" t="s">
        <v>438</v>
      </c>
    </row>
    <row r="931" spans="5:92" ht="9.9" customHeight="1">
      <c r="E931" s="5" t="s">
        <v>38</v>
      </c>
      <c r="P931" s="4" t="s">
        <v>946</v>
      </c>
    </row>
    <row r="932" spans="5:92" ht="9.9" customHeight="1">
      <c r="AC932" s="4" t="s">
        <v>945</v>
      </c>
      <c r="AH932" s="4" t="s">
        <v>17</v>
      </c>
      <c r="AR932" s="4" t="s">
        <v>944</v>
      </c>
      <c r="BD932" s="4" t="s">
        <v>943</v>
      </c>
      <c r="BP932" s="4" t="s">
        <v>942</v>
      </c>
      <c r="CB932" s="4" t="s">
        <v>941</v>
      </c>
      <c r="CN932" s="4" t="s">
        <v>438</v>
      </c>
    </row>
    <row r="933" spans="5:92" ht="9.9" customHeight="1">
      <c r="E933" s="5" t="s">
        <v>29</v>
      </c>
      <c r="P933" s="4" t="s">
        <v>940</v>
      </c>
    </row>
    <row r="934" spans="5:92" ht="9.9" customHeight="1">
      <c r="AC934" s="5" t="s">
        <v>939</v>
      </c>
      <c r="AH934" s="4" t="s">
        <v>35</v>
      </c>
      <c r="AR934" s="4" t="s">
        <v>938</v>
      </c>
      <c r="BD934" s="4" t="s">
        <v>937</v>
      </c>
      <c r="BP934" s="4" t="s">
        <v>936</v>
      </c>
      <c r="CB934" s="4" t="s">
        <v>935</v>
      </c>
      <c r="CN934" s="4" t="s">
        <v>371</v>
      </c>
    </row>
    <row r="935" spans="5:92" ht="9.9" customHeight="1">
      <c r="E935" s="5" t="s">
        <v>20</v>
      </c>
      <c r="P935" s="4" t="s">
        <v>934</v>
      </c>
    </row>
    <row r="936" spans="5:92" ht="9.9" customHeight="1">
      <c r="AC936" s="4" t="s">
        <v>933</v>
      </c>
      <c r="AH936" s="4" t="s">
        <v>8</v>
      </c>
      <c r="AR936" s="4" t="s">
        <v>932</v>
      </c>
      <c r="BD936" s="4" t="s">
        <v>931</v>
      </c>
      <c r="BP936" s="4" t="s">
        <v>930</v>
      </c>
      <c r="CB936" s="4" t="s">
        <v>929</v>
      </c>
      <c r="CN936" s="4" t="s">
        <v>328</v>
      </c>
    </row>
    <row r="937" spans="5:92" ht="9.9" customHeight="1">
      <c r="E937" s="5" t="s">
        <v>11</v>
      </c>
      <c r="P937" s="4" t="s">
        <v>928</v>
      </c>
      <c r="S937" s="3" t="s">
        <v>0</v>
      </c>
    </row>
    <row r="938" spans="5:92" ht="9.9" customHeight="1">
      <c r="AC938" s="4" t="s">
        <v>927</v>
      </c>
      <c r="AH938" s="4" t="s">
        <v>137</v>
      </c>
      <c r="AR938" s="4" t="s">
        <v>926</v>
      </c>
      <c r="BD938" s="4" t="s">
        <v>925</v>
      </c>
      <c r="BP938" s="4" t="s">
        <v>924</v>
      </c>
      <c r="CB938" s="4" t="s">
        <v>923</v>
      </c>
      <c r="CN938" s="4" t="s">
        <v>855</v>
      </c>
    </row>
    <row r="939" spans="5:92" ht="9.9" customHeight="1">
      <c r="E939" s="5" t="s">
        <v>2</v>
      </c>
      <c r="P939" s="4" t="s">
        <v>922</v>
      </c>
    </row>
    <row r="940" spans="5:92" ht="9.9" customHeight="1">
      <c r="AC940" s="4" t="s">
        <v>921</v>
      </c>
      <c r="AH940" s="4" t="s">
        <v>26</v>
      </c>
      <c r="AR940" s="4" t="s">
        <v>920</v>
      </c>
      <c r="BD940" s="4" t="s">
        <v>919</v>
      </c>
      <c r="BP940" s="4" t="s">
        <v>918</v>
      </c>
      <c r="CB940" s="4" t="s">
        <v>917</v>
      </c>
      <c r="CN940" s="4" t="s">
        <v>321</v>
      </c>
    </row>
    <row r="941" spans="5:92" ht="9.9" customHeight="1">
      <c r="E941" s="5" t="s">
        <v>125</v>
      </c>
      <c r="P941" s="4" t="s">
        <v>916</v>
      </c>
    </row>
    <row r="942" spans="5:92" ht="9.9" customHeight="1">
      <c r="AC942" s="4" t="s">
        <v>915</v>
      </c>
      <c r="AH942" s="4" t="s">
        <v>62</v>
      </c>
      <c r="AR942" s="4" t="s">
        <v>914</v>
      </c>
      <c r="BD942" s="4" t="s">
        <v>913</v>
      </c>
      <c r="BP942" s="4" t="s">
        <v>912</v>
      </c>
      <c r="CB942" s="4" t="s">
        <v>911</v>
      </c>
      <c r="CN942" s="4" t="s">
        <v>30</v>
      </c>
    </row>
    <row r="943" spans="5:92" ht="9.9" customHeight="1">
      <c r="E943" s="5" t="s">
        <v>117</v>
      </c>
      <c r="P943" s="4" t="s">
        <v>910</v>
      </c>
      <c r="S943" s="3" t="s">
        <v>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115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114</v>
      </c>
      <c r="DC977" s="2"/>
      <c r="DD977" s="2"/>
      <c r="DE977" s="2"/>
      <c r="DF977" s="2"/>
      <c r="DG977" s="2"/>
      <c r="DH977" s="2"/>
      <c r="DI977" s="23" t="s">
        <v>113</v>
      </c>
    </row>
    <row r="978" spans="1:113" ht="5.0999999999999996" customHeight="1"/>
    <row r="979" spans="1:113" ht="15.9" customHeight="1">
      <c r="BD979" s="22" t="s">
        <v>112</v>
      </c>
      <c r="DI979" s="21" t="s">
        <v>111</v>
      </c>
    </row>
    <row r="980" spans="1:113" ht="14.1" customHeight="1">
      <c r="BD980" s="20" t="s">
        <v>86</v>
      </c>
      <c r="DI980" s="4" t="s">
        <v>110</v>
      </c>
    </row>
    <row r="981" spans="1:113" ht="12" customHeight="1"/>
    <row r="982" spans="1:113" ht="9.9" customHeight="1">
      <c r="A982" s="19" t="s">
        <v>100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908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907</v>
      </c>
      <c r="CS982" s="2" t="s">
        <v>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97</v>
      </c>
      <c r="T983" s="15" t="s">
        <v>906</v>
      </c>
      <c r="BD983" s="1" t="s">
        <v>95</v>
      </c>
      <c r="BW983" s="15" t="s">
        <v>842</v>
      </c>
      <c r="CR983" s="5" t="s">
        <v>268</v>
      </c>
      <c r="CS983" s="1" t="s">
        <v>94</v>
      </c>
      <c r="DI983" s="14"/>
    </row>
    <row r="984" spans="1:113" ht="9.9" customHeight="1">
      <c r="A984" s="16" t="s">
        <v>93</v>
      </c>
      <c r="T984" s="15" t="s">
        <v>901</v>
      </c>
      <c r="BD984" s="1" t="s">
        <v>91</v>
      </c>
      <c r="BW984" s="15" t="s">
        <v>905</v>
      </c>
      <c r="DI984" s="14"/>
    </row>
    <row r="985" spans="1:113" ht="9.9" customHeight="1">
      <c r="A985" s="16" t="s">
        <v>90</v>
      </c>
      <c r="T985" s="15" t="s">
        <v>353</v>
      </c>
      <c r="BD985" s="1" t="s">
        <v>88</v>
      </c>
      <c r="BW985" s="15" t="s">
        <v>904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87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102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101</v>
      </c>
      <c r="CS986" s="7" t="s">
        <v>78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100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903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86</v>
      </c>
      <c r="CS988" s="2" t="s">
        <v>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97</v>
      </c>
      <c r="T989" s="15" t="s">
        <v>902</v>
      </c>
      <c r="BD989" s="1" t="s">
        <v>95</v>
      </c>
      <c r="BW989" s="15" t="s">
        <v>86</v>
      </c>
      <c r="CR989" s="5" t="s">
        <v>86</v>
      </c>
      <c r="CS989" s="1" t="s">
        <v>94</v>
      </c>
      <c r="DI989" s="14"/>
    </row>
    <row r="990" spans="1:113" ht="9.9" customHeight="1">
      <c r="A990" s="16" t="s">
        <v>93</v>
      </c>
      <c r="T990" s="15" t="s">
        <v>901</v>
      </c>
      <c r="BD990" s="1" t="s">
        <v>91</v>
      </c>
      <c r="BW990" s="15" t="s">
        <v>86</v>
      </c>
      <c r="DI990" s="14"/>
    </row>
    <row r="991" spans="1:113" ht="9.9" customHeight="1">
      <c r="A991" s="16" t="s">
        <v>90</v>
      </c>
      <c r="T991" s="15" t="s">
        <v>353</v>
      </c>
      <c r="BD991" s="1" t="s">
        <v>88</v>
      </c>
      <c r="BW991" s="15" t="s">
        <v>86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87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86</v>
      </c>
      <c r="CS992" s="7" t="s">
        <v>78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2" t="s">
        <v>85</v>
      </c>
      <c r="B994" s="60"/>
      <c r="C994" s="60"/>
      <c r="D994" s="60"/>
      <c r="E994" s="60"/>
      <c r="F994" s="2"/>
      <c r="G994" s="2"/>
      <c r="H994" s="59" t="s">
        <v>84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2"/>
      <c r="U994" s="2"/>
      <c r="V994" s="10"/>
      <c r="W994" s="59" t="s">
        <v>83</v>
      </c>
      <c r="X994" s="60"/>
      <c r="Y994" s="60"/>
      <c r="Z994" s="60"/>
      <c r="AA994" s="60"/>
      <c r="AB994" s="60"/>
      <c r="AC994" s="60"/>
      <c r="AD994" s="60"/>
      <c r="AE994" s="60"/>
      <c r="AF994" s="2"/>
      <c r="AG994" s="2"/>
      <c r="AH994" s="10"/>
      <c r="AI994" s="10"/>
      <c r="AJ994" s="2"/>
      <c r="AK994" s="59" t="s">
        <v>82</v>
      </c>
      <c r="AL994" s="60"/>
      <c r="AM994" s="60"/>
      <c r="AN994" s="60"/>
      <c r="AO994" s="60"/>
      <c r="AP994" s="60"/>
      <c r="AQ994" s="60"/>
      <c r="AR994" s="60"/>
      <c r="AS994" s="60"/>
      <c r="AT994" s="60"/>
      <c r="AU994" s="2"/>
      <c r="AV994" s="2"/>
      <c r="AW994" s="59" t="s">
        <v>81</v>
      </c>
      <c r="AX994" s="60"/>
      <c r="AY994" s="60"/>
      <c r="AZ994" s="60"/>
      <c r="BA994" s="60"/>
      <c r="BB994" s="60"/>
      <c r="BC994" s="60"/>
      <c r="BD994" s="60"/>
      <c r="BE994" s="60"/>
      <c r="BF994" s="60"/>
      <c r="BG994" s="2"/>
      <c r="BH994" s="2"/>
      <c r="BI994" s="59" t="s">
        <v>80</v>
      </c>
      <c r="BJ994" s="60"/>
      <c r="BK994" s="60"/>
      <c r="BL994" s="60"/>
      <c r="BM994" s="60"/>
      <c r="BN994" s="60"/>
      <c r="BO994" s="60"/>
      <c r="BP994" s="60"/>
      <c r="BQ994" s="60"/>
      <c r="BR994" s="60"/>
      <c r="BS994" s="2"/>
      <c r="BT994" s="2"/>
      <c r="BU994" s="59" t="s">
        <v>79</v>
      </c>
      <c r="BV994" s="60"/>
      <c r="BW994" s="60"/>
      <c r="BX994" s="60"/>
      <c r="BY994" s="60"/>
      <c r="BZ994" s="60"/>
      <c r="CA994" s="60"/>
      <c r="CB994" s="60"/>
      <c r="CC994" s="60"/>
      <c r="CD994" s="60"/>
      <c r="CE994" s="2"/>
      <c r="CF994" s="2"/>
      <c r="CG994" s="59" t="s">
        <v>78</v>
      </c>
      <c r="CH994" s="60"/>
      <c r="CI994" s="60"/>
      <c r="CJ994" s="60"/>
      <c r="CK994" s="60"/>
      <c r="CL994" s="60"/>
      <c r="CM994" s="60"/>
      <c r="CN994" s="60"/>
      <c r="CO994" s="60"/>
      <c r="CP994" s="60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3"/>
      <c r="B995" s="61"/>
      <c r="C995" s="61"/>
      <c r="D995" s="61"/>
      <c r="E995" s="61"/>
      <c r="F995" s="7"/>
      <c r="G995" s="7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7"/>
      <c r="U995" s="7"/>
      <c r="V995" s="8"/>
      <c r="W995" s="61"/>
      <c r="X995" s="61"/>
      <c r="Y995" s="61"/>
      <c r="Z995" s="61"/>
      <c r="AA995" s="61"/>
      <c r="AB995" s="61"/>
      <c r="AC995" s="61"/>
      <c r="AD995" s="61"/>
      <c r="AE995" s="61"/>
      <c r="AF995" s="7"/>
      <c r="AG995" s="7"/>
      <c r="AH995" s="8"/>
      <c r="AI995" s="8"/>
      <c r="AJ995" s="7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7"/>
      <c r="AV995" s="7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7"/>
      <c r="BH995" s="7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7"/>
      <c r="BT995" s="7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7"/>
      <c r="CF995" s="7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900</v>
      </c>
      <c r="BP997" s="4" t="s">
        <v>899</v>
      </c>
      <c r="CB997" s="4" t="s">
        <v>898</v>
      </c>
      <c r="CN997" s="4" t="s">
        <v>30</v>
      </c>
    </row>
    <row r="998" spans="1:113" ht="9.9" customHeight="1">
      <c r="E998" s="5" t="s">
        <v>74</v>
      </c>
      <c r="P998" s="4" t="s">
        <v>897</v>
      </c>
    </row>
    <row r="999" spans="1:113" ht="9.9" customHeight="1">
      <c r="AC999" s="4" t="s">
        <v>896</v>
      </c>
      <c r="AH999" s="4" t="s">
        <v>26</v>
      </c>
      <c r="AR999" s="4" t="s">
        <v>895</v>
      </c>
      <c r="BD999" s="4" t="s">
        <v>894</v>
      </c>
      <c r="BP999" s="4" t="s">
        <v>493</v>
      </c>
      <c r="CB999" s="4" t="s">
        <v>893</v>
      </c>
      <c r="CN999" s="4" t="s">
        <v>147</v>
      </c>
    </row>
    <row r="1000" spans="1:113" ht="9.9" customHeight="1">
      <c r="E1000" s="5" t="s">
        <v>65</v>
      </c>
      <c r="P1000" s="4" t="s">
        <v>892</v>
      </c>
    </row>
    <row r="1001" spans="1:113" ht="9.9" customHeight="1">
      <c r="AC1001" s="4" t="s">
        <v>891</v>
      </c>
      <c r="AH1001" s="4" t="s">
        <v>71</v>
      </c>
      <c r="AR1001" s="4" t="s">
        <v>890</v>
      </c>
      <c r="BD1001" s="4" t="s">
        <v>889</v>
      </c>
      <c r="BP1001" s="4" t="s">
        <v>888</v>
      </c>
      <c r="CB1001" s="4" t="s">
        <v>887</v>
      </c>
      <c r="CN1001" s="4" t="s">
        <v>560</v>
      </c>
    </row>
    <row r="1002" spans="1:113" ht="9.9" customHeight="1">
      <c r="E1002" s="5" t="s">
        <v>56</v>
      </c>
      <c r="P1002" s="4" t="s">
        <v>886</v>
      </c>
      <c r="S1002" s="3" t="s">
        <v>0</v>
      </c>
    </row>
    <row r="1003" spans="1:113" ht="9.9" customHeight="1">
      <c r="AC1003" s="4" t="s">
        <v>885</v>
      </c>
      <c r="AH1003" s="4" t="s">
        <v>137</v>
      </c>
      <c r="AR1003" s="4" t="s">
        <v>884</v>
      </c>
      <c r="BD1003" s="4" t="s">
        <v>883</v>
      </c>
      <c r="BP1003" s="4" t="s">
        <v>882</v>
      </c>
      <c r="CB1003" s="4" t="s">
        <v>881</v>
      </c>
      <c r="CN1003" s="4" t="s">
        <v>553</v>
      </c>
    </row>
    <row r="1004" spans="1:113" ht="9.9" customHeight="1">
      <c r="E1004" s="5" t="s">
        <v>47</v>
      </c>
      <c r="P1004" s="4" t="s">
        <v>880</v>
      </c>
    </row>
    <row r="1005" spans="1:113" ht="9.9" customHeight="1">
      <c r="AC1005" s="4" t="s">
        <v>879</v>
      </c>
      <c r="AH1005" s="4" t="s">
        <v>53</v>
      </c>
      <c r="AR1005" s="4" t="s">
        <v>878</v>
      </c>
      <c r="BD1005" s="4" t="s">
        <v>877</v>
      </c>
      <c r="BP1005" s="4" t="s">
        <v>876</v>
      </c>
      <c r="CB1005" s="4" t="s">
        <v>875</v>
      </c>
      <c r="CN1005" s="4" t="s">
        <v>874</v>
      </c>
    </row>
    <row r="1006" spans="1:113" ht="9.9" customHeight="1">
      <c r="E1006" s="5" t="s">
        <v>38</v>
      </c>
      <c r="P1006" s="4" t="s">
        <v>873</v>
      </c>
    </row>
    <row r="1007" spans="1:113" ht="9.9" customHeight="1">
      <c r="AC1007" s="5" t="s">
        <v>872</v>
      </c>
      <c r="AH1007" s="4" t="s">
        <v>35</v>
      </c>
      <c r="AR1007" s="4" t="s">
        <v>871</v>
      </c>
      <c r="BD1007" s="4" t="s">
        <v>870</v>
      </c>
      <c r="BP1007" s="4" t="s">
        <v>869</v>
      </c>
      <c r="CB1007" s="4" t="s">
        <v>868</v>
      </c>
      <c r="CN1007" s="4" t="s">
        <v>328</v>
      </c>
    </row>
    <row r="1008" spans="1:113" ht="9.9" customHeight="1">
      <c r="E1008" s="5" t="s">
        <v>29</v>
      </c>
      <c r="P1008" s="4" t="s">
        <v>867</v>
      </c>
    </row>
    <row r="1009" spans="5:92" ht="9.9" customHeight="1">
      <c r="AC1009" s="4" t="s">
        <v>866</v>
      </c>
      <c r="AH1009" s="4" t="s">
        <v>62</v>
      </c>
      <c r="AR1009" s="4" t="s">
        <v>865</v>
      </c>
      <c r="BD1009" s="4" t="s">
        <v>864</v>
      </c>
      <c r="BP1009" s="4" t="s">
        <v>863</v>
      </c>
      <c r="CB1009" s="4" t="s">
        <v>862</v>
      </c>
      <c r="CN1009" s="4" t="s">
        <v>275</v>
      </c>
    </row>
    <row r="1010" spans="5:92" ht="9.9" customHeight="1">
      <c r="E1010" s="5" t="s">
        <v>20</v>
      </c>
      <c r="P1010" s="4" t="s">
        <v>861</v>
      </c>
    </row>
    <row r="1011" spans="5:92" ht="9.9" customHeight="1">
      <c r="AC1011" s="4" t="s">
        <v>860</v>
      </c>
      <c r="AH1011" s="4" t="s">
        <v>17</v>
      </c>
      <c r="AR1011" s="4" t="s">
        <v>859</v>
      </c>
      <c r="BD1011" s="4" t="s">
        <v>858</v>
      </c>
      <c r="BP1011" s="4" t="s">
        <v>857</v>
      </c>
      <c r="CB1011" s="4" t="s">
        <v>856</v>
      </c>
      <c r="CN1011" s="4" t="s">
        <v>855</v>
      </c>
    </row>
    <row r="1012" spans="5:92" ht="9.9" customHeight="1">
      <c r="E1012" s="5" t="s">
        <v>11</v>
      </c>
      <c r="P1012" s="4" t="s">
        <v>854</v>
      </c>
    </row>
    <row r="1013" spans="5:92" ht="9.9" customHeight="1">
      <c r="AC1013" s="4" t="s">
        <v>853</v>
      </c>
      <c r="AH1013" s="4" t="s">
        <v>8</v>
      </c>
      <c r="AR1013" s="4" t="s">
        <v>852</v>
      </c>
      <c r="BD1013" s="4" t="s">
        <v>851</v>
      </c>
      <c r="BP1013" s="4" t="s">
        <v>850</v>
      </c>
      <c r="CB1013" s="4" t="s">
        <v>849</v>
      </c>
      <c r="CN1013" s="4" t="s">
        <v>202</v>
      </c>
    </row>
    <row r="1014" spans="5:92" ht="9.9" customHeight="1">
      <c r="E1014" s="5" t="s">
        <v>2</v>
      </c>
      <c r="P1014" s="4" t="s">
        <v>848</v>
      </c>
    </row>
    <row r="1015" spans="5:92" ht="9.9" customHeight="1">
      <c r="AC1015" s="4" t="s">
        <v>847</v>
      </c>
      <c r="AH1015" s="4" t="s">
        <v>44</v>
      </c>
      <c r="AR1015" s="4" t="s">
        <v>846</v>
      </c>
      <c r="BD1015" s="4" t="s">
        <v>845</v>
      </c>
      <c r="BP1015" s="4" t="s">
        <v>844</v>
      </c>
      <c r="CB1015" s="4" t="s">
        <v>843</v>
      </c>
      <c r="CN1015" s="4" t="s">
        <v>328</v>
      </c>
    </row>
    <row r="1016" spans="5:92" ht="9.9" customHeight="1">
      <c r="E1016" s="5" t="s">
        <v>125</v>
      </c>
      <c r="P1016" s="4" t="s">
        <v>842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115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114</v>
      </c>
      <c r="DC1052" s="2"/>
      <c r="DD1052" s="2"/>
      <c r="DE1052" s="2"/>
      <c r="DF1052" s="2"/>
      <c r="DG1052" s="2"/>
      <c r="DH1052" s="2"/>
      <c r="DI1052" s="23" t="s">
        <v>113</v>
      </c>
    </row>
    <row r="1053" spans="1:113" ht="5.0999999999999996" customHeight="1"/>
    <row r="1054" spans="1:113" ht="15.9" customHeight="1">
      <c r="BD1054" s="22" t="s">
        <v>112</v>
      </c>
      <c r="DI1054" s="21" t="s">
        <v>111</v>
      </c>
    </row>
    <row r="1055" spans="1:113" ht="14.1" customHeight="1">
      <c r="BD1055" s="20" t="s">
        <v>86</v>
      </c>
      <c r="DI1055" s="4" t="s">
        <v>110</v>
      </c>
    </row>
    <row r="1056" spans="1:113" ht="12" customHeight="1"/>
    <row r="1057" spans="1:113" ht="9.9" customHeight="1">
      <c r="A1057" s="19" t="s">
        <v>100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840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839</v>
      </c>
      <c r="CS1057" s="2" t="s">
        <v>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97</v>
      </c>
      <c r="T1058" s="15" t="s">
        <v>838</v>
      </c>
      <c r="BD1058" s="1" t="s">
        <v>95</v>
      </c>
      <c r="BW1058" s="15" t="s">
        <v>759</v>
      </c>
      <c r="CR1058" s="5" t="s">
        <v>359</v>
      </c>
      <c r="CS1058" s="1" t="s">
        <v>94</v>
      </c>
      <c r="DI1058" s="14"/>
    </row>
    <row r="1059" spans="1:113" ht="9.9" customHeight="1">
      <c r="A1059" s="16" t="s">
        <v>93</v>
      </c>
      <c r="T1059" s="15" t="s">
        <v>833</v>
      </c>
      <c r="BD1059" s="1" t="s">
        <v>91</v>
      </c>
      <c r="BW1059" s="15" t="s">
        <v>837</v>
      </c>
      <c r="DI1059" s="14"/>
    </row>
    <row r="1060" spans="1:113" ht="9.9" customHeight="1">
      <c r="A1060" s="16" t="s">
        <v>90</v>
      </c>
      <c r="T1060" s="15" t="s">
        <v>353</v>
      </c>
      <c r="BD1060" s="1" t="s">
        <v>88</v>
      </c>
      <c r="BW1060" s="15" t="s">
        <v>836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87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102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101</v>
      </c>
      <c r="CS1061" s="7" t="s">
        <v>78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100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835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86</v>
      </c>
      <c r="CS1063" s="2" t="s">
        <v>78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97</v>
      </c>
      <c r="T1064" s="15" t="s">
        <v>834</v>
      </c>
      <c r="BD1064" s="1" t="s">
        <v>95</v>
      </c>
      <c r="BW1064" s="15" t="s">
        <v>86</v>
      </c>
      <c r="CR1064" s="5" t="s">
        <v>86</v>
      </c>
      <c r="CS1064" s="1" t="s">
        <v>94</v>
      </c>
      <c r="DI1064" s="14"/>
    </row>
    <row r="1065" spans="1:113" ht="9.9" customHeight="1">
      <c r="A1065" s="16" t="s">
        <v>93</v>
      </c>
      <c r="T1065" s="15" t="s">
        <v>833</v>
      </c>
      <c r="BD1065" s="1" t="s">
        <v>91</v>
      </c>
      <c r="BW1065" s="15" t="s">
        <v>86</v>
      </c>
      <c r="DI1065" s="14"/>
    </row>
    <row r="1066" spans="1:113" ht="9.9" customHeight="1">
      <c r="A1066" s="16" t="s">
        <v>90</v>
      </c>
      <c r="T1066" s="15" t="s">
        <v>353</v>
      </c>
      <c r="BD1066" s="1" t="s">
        <v>88</v>
      </c>
      <c r="BW1066" s="15" t="s">
        <v>86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87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86</v>
      </c>
      <c r="CS1067" s="7" t="s">
        <v>78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2" t="s">
        <v>85</v>
      </c>
      <c r="B1069" s="60"/>
      <c r="C1069" s="60"/>
      <c r="D1069" s="60"/>
      <c r="E1069" s="60"/>
      <c r="F1069" s="2"/>
      <c r="G1069" s="2"/>
      <c r="H1069" s="59" t="s">
        <v>84</v>
      </c>
      <c r="I1069" s="60"/>
      <c r="J1069" s="60"/>
      <c r="K1069" s="60"/>
      <c r="L1069" s="60"/>
      <c r="M1069" s="60"/>
      <c r="N1069" s="60"/>
      <c r="O1069" s="60"/>
      <c r="P1069" s="60"/>
      <c r="Q1069" s="60"/>
      <c r="R1069" s="60"/>
      <c r="S1069" s="60"/>
      <c r="T1069" s="2"/>
      <c r="U1069" s="2"/>
      <c r="V1069" s="10"/>
      <c r="W1069" s="59" t="s">
        <v>83</v>
      </c>
      <c r="X1069" s="60"/>
      <c r="Y1069" s="60"/>
      <c r="Z1069" s="60"/>
      <c r="AA1069" s="60"/>
      <c r="AB1069" s="60"/>
      <c r="AC1069" s="60"/>
      <c r="AD1069" s="60"/>
      <c r="AE1069" s="60"/>
      <c r="AF1069" s="2"/>
      <c r="AG1069" s="2"/>
      <c r="AH1069" s="10"/>
      <c r="AI1069" s="10"/>
      <c r="AJ1069" s="2"/>
      <c r="AK1069" s="59" t="s">
        <v>82</v>
      </c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2"/>
      <c r="AV1069" s="2"/>
      <c r="AW1069" s="59" t="s">
        <v>81</v>
      </c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2"/>
      <c r="BH1069" s="2"/>
      <c r="BI1069" s="59" t="s">
        <v>80</v>
      </c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2"/>
      <c r="BT1069" s="2"/>
      <c r="BU1069" s="59" t="s">
        <v>79</v>
      </c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2"/>
      <c r="CF1069" s="2"/>
      <c r="CG1069" s="59" t="s">
        <v>78</v>
      </c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3"/>
      <c r="B1070" s="61"/>
      <c r="C1070" s="61"/>
      <c r="D1070" s="61"/>
      <c r="E1070" s="61"/>
      <c r="F1070" s="7"/>
      <c r="G1070" s="7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7"/>
      <c r="U1070" s="7"/>
      <c r="V1070" s="8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7"/>
      <c r="AG1070" s="7"/>
      <c r="AH1070" s="8"/>
      <c r="AI1070" s="8"/>
      <c r="AJ1070" s="7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7"/>
      <c r="AV1070" s="7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7"/>
      <c r="BH1070" s="7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7"/>
      <c r="BT1070" s="7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7"/>
      <c r="CF1070" s="7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832</v>
      </c>
      <c r="BP1072" s="4" t="s">
        <v>831</v>
      </c>
      <c r="CB1072" s="4" t="s">
        <v>830</v>
      </c>
      <c r="CN1072" s="4" t="s">
        <v>829</v>
      </c>
    </row>
    <row r="1073" spans="5:92" ht="9.9" customHeight="1">
      <c r="E1073" s="5" t="s">
        <v>74</v>
      </c>
      <c r="P1073" s="4" t="s">
        <v>828</v>
      </c>
    </row>
    <row r="1074" spans="5:92" ht="9.9" customHeight="1">
      <c r="AC1074" s="4" t="s">
        <v>827</v>
      </c>
      <c r="AH1074" s="4" t="s">
        <v>71</v>
      </c>
      <c r="AR1074" s="4" t="s">
        <v>826</v>
      </c>
      <c r="BD1074" s="4" t="s">
        <v>825</v>
      </c>
      <c r="BP1074" s="4" t="s">
        <v>824</v>
      </c>
      <c r="CB1074" s="4" t="s">
        <v>823</v>
      </c>
      <c r="CN1074" s="4" t="s">
        <v>167</v>
      </c>
    </row>
    <row r="1075" spans="5:92" ht="9.9" customHeight="1">
      <c r="E1075" s="5" t="s">
        <v>65</v>
      </c>
      <c r="P1075" s="4" t="s">
        <v>822</v>
      </c>
    </row>
    <row r="1076" spans="5:92" ht="9.9" customHeight="1">
      <c r="AC1076" s="4" t="s">
        <v>821</v>
      </c>
      <c r="AH1076" s="4" t="s">
        <v>137</v>
      </c>
      <c r="AR1076" s="4" t="s">
        <v>820</v>
      </c>
      <c r="BD1076" s="4" t="s">
        <v>819</v>
      </c>
      <c r="BP1076" s="4" t="s">
        <v>818</v>
      </c>
      <c r="CB1076" s="4" t="s">
        <v>817</v>
      </c>
      <c r="CN1076" s="4" t="s">
        <v>816</v>
      </c>
    </row>
    <row r="1077" spans="5:92" ht="9.9" customHeight="1">
      <c r="E1077" s="5" t="s">
        <v>56</v>
      </c>
      <c r="P1077" s="4" t="s">
        <v>815</v>
      </c>
      <c r="S1077" s="3" t="s">
        <v>0</v>
      </c>
    </row>
    <row r="1078" spans="5:92" ht="9.9" customHeight="1">
      <c r="AC1078" s="4" t="s">
        <v>814</v>
      </c>
      <c r="AH1078" s="4" t="s">
        <v>333</v>
      </c>
      <c r="AR1078" s="4" t="s">
        <v>813</v>
      </c>
      <c r="BD1078" s="4" t="s">
        <v>812</v>
      </c>
      <c r="BP1078" s="4" t="s">
        <v>811</v>
      </c>
      <c r="CB1078" s="4" t="s">
        <v>810</v>
      </c>
      <c r="CN1078" s="4" t="s">
        <v>371</v>
      </c>
    </row>
    <row r="1079" spans="5:92" ht="9.9" customHeight="1">
      <c r="E1079" s="5" t="s">
        <v>47</v>
      </c>
      <c r="P1079" s="4" t="s">
        <v>809</v>
      </c>
    </row>
    <row r="1080" spans="5:92" ht="9.9" customHeight="1">
      <c r="AC1080" s="4" t="s">
        <v>808</v>
      </c>
      <c r="AH1080" s="4" t="s">
        <v>8</v>
      </c>
      <c r="AR1080" s="4" t="s">
        <v>807</v>
      </c>
      <c r="BD1080" s="4" t="s">
        <v>806</v>
      </c>
      <c r="BP1080" s="4" t="s">
        <v>805</v>
      </c>
      <c r="CB1080" s="4" t="s">
        <v>804</v>
      </c>
      <c r="CN1080" s="4" t="s">
        <v>803</v>
      </c>
    </row>
    <row r="1081" spans="5:92" ht="9.9" customHeight="1">
      <c r="E1081" s="5" t="s">
        <v>38</v>
      </c>
      <c r="P1081" s="4" t="s">
        <v>802</v>
      </c>
    </row>
    <row r="1082" spans="5:92" ht="9.9" customHeight="1">
      <c r="AC1082" s="4" t="s">
        <v>801</v>
      </c>
      <c r="AH1082" s="4" t="s">
        <v>44</v>
      </c>
      <c r="AR1082" s="4" t="s">
        <v>800</v>
      </c>
      <c r="BD1082" s="4" t="s">
        <v>799</v>
      </c>
      <c r="BP1082" s="4" t="s">
        <v>798</v>
      </c>
      <c r="CB1082" s="4" t="s">
        <v>797</v>
      </c>
      <c r="CN1082" s="4" t="s">
        <v>785</v>
      </c>
    </row>
    <row r="1083" spans="5:92" ht="9.9" customHeight="1">
      <c r="E1083" s="5" t="s">
        <v>29</v>
      </c>
      <c r="P1083" s="4" t="s">
        <v>796</v>
      </c>
    </row>
    <row r="1084" spans="5:92" ht="9.9" customHeight="1">
      <c r="AC1084" s="4" t="s">
        <v>795</v>
      </c>
      <c r="AH1084" s="4" t="s">
        <v>53</v>
      </c>
      <c r="AR1084" s="4" t="s">
        <v>794</v>
      </c>
      <c r="BD1084" s="4" t="s">
        <v>793</v>
      </c>
      <c r="BP1084" s="4" t="s">
        <v>792</v>
      </c>
      <c r="CB1084" s="4" t="s">
        <v>791</v>
      </c>
      <c r="CN1084" s="4" t="s">
        <v>314</v>
      </c>
    </row>
    <row r="1085" spans="5:92" ht="9.9" customHeight="1">
      <c r="E1085" s="5" t="s">
        <v>20</v>
      </c>
      <c r="P1085" s="4" t="s">
        <v>790</v>
      </c>
    </row>
    <row r="1086" spans="5:92" ht="9.9" customHeight="1">
      <c r="AC1086" s="4" t="s">
        <v>789</v>
      </c>
      <c r="AH1086" s="4" t="s">
        <v>17</v>
      </c>
      <c r="AR1086" s="4" t="s">
        <v>788</v>
      </c>
      <c r="BD1086" s="4" t="s">
        <v>285</v>
      </c>
      <c r="BP1086" s="4" t="s">
        <v>787</v>
      </c>
      <c r="CB1086" s="4" t="s">
        <v>786</v>
      </c>
      <c r="CN1086" s="4" t="s">
        <v>785</v>
      </c>
    </row>
    <row r="1087" spans="5:92" ht="9.9" customHeight="1">
      <c r="E1087" s="5" t="s">
        <v>11</v>
      </c>
      <c r="P1087" s="4" t="s">
        <v>784</v>
      </c>
    </row>
    <row r="1088" spans="5:92" ht="9.9" customHeight="1">
      <c r="AC1088" s="4" t="s">
        <v>783</v>
      </c>
      <c r="AH1088" s="4" t="s">
        <v>26</v>
      </c>
      <c r="AR1088" s="4" t="s">
        <v>782</v>
      </c>
      <c r="BD1088" s="4" t="s">
        <v>781</v>
      </c>
      <c r="BP1088" s="4" t="s">
        <v>780</v>
      </c>
      <c r="CB1088" s="4" t="s">
        <v>779</v>
      </c>
      <c r="CN1088" s="4" t="s">
        <v>778</v>
      </c>
    </row>
    <row r="1089" spans="5:92" ht="9.9" customHeight="1">
      <c r="E1089" s="5" t="s">
        <v>2</v>
      </c>
      <c r="P1089" s="4" t="s">
        <v>777</v>
      </c>
    </row>
    <row r="1090" spans="5:92" ht="9.9" customHeight="1">
      <c r="AC1090" s="5" t="s">
        <v>776</v>
      </c>
      <c r="AH1090" s="4" t="s">
        <v>35</v>
      </c>
      <c r="AR1090" s="4" t="s">
        <v>775</v>
      </c>
      <c r="BD1090" s="4" t="s">
        <v>774</v>
      </c>
      <c r="BP1090" s="4" t="s">
        <v>773</v>
      </c>
      <c r="CB1090" s="4" t="s">
        <v>772</v>
      </c>
      <c r="CN1090" s="4" t="s">
        <v>289</v>
      </c>
    </row>
    <row r="1091" spans="5:92" ht="9.9" customHeight="1">
      <c r="E1091" s="5" t="s">
        <v>125</v>
      </c>
      <c r="P1091" s="4" t="s">
        <v>771</v>
      </c>
    </row>
    <row r="1092" spans="5:92" ht="9.9" customHeight="1">
      <c r="AC1092" s="4" t="s">
        <v>770</v>
      </c>
      <c r="AH1092" s="4" t="s">
        <v>172</v>
      </c>
      <c r="AR1092" s="4" t="s">
        <v>769</v>
      </c>
      <c r="BD1092" s="4" t="s">
        <v>768</v>
      </c>
      <c r="BP1092" s="4" t="s">
        <v>767</v>
      </c>
      <c r="CB1092" s="4" t="s">
        <v>766</v>
      </c>
      <c r="CN1092" s="4" t="s">
        <v>314</v>
      </c>
    </row>
    <row r="1093" spans="5:92" ht="9.9" customHeight="1">
      <c r="E1093" s="5" t="s">
        <v>117</v>
      </c>
      <c r="P1093" s="4" t="s">
        <v>765</v>
      </c>
    </row>
    <row r="1094" spans="5:92" ht="9.9" customHeight="1">
      <c r="AC1094" s="4" t="s">
        <v>764</v>
      </c>
      <c r="AH1094" s="4" t="s">
        <v>62</v>
      </c>
      <c r="AR1094" s="4" t="s">
        <v>763</v>
      </c>
      <c r="BD1094" s="4" t="s">
        <v>762</v>
      </c>
      <c r="BP1094" s="4" t="s">
        <v>761</v>
      </c>
      <c r="CB1094" s="4" t="s">
        <v>760</v>
      </c>
      <c r="CN1094" s="4" t="s">
        <v>445</v>
      </c>
    </row>
    <row r="1095" spans="5:92" ht="9.9" customHeight="1">
      <c r="E1095" s="5" t="s">
        <v>274</v>
      </c>
      <c r="P1095" s="4" t="s">
        <v>759</v>
      </c>
      <c r="S1095" s="3" t="s">
        <v>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115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114</v>
      </c>
      <c r="DC1127" s="2"/>
      <c r="DD1127" s="2"/>
      <c r="DE1127" s="2"/>
      <c r="DF1127" s="2"/>
      <c r="DG1127" s="2"/>
      <c r="DH1127" s="2"/>
      <c r="DI1127" s="23" t="s">
        <v>113</v>
      </c>
    </row>
    <row r="1128" spans="1:113" ht="5.0999999999999996" customHeight="1"/>
    <row r="1129" spans="1:113" ht="15.9" customHeight="1">
      <c r="BD1129" s="22" t="s">
        <v>112</v>
      </c>
      <c r="DI1129" s="21" t="s">
        <v>111</v>
      </c>
    </row>
    <row r="1130" spans="1:113" ht="14.1" customHeight="1">
      <c r="BD1130" s="20" t="s">
        <v>86</v>
      </c>
      <c r="DI1130" s="4" t="s">
        <v>110</v>
      </c>
    </row>
    <row r="1131" spans="1:113" ht="12" customHeight="1"/>
    <row r="1132" spans="1:113" ht="9.9" customHeight="1">
      <c r="A1132" s="19" t="s">
        <v>100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758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757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756</v>
      </c>
      <c r="CS1132" s="2" t="s">
        <v>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97</v>
      </c>
      <c r="T1133" s="15" t="s">
        <v>755</v>
      </c>
      <c r="BD1133" s="1" t="s">
        <v>95</v>
      </c>
      <c r="BW1133" s="15" t="s">
        <v>678</v>
      </c>
      <c r="CR1133" s="5" t="s">
        <v>359</v>
      </c>
      <c r="CS1133" s="1" t="s">
        <v>94</v>
      </c>
      <c r="DI1133" s="14"/>
    </row>
    <row r="1134" spans="1:113" ht="9.9" customHeight="1">
      <c r="A1134" s="16" t="s">
        <v>93</v>
      </c>
      <c r="T1134" s="15" t="s">
        <v>750</v>
      </c>
      <c r="BD1134" s="1" t="s">
        <v>91</v>
      </c>
      <c r="BW1134" s="15" t="s">
        <v>754</v>
      </c>
      <c r="DI1134" s="14"/>
    </row>
    <row r="1135" spans="1:113" ht="9.9" customHeight="1">
      <c r="A1135" s="16" t="s">
        <v>90</v>
      </c>
      <c r="T1135" s="15" t="s">
        <v>89</v>
      </c>
      <c r="BD1135" s="1" t="s">
        <v>88</v>
      </c>
      <c r="BW1135" s="15" t="s">
        <v>753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87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102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101</v>
      </c>
      <c r="CS1136" s="7" t="s">
        <v>78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100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752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86</v>
      </c>
      <c r="CS1138" s="2" t="s">
        <v>78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97</v>
      </c>
      <c r="T1139" s="15" t="s">
        <v>751</v>
      </c>
      <c r="BD1139" s="1" t="s">
        <v>95</v>
      </c>
      <c r="BW1139" s="15" t="s">
        <v>86</v>
      </c>
      <c r="CR1139" s="5" t="s">
        <v>86</v>
      </c>
      <c r="CS1139" s="1" t="s">
        <v>94</v>
      </c>
      <c r="DI1139" s="14"/>
    </row>
    <row r="1140" spans="1:113" ht="9.9" customHeight="1">
      <c r="A1140" s="16" t="s">
        <v>93</v>
      </c>
      <c r="T1140" s="15" t="s">
        <v>750</v>
      </c>
      <c r="BD1140" s="1" t="s">
        <v>91</v>
      </c>
      <c r="BW1140" s="15" t="s">
        <v>86</v>
      </c>
      <c r="DI1140" s="14"/>
    </row>
    <row r="1141" spans="1:113" ht="9.9" customHeight="1">
      <c r="A1141" s="16" t="s">
        <v>90</v>
      </c>
      <c r="T1141" s="15" t="s">
        <v>89</v>
      </c>
      <c r="BD1141" s="1" t="s">
        <v>88</v>
      </c>
      <c r="BW1141" s="15" t="s">
        <v>86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87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86</v>
      </c>
      <c r="CS1142" s="7" t="s">
        <v>78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2" t="s">
        <v>85</v>
      </c>
      <c r="B1144" s="60"/>
      <c r="C1144" s="60"/>
      <c r="D1144" s="60"/>
      <c r="E1144" s="60"/>
      <c r="F1144" s="2"/>
      <c r="G1144" s="2"/>
      <c r="H1144" s="59" t="s">
        <v>84</v>
      </c>
      <c r="I1144" s="60"/>
      <c r="J1144" s="60"/>
      <c r="K1144" s="60"/>
      <c r="L1144" s="60"/>
      <c r="M1144" s="60"/>
      <c r="N1144" s="60"/>
      <c r="O1144" s="60"/>
      <c r="P1144" s="60"/>
      <c r="Q1144" s="60"/>
      <c r="R1144" s="60"/>
      <c r="S1144" s="60"/>
      <c r="T1144" s="2"/>
      <c r="U1144" s="2"/>
      <c r="V1144" s="10"/>
      <c r="W1144" s="59" t="s">
        <v>83</v>
      </c>
      <c r="X1144" s="60"/>
      <c r="Y1144" s="60"/>
      <c r="Z1144" s="60"/>
      <c r="AA1144" s="60"/>
      <c r="AB1144" s="60"/>
      <c r="AC1144" s="60"/>
      <c r="AD1144" s="60"/>
      <c r="AE1144" s="60"/>
      <c r="AF1144" s="2"/>
      <c r="AG1144" s="2"/>
      <c r="AH1144" s="10"/>
      <c r="AI1144" s="10"/>
      <c r="AJ1144" s="2"/>
      <c r="AK1144" s="59" t="s">
        <v>82</v>
      </c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2"/>
      <c r="AV1144" s="2"/>
      <c r="AW1144" s="59" t="s">
        <v>81</v>
      </c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2"/>
      <c r="BH1144" s="2"/>
      <c r="BI1144" s="59" t="s">
        <v>80</v>
      </c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2"/>
      <c r="BT1144" s="2"/>
      <c r="BU1144" s="59" t="s">
        <v>79</v>
      </c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2"/>
      <c r="CF1144" s="2"/>
      <c r="CG1144" s="59" t="s">
        <v>78</v>
      </c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3"/>
      <c r="B1145" s="61"/>
      <c r="C1145" s="61"/>
      <c r="D1145" s="61"/>
      <c r="E1145" s="61"/>
      <c r="F1145" s="7"/>
      <c r="G1145" s="7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7"/>
      <c r="U1145" s="7"/>
      <c r="V1145" s="8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7"/>
      <c r="AG1145" s="7"/>
      <c r="AH1145" s="8"/>
      <c r="AI1145" s="8"/>
      <c r="AJ1145" s="7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7"/>
      <c r="AV1145" s="7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7"/>
      <c r="BH1145" s="7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7"/>
      <c r="BT1145" s="7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7"/>
      <c r="CF1145" s="7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749</v>
      </c>
      <c r="BP1147" s="4" t="s">
        <v>748</v>
      </c>
      <c r="CB1147" s="4" t="s">
        <v>747</v>
      </c>
      <c r="CN1147" s="4" t="s">
        <v>186</v>
      </c>
    </row>
    <row r="1148" spans="1:113" ht="9.9" customHeight="1">
      <c r="E1148" s="5" t="s">
        <v>74</v>
      </c>
      <c r="P1148" s="4" t="s">
        <v>746</v>
      </c>
    </row>
    <row r="1149" spans="1:113" ht="9.9" customHeight="1">
      <c r="AC1149" s="4" t="s">
        <v>745</v>
      </c>
      <c r="AH1149" s="4" t="s">
        <v>137</v>
      </c>
      <c r="AR1149" s="4" t="s">
        <v>744</v>
      </c>
      <c r="BD1149" s="4" t="s">
        <v>743</v>
      </c>
      <c r="BP1149" s="4" t="s">
        <v>742</v>
      </c>
      <c r="CB1149" s="4" t="s">
        <v>741</v>
      </c>
      <c r="CN1149" s="4" t="s">
        <v>147</v>
      </c>
    </row>
    <row r="1150" spans="1:113" ht="9.9" customHeight="1">
      <c r="E1150" s="5" t="s">
        <v>65</v>
      </c>
      <c r="P1150" s="4" t="s">
        <v>740</v>
      </c>
    </row>
    <row r="1151" spans="1:113" ht="9.9" customHeight="1">
      <c r="AC1151" s="4" t="s">
        <v>739</v>
      </c>
      <c r="AH1151" s="4" t="s">
        <v>172</v>
      </c>
      <c r="AR1151" s="4" t="s">
        <v>738</v>
      </c>
      <c r="BD1151" s="4" t="s">
        <v>737</v>
      </c>
      <c r="BP1151" s="4" t="s">
        <v>736</v>
      </c>
      <c r="CB1151" s="4" t="s">
        <v>735</v>
      </c>
      <c r="CN1151" s="4" t="s">
        <v>734</v>
      </c>
    </row>
    <row r="1152" spans="1:113" ht="9.9" customHeight="1">
      <c r="E1152" s="5" t="s">
        <v>56</v>
      </c>
      <c r="P1152" s="4" t="s">
        <v>733</v>
      </c>
      <c r="S1152" s="3" t="s">
        <v>0</v>
      </c>
    </row>
    <row r="1153" spans="5:92" ht="9.9" customHeight="1">
      <c r="AC1153" s="4" t="s">
        <v>732</v>
      </c>
      <c r="AH1153" s="4" t="s">
        <v>333</v>
      </c>
      <c r="AR1153" s="4" t="s">
        <v>731</v>
      </c>
      <c r="BD1153" s="4" t="s">
        <v>730</v>
      </c>
      <c r="BP1153" s="4" t="s">
        <v>729</v>
      </c>
      <c r="CB1153" s="4" t="s">
        <v>728</v>
      </c>
      <c r="CN1153" s="4" t="s">
        <v>727</v>
      </c>
    </row>
    <row r="1154" spans="5:92" ht="9.9" customHeight="1">
      <c r="E1154" s="5" t="s">
        <v>47</v>
      </c>
      <c r="P1154" s="4" t="s">
        <v>726</v>
      </c>
    </row>
    <row r="1155" spans="5:92" ht="9.9" customHeight="1">
      <c r="AC1155" s="4" t="s">
        <v>725</v>
      </c>
      <c r="AH1155" s="4" t="s">
        <v>62</v>
      </c>
      <c r="AR1155" s="4" t="s">
        <v>724</v>
      </c>
      <c r="BD1155" s="4" t="s">
        <v>723</v>
      </c>
      <c r="BP1155" s="4" t="s">
        <v>722</v>
      </c>
      <c r="CB1155" s="4" t="s">
        <v>721</v>
      </c>
      <c r="CN1155" s="4" t="s">
        <v>186</v>
      </c>
    </row>
    <row r="1156" spans="5:92" ht="9.9" customHeight="1">
      <c r="E1156" s="5" t="s">
        <v>38</v>
      </c>
      <c r="P1156" s="4" t="s">
        <v>720</v>
      </c>
    </row>
    <row r="1157" spans="5:92" ht="9.9" customHeight="1">
      <c r="AC1157" s="4" t="s">
        <v>719</v>
      </c>
      <c r="AH1157" s="4" t="s">
        <v>71</v>
      </c>
      <c r="AR1157" s="4" t="s">
        <v>718</v>
      </c>
      <c r="BD1157" s="4" t="s">
        <v>717</v>
      </c>
      <c r="BP1157" s="4" t="s">
        <v>716</v>
      </c>
      <c r="CB1157" s="4" t="s">
        <v>715</v>
      </c>
      <c r="CN1157" s="4" t="s">
        <v>186</v>
      </c>
    </row>
    <row r="1158" spans="5:92" ht="9.9" customHeight="1">
      <c r="E1158" s="5" t="s">
        <v>29</v>
      </c>
      <c r="P1158" s="4" t="s">
        <v>714</v>
      </c>
    </row>
    <row r="1159" spans="5:92" ht="9.9" customHeight="1">
      <c r="AC1159" s="4" t="s">
        <v>713</v>
      </c>
      <c r="AH1159" s="4" t="s">
        <v>8</v>
      </c>
      <c r="AR1159" s="4" t="s">
        <v>712</v>
      </c>
      <c r="BD1159" s="4" t="s">
        <v>711</v>
      </c>
      <c r="BP1159" s="4" t="s">
        <v>710</v>
      </c>
      <c r="CB1159" s="4" t="s">
        <v>709</v>
      </c>
      <c r="CN1159" s="4" t="s">
        <v>126</v>
      </c>
    </row>
    <row r="1160" spans="5:92" ht="9.9" customHeight="1">
      <c r="E1160" s="5" t="s">
        <v>20</v>
      </c>
      <c r="P1160" s="4" t="s">
        <v>708</v>
      </c>
    </row>
    <row r="1161" spans="5:92" ht="9.9" customHeight="1">
      <c r="AC1161" s="4" t="s">
        <v>707</v>
      </c>
      <c r="AH1161" s="4" t="s">
        <v>53</v>
      </c>
      <c r="AR1161" s="4" t="s">
        <v>706</v>
      </c>
      <c r="BD1161" s="4" t="s">
        <v>705</v>
      </c>
      <c r="BP1161" s="4" t="s">
        <v>704</v>
      </c>
      <c r="CB1161" s="4" t="s">
        <v>703</v>
      </c>
      <c r="CN1161" s="4" t="s">
        <v>30</v>
      </c>
    </row>
    <row r="1162" spans="5:92" ht="9.9" customHeight="1">
      <c r="E1162" s="5" t="s">
        <v>11</v>
      </c>
      <c r="P1162" s="4" t="s">
        <v>702</v>
      </c>
    </row>
    <row r="1163" spans="5:92" ht="9.9" customHeight="1">
      <c r="AC1163" s="4" t="s">
        <v>701</v>
      </c>
      <c r="AH1163" s="4" t="s">
        <v>44</v>
      </c>
      <c r="AR1163" s="4" t="s">
        <v>700</v>
      </c>
      <c r="BD1163" s="4" t="s">
        <v>699</v>
      </c>
      <c r="BP1163" s="4" t="s">
        <v>698</v>
      </c>
      <c r="CB1163" s="4" t="s">
        <v>697</v>
      </c>
      <c r="CN1163" s="4" t="s">
        <v>186</v>
      </c>
    </row>
    <row r="1164" spans="5:92" ht="9.9" customHeight="1">
      <c r="E1164" s="5" t="s">
        <v>2</v>
      </c>
      <c r="P1164" s="4" t="s">
        <v>696</v>
      </c>
    </row>
    <row r="1165" spans="5:92" ht="9.9" customHeight="1">
      <c r="AC1165" s="4" t="s">
        <v>695</v>
      </c>
      <c r="AH1165" s="4" t="s">
        <v>26</v>
      </c>
      <c r="AR1165" s="4" t="s">
        <v>694</v>
      </c>
      <c r="BD1165" s="4" t="s">
        <v>693</v>
      </c>
      <c r="BP1165" s="4" t="s">
        <v>692</v>
      </c>
      <c r="CB1165" s="4" t="s">
        <v>691</v>
      </c>
      <c r="CN1165" s="4" t="s">
        <v>186</v>
      </c>
    </row>
    <row r="1166" spans="5:92" ht="9.9" customHeight="1">
      <c r="E1166" s="5" t="s">
        <v>125</v>
      </c>
      <c r="P1166" s="4" t="s">
        <v>690</v>
      </c>
    </row>
    <row r="1167" spans="5:92" ht="9.9" customHeight="1">
      <c r="AC1167" s="4" t="s">
        <v>689</v>
      </c>
      <c r="AH1167" s="4" t="s">
        <v>17</v>
      </c>
      <c r="AR1167" s="4" t="s">
        <v>688</v>
      </c>
      <c r="BD1167" s="4" t="s">
        <v>687</v>
      </c>
      <c r="BP1167" s="4" t="s">
        <v>686</v>
      </c>
      <c r="CB1167" s="4" t="s">
        <v>685</v>
      </c>
      <c r="CN1167" s="4" t="s">
        <v>528</v>
      </c>
    </row>
    <row r="1168" spans="5:92" ht="9.9" customHeight="1">
      <c r="E1168" s="5" t="s">
        <v>117</v>
      </c>
      <c r="P1168" s="4" t="s">
        <v>684</v>
      </c>
    </row>
    <row r="1169" spans="5:92" ht="9.9" customHeight="1">
      <c r="AC1169" s="5" t="s">
        <v>683</v>
      </c>
      <c r="AH1169" s="4" t="s">
        <v>35</v>
      </c>
      <c r="AR1169" s="4" t="s">
        <v>682</v>
      </c>
      <c r="BD1169" s="4" t="s">
        <v>681</v>
      </c>
      <c r="BP1169" s="4" t="s">
        <v>680</v>
      </c>
      <c r="CB1169" s="4" t="s">
        <v>679</v>
      </c>
      <c r="CN1169" s="4" t="s">
        <v>147</v>
      </c>
    </row>
    <row r="1170" spans="5:92" ht="9.9" customHeight="1">
      <c r="E1170" s="5" t="s">
        <v>274</v>
      </c>
      <c r="P1170" s="4" t="s">
        <v>678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115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114</v>
      </c>
      <c r="DC1202" s="2"/>
      <c r="DD1202" s="2"/>
      <c r="DE1202" s="2"/>
      <c r="DF1202" s="2"/>
      <c r="DG1202" s="2"/>
      <c r="DH1202" s="2"/>
      <c r="DI1202" s="23" t="s">
        <v>113</v>
      </c>
    </row>
    <row r="1203" spans="1:113" ht="5.0999999999999996" customHeight="1"/>
    <row r="1204" spans="1:113" ht="15.9" customHeight="1">
      <c r="BD1204" s="22" t="s">
        <v>112</v>
      </c>
      <c r="DI1204" s="21" t="s">
        <v>111</v>
      </c>
    </row>
    <row r="1205" spans="1:113" ht="14.1" customHeight="1">
      <c r="BD1205" s="20" t="s">
        <v>86</v>
      </c>
      <c r="DI1205" s="4" t="s">
        <v>110</v>
      </c>
    </row>
    <row r="1206" spans="1:113" ht="12" customHeight="1"/>
    <row r="1207" spans="1:113" ht="9.9" customHeight="1">
      <c r="A1207" s="19" t="s">
        <v>100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677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676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675</v>
      </c>
      <c r="CS1207" s="2" t="s">
        <v>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97</v>
      </c>
      <c r="T1208" s="15" t="s">
        <v>674</v>
      </c>
      <c r="BD1208" s="1" t="s">
        <v>95</v>
      </c>
      <c r="BW1208" s="15" t="s">
        <v>610</v>
      </c>
      <c r="CR1208" s="5" t="s">
        <v>268</v>
      </c>
      <c r="CS1208" s="1" t="s">
        <v>94</v>
      </c>
      <c r="DI1208" s="14"/>
    </row>
    <row r="1209" spans="1:113" ht="9.9" customHeight="1">
      <c r="A1209" s="16" t="s">
        <v>93</v>
      </c>
      <c r="T1209" s="15" t="s">
        <v>669</v>
      </c>
      <c r="BD1209" s="1" t="s">
        <v>91</v>
      </c>
      <c r="BW1209" s="15" t="s">
        <v>673</v>
      </c>
      <c r="DI1209" s="14"/>
    </row>
    <row r="1210" spans="1:113" ht="9.9" customHeight="1">
      <c r="A1210" s="16" t="s">
        <v>90</v>
      </c>
      <c r="T1210" s="15" t="s">
        <v>190</v>
      </c>
      <c r="BD1210" s="1" t="s">
        <v>88</v>
      </c>
      <c r="BW1210" s="15" t="s">
        <v>672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87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102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101</v>
      </c>
      <c r="CS1211" s="7" t="s">
        <v>78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100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86</v>
      </c>
      <c r="CS1213" s="2" t="s">
        <v>78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97</v>
      </c>
      <c r="T1214" s="15" t="s">
        <v>670</v>
      </c>
      <c r="BD1214" s="1" t="s">
        <v>95</v>
      </c>
      <c r="BW1214" s="15" t="s">
        <v>86</v>
      </c>
      <c r="CR1214" s="5" t="s">
        <v>86</v>
      </c>
      <c r="CS1214" s="1" t="s">
        <v>94</v>
      </c>
      <c r="DI1214" s="14"/>
    </row>
    <row r="1215" spans="1:113" ht="9.9" customHeight="1">
      <c r="A1215" s="16" t="s">
        <v>93</v>
      </c>
      <c r="T1215" s="15" t="s">
        <v>669</v>
      </c>
      <c r="BD1215" s="1" t="s">
        <v>91</v>
      </c>
      <c r="BW1215" s="15" t="s">
        <v>86</v>
      </c>
      <c r="DI1215" s="14"/>
    </row>
    <row r="1216" spans="1:113" ht="9.9" customHeight="1">
      <c r="A1216" s="16" t="s">
        <v>90</v>
      </c>
      <c r="T1216" s="15" t="s">
        <v>190</v>
      </c>
      <c r="BD1216" s="1" t="s">
        <v>88</v>
      </c>
      <c r="BW1216" s="15" t="s">
        <v>86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87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86</v>
      </c>
      <c r="CS1217" s="7" t="s">
        <v>78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2" t="s">
        <v>85</v>
      </c>
      <c r="B1219" s="60"/>
      <c r="C1219" s="60"/>
      <c r="D1219" s="60"/>
      <c r="E1219" s="60"/>
      <c r="F1219" s="2"/>
      <c r="G1219" s="2"/>
      <c r="H1219" s="59" t="s">
        <v>84</v>
      </c>
      <c r="I1219" s="60"/>
      <c r="J1219" s="60"/>
      <c r="K1219" s="60"/>
      <c r="L1219" s="60"/>
      <c r="M1219" s="60"/>
      <c r="N1219" s="60"/>
      <c r="O1219" s="60"/>
      <c r="P1219" s="60"/>
      <c r="Q1219" s="60"/>
      <c r="R1219" s="60"/>
      <c r="S1219" s="60"/>
      <c r="T1219" s="2"/>
      <c r="U1219" s="2"/>
      <c r="V1219" s="10"/>
      <c r="W1219" s="59" t="s">
        <v>83</v>
      </c>
      <c r="X1219" s="60"/>
      <c r="Y1219" s="60"/>
      <c r="Z1219" s="60"/>
      <c r="AA1219" s="60"/>
      <c r="AB1219" s="60"/>
      <c r="AC1219" s="60"/>
      <c r="AD1219" s="60"/>
      <c r="AE1219" s="60"/>
      <c r="AF1219" s="2"/>
      <c r="AG1219" s="2"/>
      <c r="AH1219" s="10"/>
      <c r="AI1219" s="10"/>
      <c r="AJ1219" s="2"/>
      <c r="AK1219" s="59" t="s">
        <v>82</v>
      </c>
      <c r="AL1219" s="60"/>
      <c r="AM1219" s="60"/>
      <c r="AN1219" s="60"/>
      <c r="AO1219" s="60"/>
      <c r="AP1219" s="60"/>
      <c r="AQ1219" s="60"/>
      <c r="AR1219" s="60"/>
      <c r="AS1219" s="60"/>
      <c r="AT1219" s="60"/>
      <c r="AU1219" s="2"/>
      <c r="AV1219" s="2"/>
      <c r="AW1219" s="59" t="s">
        <v>81</v>
      </c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2"/>
      <c r="BH1219" s="2"/>
      <c r="BI1219" s="59" t="s">
        <v>80</v>
      </c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2"/>
      <c r="BT1219" s="2"/>
      <c r="BU1219" s="59" t="s">
        <v>79</v>
      </c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2"/>
      <c r="CF1219" s="2"/>
      <c r="CG1219" s="59" t="s">
        <v>78</v>
      </c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3"/>
      <c r="B1220" s="61"/>
      <c r="C1220" s="61"/>
      <c r="D1220" s="61"/>
      <c r="E1220" s="61"/>
      <c r="F1220" s="7"/>
      <c r="G1220" s="7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7"/>
      <c r="U1220" s="7"/>
      <c r="V1220" s="8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7"/>
      <c r="AG1220" s="7"/>
      <c r="AH1220" s="8"/>
      <c r="AI1220" s="8"/>
      <c r="AJ1220" s="7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7"/>
      <c r="AV1220" s="7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7"/>
      <c r="BH1220" s="7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7"/>
      <c r="BT1220" s="7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7"/>
      <c r="CF1220" s="7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668</v>
      </c>
      <c r="BP1222" s="4" t="s">
        <v>667</v>
      </c>
      <c r="CB1222" s="4" t="s">
        <v>666</v>
      </c>
      <c r="CN1222" s="4" t="s">
        <v>665</v>
      </c>
    </row>
    <row r="1223" spans="1:113" ht="9.9" customHeight="1">
      <c r="E1223" s="5" t="s">
        <v>74</v>
      </c>
      <c r="P1223" s="4" t="s">
        <v>664</v>
      </c>
      <c r="S1223" s="3" t="s">
        <v>0</v>
      </c>
    </row>
    <row r="1224" spans="1:113" ht="9.9" customHeight="1">
      <c r="AC1224" s="4" t="s">
        <v>663</v>
      </c>
      <c r="AH1224" s="4" t="s">
        <v>137</v>
      </c>
      <c r="AR1224" s="4" t="s">
        <v>662</v>
      </c>
      <c r="BD1224" s="4" t="s">
        <v>661</v>
      </c>
      <c r="BP1224" s="4" t="s">
        <v>660</v>
      </c>
      <c r="CB1224" s="4" t="s">
        <v>659</v>
      </c>
      <c r="CN1224" s="4" t="s">
        <v>343</v>
      </c>
    </row>
    <row r="1225" spans="1:113" ht="9.9" customHeight="1">
      <c r="E1225" s="5" t="s">
        <v>65</v>
      </c>
      <c r="P1225" s="4" t="s">
        <v>658</v>
      </c>
    </row>
    <row r="1226" spans="1:113" ht="9.9" customHeight="1">
      <c r="AC1226" s="4" t="s">
        <v>657</v>
      </c>
      <c r="AH1226" s="4" t="s">
        <v>62</v>
      </c>
      <c r="AR1226" s="4" t="s">
        <v>656</v>
      </c>
      <c r="BD1226" s="4" t="s">
        <v>655</v>
      </c>
      <c r="BP1226" s="4" t="s">
        <v>654</v>
      </c>
      <c r="CB1226" s="4" t="s">
        <v>653</v>
      </c>
      <c r="CN1226" s="4" t="s">
        <v>253</v>
      </c>
    </row>
    <row r="1227" spans="1:113" ht="9.9" customHeight="1">
      <c r="E1227" s="5" t="s">
        <v>56</v>
      </c>
      <c r="P1227" s="4" t="s">
        <v>652</v>
      </c>
    </row>
    <row r="1228" spans="1:113" ht="9.9" customHeight="1">
      <c r="AC1228" s="4" t="s">
        <v>651</v>
      </c>
      <c r="AH1228" s="4" t="s">
        <v>71</v>
      </c>
      <c r="AR1228" s="4" t="s">
        <v>650</v>
      </c>
      <c r="BD1228" s="4" t="s">
        <v>649</v>
      </c>
      <c r="BP1228" s="4" t="s">
        <v>648</v>
      </c>
      <c r="CB1228" s="4" t="s">
        <v>647</v>
      </c>
      <c r="CN1228" s="4" t="s">
        <v>167</v>
      </c>
    </row>
    <row r="1229" spans="1:113" ht="9.9" customHeight="1">
      <c r="E1229" s="5" t="s">
        <v>47</v>
      </c>
      <c r="P1229" s="4" t="s">
        <v>646</v>
      </c>
    </row>
    <row r="1230" spans="1:113" ht="9.9" customHeight="1">
      <c r="AC1230" s="4" t="s">
        <v>645</v>
      </c>
      <c r="AH1230" s="4" t="s">
        <v>8</v>
      </c>
      <c r="AR1230" s="4" t="s">
        <v>644</v>
      </c>
      <c r="BD1230" s="4" t="s">
        <v>643</v>
      </c>
      <c r="BP1230" s="4" t="s">
        <v>642</v>
      </c>
      <c r="CB1230" s="4" t="s">
        <v>641</v>
      </c>
      <c r="CN1230" s="4" t="s">
        <v>154</v>
      </c>
    </row>
    <row r="1231" spans="1:113" ht="9.9" customHeight="1">
      <c r="E1231" s="5" t="s">
        <v>38</v>
      </c>
      <c r="P1231" s="4" t="s">
        <v>640</v>
      </c>
    </row>
    <row r="1232" spans="1:113" ht="9.9" customHeight="1">
      <c r="AC1232" s="4" t="s">
        <v>639</v>
      </c>
      <c r="AH1232" s="4" t="s">
        <v>53</v>
      </c>
      <c r="AR1232" s="4" t="s">
        <v>638</v>
      </c>
      <c r="BD1232" s="4" t="s">
        <v>637</v>
      </c>
      <c r="BP1232" s="4" t="s">
        <v>636</v>
      </c>
      <c r="CB1232" s="4" t="s">
        <v>635</v>
      </c>
      <c r="CN1232" s="4" t="s">
        <v>147</v>
      </c>
    </row>
    <row r="1233" spans="5:92" ht="9.9" customHeight="1">
      <c r="E1233" s="5" t="s">
        <v>29</v>
      </c>
      <c r="P1233" s="4" t="s">
        <v>634</v>
      </c>
    </row>
    <row r="1234" spans="5:92" ht="9.9" customHeight="1">
      <c r="AC1234" s="4" t="s">
        <v>633</v>
      </c>
      <c r="AH1234" s="4" t="s">
        <v>44</v>
      </c>
      <c r="AR1234" s="4" t="s">
        <v>257</v>
      </c>
      <c r="BD1234" s="4" t="s">
        <v>632</v>
      </c>
      <c r="BP1234" s="4" t="s">
        <v>631</v>
      </c>
      <c r="CB1234" s="4" t="s">
        <v>630</v>
      </c>
      <c r="CN1234" s="4" t="s">
        <v>118</v>
      </c>
    </row>
    <row r="1235" spans="5:92" ht="9.9" customHeight="1">
      <c r="E1235" s="5" t="s">
        <v>20</v>
      </c>
      <c r="P1235" s="4" t="s">
        <v>629</v>
      </c>
    </row>
    <row r="1236" spans="5:92" ht="9.9" customHeight="1">
      <c r="AC1236" s="4" t="s">
        <v>628</v>
      </c>
      <c r="AH1236" s="4" t="s">
        <v>17</v>
      </c>
      <c r="AR1236" s="4" t="s">
        <v>627</v>
      </c>
      <c r="BD1236" s="4" t="s">
        <v>626</v>
      </c>
      <c r="BP1236" s="4" t="s">
        <v>625</v>
      </c>
      <c r="CB1236" s="4" t="s">
        <v>624</v>
      </c>
      <c r="CN1236" s="4" t="s">
        <v>623</v>
      </c>
    </row>
    <row r="1237" spans="5:92" ht="9.9" customHeight="1">
      <c r="E1237" s="5" t="s">
        <v>11</v>
      </c>
      <c r="P1237" s="4" t="s">
        <v>622</v>
      </c>
    </row>
    <row r="1238" spans="5:92" ht="9.9" customHeight="1">
      <c r="AC1238" s="4" t="s">
        <v>621</v>
      </c>
      <c r="AH1238" s="4" t="s">
        <v>26</v>
      </c>
      <c r="AR1238" s="4" t="s">
        <v>620</v>
      </c>
      <c r="BD1238" s="4" t="s">
        <v>619</v>
      </c>
      <c r="BP1238" s="4" t="s">
        <v>618</v>
      </c>
      <c r="CB1238" s="4" t="s">
        <v>617</v>
      </c>
      <c r="CN1238" s="4" t="s">
        <v>154</v>
      </c>
    </row>
    <row r="1239" spans="5:92" ht="9.9" customHeight="1">
      <c r="E1239" s="5" t="s">
        <v>2</v>
      </c>
      <c r="P1239" s="4" t="s">
        <v>616</v>
      </c>
    </row>
    <row r="1240" spans="5:92" ht="9.9" customHeight="1">
      <c r="AC1240" s="5" t="s">
        <v>615</v>
      </c>
      <c r="AH1240" s="4" t="s">
        <v>35</v>
      </c>
      <c r="AR1240" s="4" t="s">
        <v>614</v>
      </c>
      <c r="BD1240" s="4" t="s">
        <v>613</v>
      </c>
      <c r="BP1240" s="4" t="s">
        <v>612</v>
      </c>
      <c r="CB1240" s="4" t="s">
        <v>611</v>
      </c>
      <c r="CN1240" s="4" t="s">
        <v>167</v>
      </c>
    </row>
    <row r="1241" spans="5:92" ht="9.9" customHeight="1">
      <c r="E1241" s="5" t="s">
        <v>125</v>
      </c>
      <c r="P1241" s="4" t="s">
        <v>610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115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114</v>
      </c>
      <c r="DC1277" s="2"/>
      <c r="DD1277" s="2"/>
      <c r="DE1277" s="2"/>
      <c r="DF1277" s="2"/>
      <c r="DG1277" s="2"/>
      <c r="DH1277" s="2"/>
      <c r="DI1277" s="23" t="s">
        <v>113</v>
      </c>
    </row>
    <row r="1278" spans="1:113" ht="5.0999999999999996" customHeight="1"/>
    <row r="1279" spans="1:113" ht="15.9" customHeight="1">
      <c r="BD1279" s="22" t="s">
        <v>112</v>
      </c>
      <c r="DI1279" s="21" t="s">
        <v>111</v>
      </c>
    </row>
    <row r="1280" spans="1:113" ht="14.1" customHeight="1">
      <c r="BD1280" s="20" t="s">
        <v>86</v>
      </c>
      <c r="DI1280" s="4" t="s">
        <v>110</v>
      </c>
    </row>
    <row r="1281" spans="1:113" ht="12" customHeight="1"/>
    <row r="1282" spans="1:113" ht="9.9" customHeight="1">
      <c r="A1282" s="19" t="s">
        <v>100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609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608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607</v>
      </c>
      <c r="CS1282" s="2" t="s">
        <v>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97</v>
      </c>
      <c r="T1283" s="15" t="s">
        <v>606</v>
      </c>
      <c r="BD1283" s="1" t="s">
        <v>95</v>
      </c>
      <c r="BW1283" s="15" t="s">
        <v>512</v>
      </c>
      <c r="CR1283" s="5" t="s">
        <v>605</v>
      </c>
      <c r="CS1283" s="1" t="s">
        <v>94</v>
      </c>
      <c r="DI1283" s="14"/>
    </row>
    <row r="1284" spans="1:113" ht="9.9" customHeight="1">
      <c r="A1284" s="16" t="s">
        <v>93</v>
      </c>
      <c r="T1284" s="15" t="s">
        <v>600</v>
      </c>
      <c r="BD1284" s="1" t="s">
        <v>91</v>
      </c>
      <c r="BW1284" s="15" t="s">
        <v>604</v>
      </c>
      <c r="DI1284" s="14"/>
    </row>
    <row r="1285" spans="1:113" ht="9.9" customHeight="1">
      <c r="A1285" s="16" t="s">
        <v>90</v>
      </c>
      <c r="T1285" s="15" t="s">
        <v>89</v>
      </c>
      <c r="BD1285" s="1" t="s">
        <v>88</v>
      </c>
      <c r="BW1285" s="15" t="s">
        <v>603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87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102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101</v>
      </c>
      <c r="CS1286" s="7" t="s">
        <v>78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100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602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86</v>
      </c>
      <c r="CS1288" s="2" t="s">
        <v>78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97</v>
      </c>
      <c r="T1289" s="15" t="s">
        <v>601</v>
      </c>
      <c r="BD1289" s="1" t="s">
        <v>95</v>
      </c>
      <c r="BW1289" s="15" t="s">
        <v>86</v>
      </c>
      <c r="CR1289" s="5" t="s">
        <v>86</v>
      </c>
      <c r="CS1289" s="1" t="s">
        <v>94</v>
      </c>
      <c r="DI1289" s="14"/>
    </row>
    <row r="1290" spans="1:113" ht="9.9" customHeight="1">
      <c r="A1290" s="16" t="s">
        <v>93</v>
      </c>
      <c r="T1290" s="15" t="s">
        <v>600</v>
      </c>
      <c r="BD1290" s="1" t="s">
        <v>91</v>
      </c>
      <c r="BW1290" s="15" t="s">
        <v>86</v>
      </c>
      <c r="DI1290" s="14"/>
    </row>
    <row r="1291" spans="1:113" ht="9.9" customHeight="1">
      <c r="A1291" s="16" t="s">
        <v>90</v>
      </c>
      <c r="T1291" s="15" t="s">
        <v>89</v>
      </c>
      <c r="BD1291" s="1" t="s">
        <v>88</v>
      </c>
      <c r="BW1291" s="15" t="s">
        <v>86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87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86</v>
      </c>
      <c r="CS1292" s="7" t="s">
        <v>78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2" t="s">
        <v>85</v>
      </c>
      <c r="B1294" s="60"/>
      <c r="C1294" s="60"/>
      <c r="D1294" s="60"/>
      <c r="E1294" s="60"/>
      <c r="F1294" s="2"/>
      <c r="G1294" s="2"/>
      <c r="H1294" s="59" t="s">
        <v>84</v>
      </c>
      <c r="I1294" s="60"/>
      <c r="J1294" s="60"/>
      <c r="K1294" s="60"/>
      <c r="L1294" s="60"/>
      <c r="M1294" s="60"/>
      <c r="N1294" s="60"/>
      <c r="O1294" s="60"/>
      <c r="P1294" s="60"/>
      <c r="Q1294" s="60"/>
      <c r="R1294" s="60"/>
      <c r="S1294" s="60"/>
      <c r="T1294" s="2"/>
      <c r="U1294" s="2"/>
      <c r="V1294" s="10"/>
      <c r="W1294" s="59" t="s">
        <v>83</v>
      </c>
      <c r="X1294" s="60"/>
      <c r="Y1294" s="60"/>
      <c r="Z1294" s="60"/>
      <c r="AA1294" s="60"/>
      <c r="AB1294" s="60"/>
      <c r="AC1294" s="60"/>
      <c r="AD1294" s="60"/>
      <c r="AE1294" s="60"/>
      <c r="AF1294" s="2"/>
      <c r="AG1294" s="2"/>
      <c r="AH1294" s="10"/>
      <c r="AI1294" s="10"/>
      <c r="AJ1294" s="2"/>
      <c r="AK1294" s="59" t="s">
        <v>82</v>
      </c>
      <c r="AL1294" s="60"/>
      <c r="AM1294" s="60"/>
      <c r="AN1294" s="60"/>
      <c r="AO1294" s="60"/>
      <c r="AP1294" s="60"/>
      <c r="AQ1294" s="60"/>
      <c r="AR1294" s="60"/>
      <c r="AS1294" s="60"/>
      <c r="AT1294" s="60"/>
      <c r="AU1294" s="2"/>
      <c r="AV1294" s="2"/>
      <c r="AW1294" s="59" t="s">
        <v>81</v>
      </c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2"/>
      <c r="BH1294" s="2"/>
      <c r="BI1294" s="59" t="s">
        <v>80</v>
      </c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2"/>
      <c r="BT1294" s="2"/>
      <c r="BU1294" s="59" t="s">
        <v>79</v>
      </c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2"/>
      <c r="CF1294" s="2"/>
      <c r="CG1294" s="59" t="s">
        <v>78</v>
      </c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3"/>
      <c r="B1295" s="61"/>
      <c r="C1295" s="61"/>
      <c r="D1295" s="61"/>
      <c r="E1295" s="61"/>
      <c r="F1295" s="7"/>
      <c r="G1295" s="7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7"/>
      <c r="U1295" s="7"/>
      <c r="V1295" s="8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7"/>
      <c r="AG1295" s="7"/>
      <c r="AH1295" s="8"/>
      <c r="AI1295" s="8"/>
      <c r="AJ1295" s="7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7"/>
      <c r="AV1295" s="7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7"/>
      <c r="BH1295" s="7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7"/>
      <c r="BT1295" s="7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7"/>
      <c r="CF1295" s="7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599</v>
      </c>
      <c r="BP1297" s="4" t="s">
        <v>598</v>
      </c>
      <c r="CB1297" s="4" t="s">
        <v>597</v>
      </c>
      <c r="CN1297" s="4" t="s">
        <v>596</v>
      </c>
    </row>
    <row r="1298" spans="5:92" ht="9.9" customHeight="1">
      <c r="E1298" s="5" t="s">
        <v>74</v>
      </c>
      <c r="P1298" s="4" t="s">
        <v>595</v>
      </c>
    </row>
    <row r="1299" spans="5:92" ht="9.9" customHeight="1">
      <c r="AC1299" s="4" t="s">
        <v>594</v>
      </c>
      <c r="AH1299" s="4" t="s">
        <v>62</v>
      </c>
      <c r="AR1299" s="4" t="s">
        <v>593</v>
      </c>
      <c r="BD1299" s="4" t="s">
        <v>592</v>
      </c>
      <c r="BP1299" s="4" t="s">
        <v>591</v>
      </c>
      <c r="CB1299" s="4" t="s">
        <v>590</v>
      </c>
      <c r="CN1299" s="4" t="s">
        <v>589</v>
      </c>
    </row>
    <row r="1300" spans="5:92" ht="9.9" customHeight="1">
      <c r="E1300" s="5" t="s">
        <v>65</v>
      </c>
      <c r="P1300" s="4" t="s">
        <v>588</v>
      </c>
    </row>
    <row r="1301" spans="5:92" ht="9.9" customHeight="1">
      <c r="AC1301" s="4" t="s">
        <v>587</v>
      </c>
      <c r="AH1301" s="4" t="s">
        <v>172</v>
      </c>
      <c r="AR1301" s="4" t="s">
        <v>586</v>
      </c>
      <c r="BD1301" s="4" t="s">
        <v>585</v>
      </c>
      <c r="BP1301" s="4" t="s">
        <v>584</v>
      </c>
      <c r="CB1301" s="4" t="s">
        <v>583</v>
      </c>
      <c r="CN1301" s="4" t="s">
        <v>582</v>
      </c>
    </row>
    <row r="1302" spans="5:92" ht="9.9" customHeight="1">
      <c r="E1302" s="5" t="s">
        <v>56</v>
      </c>
      <c r="P1302" s="4" t="s">
        <v>581</v>
      </c>
      <c r="S1302" s="3" t="s">
        <v>0</v>
      </c>
    </row>
    <row r="1303" spans="5:92" ht="9.9" customHeight="1">
      <c r="AC1303" s="4" t="s">
        <v>580</v>
      </c>
      <c r="AH1303" s="4" t="s">
        <v>579</v>
      </c>
      <c r="AR1303" s="4" t="s">
        <v>578</v>
      </c>
      <c r="BD1303" s="4" t="s">
        <v>577</v>
      </c>
      <c r="BP1303" s="4" t="s">
        <v>576</v>
      </c>
      <c r="CB1303" s="4" t="s">
        <v>575</v>
      </c>
      <c r="CN1303" s="4" t="s">
        <v>574</v>
      </c>
    </row>
    <row r="1304" spans="5:92" ht="9.9" customHeight="1">
      <c r="E1304" s="5" t="s">
        <v>47</v>
      </c>
      <c r="P1304" s="4" t="s">
        <v>573</v>
      </c>
    </row>
    <row r="1305" spans="5:92" ht="9.9" customHeight="1">
      <c r="AC1305" s="4" t="s">
        <v>572</v>
      </c>
      <c r="AH1305" s="4" t="s">
        <v>71</v>
      </c>
      <c r="AR1305" s="4" t="s">
        <v>571</v>
      </c>
      <c r="BD1305" s="4" t="s">
        <v>570</v>
      </c>
      <c r="BP1305" s="4" t="s">
        <v>569</v>
      </c>
      <c r="CB1305" s="4" t="s">
        <v>568</v>
      </c>
      <c r="CN1305" s="4" t="s">
        <v>567</v>
      </c>
    </row>
    <row r="1306" spans="5:92" ht="9.9" customHeight="1">
      <c r="E1306" s="5" t="s">
        <v>38</v>
      </c>
      <c r="P1306" s="4" t="s">
        <v>566</v>
      </c>
    </row>
    <row r="1307" spans="5:92" ht="9.9" customHeight="1">
      <c r="AC1307" s="4" t="s">
        <v>565</v>
      </c>
      <c r="AH1307" s="4" t="s">
        <v>8</v>
      </c>
      <c r="AR1307" s="4" t="s">
        <v>564</v>
      </c>
      <c r="BD1307" s="4" t="s">
        <v>563</v>
      </c>
      <c r="BP1307" s="4" t="s">
        <v>562</v>
      </c>
      <c r="CB1307" s="4" t="s">
        <v>561</v>
      </c>
      <c r="CN1307" s="4" t="s">
        <v>560</v>
      </c>
    </row>
    <row r="1308" spans="5:92" ht="9.9" customHeight="1">
      <c r="E1308" s="5" t="s">
        <v>29</v>
      </c>
      <c r="P1308" s="4" t="s">
        <v>559</v>
      </c>
    </row>
    <row r="1309" spans="5:92" ht="9.9" customHeight="1">
      <c r="AC1309" s="4" t="s">
        <v>558</v>
      </c>
      <c r="AH1309" s="4" t="s">
        <v>137</v>
      </c>
      <c r="AR1309" s="4" t="s">
        <v>557</v>
      </c>
      <c r="BD1309" s="4" t="s">
        <v>556</v>
      </c>
      <c r="BP1309" s="4" t="s">
        <v>555</v>
      </c>
      <c r="CB1309" s="4" t="s">
        <v>554</v>
      </c>
      <c r="CN1309" s="4" t="s">
        <v>553</v>
      </c>
    </row>
    <row r="1310" spans="5:92" ht="9.9" customHeight="1">
      <c r="E1310" s="5" t="s">
        <v>20</v>
      </c>
      <c r="P1310" s="4" t="s">
        <v>552</v>
      </c>
    </row>
    <row r="1311" spans="5:92" ht="9.9" customHeight="1">
      <c r="AC1311" s="4" t="s">
        <v>551</v>
      </c>
      <c r="AH1311" s="4" t="s">
        <v>53</v>
      </c>
      <c r="AR1311" s="4" t="s">
        <v>550</v>
      </c>
      <c r="BD1311" s="4" t="s">
        <v>549</v>
      </c>
      <c r="BP1311" s="4" t="s">
        <v>548</v>
      </c>
      <c r="CB1311" s="4" t="s">
        <v>547</v>
      </c>
      <c r="CN1311" s="4" t="s">
        <v>30</v>
      </c>
    </row>
    <row r="1312" spans="5:92" ht="9.9" customHeight="1">
      <c r="E1312" s="5" t="s">
        <v>11</v>
      </c>
      <c r="P1312" s="4" t="s">
        <v>546</v>
      </c>
    </row>
    <row r="1313" spans="5:92" ht="9.9" customHeight="1">
      <c r="AC1313" s="5" t="s">
        <v>545</v>
      </c>
      <c r="AH1313" s="4" t="s">
        <v>35</v>
      </c>
      <c r="AR1313" s="4" t="s">
        <v>544</v>
      </c>
      <c r="BD1313" s="4" t="s">
        <v>543</v>
      </c>
      <c r="BP1313" s="4" t="s">
        <v>542</v>
      </c>
      <c r="CB1313" s="4" t="s">
        <v>541</v>
      </c>
      <c r="CN1313" s="4" t="s">
        <v>528</v>
      </c>
    </row>
    <row r="1314" spans="5:92" ht="9.9" customHeight="1">
      <c r="E1314" s="5" t="s">
        <v>2</v>
      </c>
      <c r="P1314" s="4" t="s">
        <v>540</v>
      </c>
    </row>
    <row r="1315" spans="5:92" ht="9.9" customHeight="1">
      <c r="AC1315" s="4" t="s">
        <v>539</v>
      </c>
      <c r="AH1315" s="4" t="s">
        <v>44</v>
      </c>
      <c r="AR1315" s="4" t="s">
        <v>538</v>
      </c>
      <c r="BD1315" s="4" t="s">
        <v>537</v>
      </c>
      <c r="BP1315" s="4" t="s">
        <v>536</v>
      </c>
      <c r="CB1315" s="4" t="s">
        <v>535</v>
      </c>
      <c r="CN1315" s="4" t="s">
        <v>521</v>
      </c>
    </row>
    <row r="1316" spans="5:92" ht="9.9" customHeight="1">
      <c r="E1316" s="5" t="s">
        <v>125</v>
      </c>
      <c r="P1316" s="4" t="s">
        <v>534</v>
      </c>
    </row>
    <row r="1317" spans="5:92" ht="9.9" customHeight="1">
      <c r="AC1317" s="4" t="s">
        <v>533</v>
      </c>
      <c r="AH1317" s="4" t="s">
        <v>17</v>
      </c>
      <c r="AR1317" s="4" t="s">
        <v>532</v>
      </c>
      <c r="BD1317" s="4" t="s">
        <v>531</v>
      </c>
      <c r="BP1317" s="4" t="s">
        <v>530</v>
      </c>
      <c r="CB1317" s="4" t="s">
        <v>529</v>
      </c>
      <c r="CN1317" s="4" t="s">
        <v>528</v>
      </c>
    </row>
    <row r="1318" spans="5:92" ht="9.9" customHeight="1">
      <c r="E1318" s="5" t="s">
        <v>117</v>
      </c>
      <c r="P1318" s="4" t="s">
        <v>527</v>
      </c>
    </row>
    <row r="1319" spans="5:92" ht="9.9" customHeight="1">
      <c r="AC1319" s="4" t="s">
        <v>526</v>
      </c>
      <c r="AH1319" s="4" t="s">
        <v>26</v>
      </c>
      <c r="AR1319" s="4" t="s">
        <v>525</v>
      </c>
      <c r="BD1319" s="4" t="s">
        <v>524</v>
      </c>
      <c r="BP1319" s="4" t="s">
        <v>523</v>
      </c>
      <c r="CB1319" s="4" t="s">
        <v>522</v>
      </c>
      <c r="CN1319" s="4" t="s">
        <v>521</v>
      </c>
    </row>
    <row r="1320" spans="5:92" ht="9.9" customHeight="1">
      <c r="E1320" s="5" t="s">
        <v>274</v>
      </c>
      <c r="P1320" s="4" t="s">
        <v>520</v>
      </c>
    </row>
    <row r="1321" spans="5:92" ht="9.9" customHeight="1">
      <c r="AC1321" s="4" t="s">
        <v>519</v>
      </c>
      <c r="AH1321" s="4" t="s">
        <v>333</v>
      </c>
      <c r="AR1321" s="4" t="s">
        <v>518</v>
      </c>
      <c r="BD1321" s="4" t="s">
        <v>517</v>
      </c>
      <c r="BP1321" s="4" t="s">
        <v>516</v>
      </c>
      <c r="CB1321" s="4" t="s">
        <v>515</v>
      </c>
      <c r="CN1321" s="4" t="s">
        <v>514</v>
      </c>
    </row>
    <row r="1322" spans="5:92" ht="9.9" customHeight="1">
      <c r="E1322" s="5" t="s">
        <v>513</v>
      </c>
      <c r="P1322" s="4" t="s">
        <v>512</v>
      </c>
      <c r="S1322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115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114</v>
      </c>
      <c r="DC1352" s="2"/>
      <c r="DD1352" s="2"/>
      <c r="DE1352" s="2"/>
      <c r="DF1352" s="2"/>
      <c r="DG1352" s="2"/>
      <c r="DH1352" s="2"/>
      <c r="DI1352" s="23" t="s">
        <v>113</v>
      </c>
    </row>
    <row r="1353" spans="1:113" ht="5.0999999999999996" customHeight="1"/>
    <row r="1354" spans="1:113" ht="15.9" customHeight="1">
      <c r="BD1354" s="22" t="s">
        <v>112</v>
      </c>
      <c r="DI1354" s="21" t="s">
        <v>111</v>
      </c>
    </row>
    <row r="1355" spans="1:113" ht="14.1" customHeight="1">
      <c r="BD1355" s="20" t="s">
        <v>86</v>
      </c>
      <c r="DI1355" s="4" t="s">
        <v>110</v>
      </c>
    </row>
    <row r="1356" spans="1:113" ht="12" customHeight="1"/>
    <row r="1357" spans="1:113" ht="9.9" customHeight="1">
      <c r="A1357" s="19" t="s">
        <v>100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511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509</v>
      </c>
      <c r="CS1357" s="2" t="s">
        <v>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97</v>
      </c>
      <c r="T1358" s="15" t="s">
        <v>508</v>
      </c>
      <c r="BD1358" s="1" t="s">
        <v>95</v>
      </c>
      <c r="BW1358" s="15" t="s">
        <v>459</v>
      </c>
      <c r="CR1358" s="5" t="s">
        <v>507</v>
      </c>
      <c r="CS1358" s="1" t="s">
        <v>94</v>
      </c>
      <c r="DI1358" s="14"/>
    </row>
    <row r="1359" spans="1:113" ht="9.9" customHeight="1">
      <c r="A1359" s="16" t="s">
        <v>93</v>
      </c>
      <c r="T1359" s="15" t="s">
        <v>502</v>
      </c>
      <c r="BD1359" s="1" t="s">
        <v>91</v>
      </c>
      <c r="BW1359" s="15" t="s">
        <v>506</v>
      </c>
      <c r="DI1359" s="14"/>
    </row>
    <row r="1360" spans="1:113" ht="9.9" customHeight="1">
      <c r="A1360" s="16" t="s">
        <v>90</v>
      </c>
      <c r="T1360" s="15" t="s">
        <v>501</v>
      </c>
      <c r="BD1360" s="1" t="s">
        <v>88</v>
      </c>
      <c r="BW1360" s="15" t="s">
        <v>505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87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102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101</v>
      </c>
      <c r="CS1361" s="7" t="s">
        <v>78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100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86</v>
      </c>
      <c r="CS1363" s="2" t="s">
        <v>78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97</v>
      </c>
      <c r="T1364" s="15" t="s">
        <v>503</v>
      </c>
      <c r="BD1364" s="1" t="s">
        <v>95</v>
      </c>
      <c r="BW1364" s="15" t="s">
        <v>86</v>
      </c>
      <c r="CR1364" s="5" t="s">
        <v>86</v>
      </c>
      <c r="CS1364" s="1" t="s">
        <v>94</v>
      </c>
      <c r="DI1364" s="14"/>
    </row>
    <row r="1365" spans="1:113" ht="9.9" customHeight="1">
      <c r="A1365" s="16" t="s">
        <v>93</v>
      </c>
      <c r="T1365" s="15" t="s">
        <v>502</v>
      </c>
      <c r="BD1365" s="1" t="s">
        <v>91</v>
      </c>
      <c r="BW1365" s="15" t="s">
        <v>86</v>
      </c>
      <c r="DI1365" s="14"/>
    </row>
    <row r="1366" spans="1:113" ht="9.9" customHeight="1">
      <c r="A1366" s="16" t="s">
        <v>90</v>
      </c>
      <c r="T1366" s="15" t="s">
        <v>501</v>
      </c>
      <c r="BD1366" s="1" t="s">
        <v>88</v>
      </c>
      <c r="BW1366" s="15" t="s">
        <v>86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87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86</v>
      </c>
      <c r="CS1367" s="7" t="s">
        <v>78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2" t="s">
        <v>85</v>
      </c>
      <c r="B1369" s="60"/>
      <c r="C1369" s="60"/>
      <c r="D1369" s="60"/>
      <c r="E1369" s="60"/>
      <c r="F1369" s="2"/>
      <c r="G1369" s="2"/>
      <c r="H1369" s="59" t="s">
        <v>84</v>
      </c>
      <c r="I1369" s="60"/>
      <c r="J1369" s="60"/>
      <c r="K1369" s="60"/>
      <c r="L1369" s="60"/>
      <c r="M1369" s="60"/>
      <c r="N1369" s="60"/>
      <c r="O1369" s="60"/>
      <c r="P1369" s="60"/>
      <c r="Q1369" s="60"/>
      <c r="R1369" s="60"/>
      <c r="S1369" s="60"/>
      <c r="T1369" s="2"/>
      <c r="U1369" s="2"/>
      <c r="V1369" s="10"/>
      <c r="W1369" s="59" t="s">
        <v>83</v>
      </c>
      <c r="X1369" s="60"/>
      <c r="Y1369" s="60"/>
      <c r="Z1369" s="60"/>
      <c r="AA1369" s="60"/>
      <c r="AB1369" s="60"/>
      <c r="AC1369" s="60"/>
      <c r="AD1369" s="60"/>
      <c r="AE1369" s="60"/>
      <c r="AF1369" s="2"/>
      <c r="AG1369" s="2"/>
      <c r="AH1369" s="10"/>
      <c r="AI1369" s="10"/>
      <c r="AJ1369" s="2"/>
      <c r="AK1369" s="59" t="s">
        <v>82</v>
      </c>
      <c r="AL1369" s="60"/>
      <c r="AM1369" s="60"/>
      <c r="AN1369" s="60"/>
      <c r="AO1369" s="60"/>
      <c r="AP1369" s="60"/>
      <c r="AQ1369" s="60"/>
      <c r="AR1369" s="60"/>
      <c r="AS1369" s="60"/>
      <c r="AT1369" s="60"/>
      <c r="AU1369" s="2"/>
      <c r="AV1369" s="2"/>
      <c r="AW1369" s="59" t="s">
        <v>81</v>
      </c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2"/>
      <c r="BH1369" s="2"/>
      <c r="BI1369" s="59" t="s">
        <v>80</v>
      </c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2"/>
      <c r="BT1369" s="2"/>
      <c r="BU1369" s="59" t="s">
        <v>79</v>
      </c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2"/>
      <c r="CF1369" s="2"/>
      <c r="CG1369" s="59" t="s">
        <v>78</v>
      </c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3"/>
      <c r="B1370" s="61"/>
      <c r="C1370" s="61"/>
      <c r="D1370" s="61"/>
      <c r="E1370" s="61"/>
      <c r="F1370" s="7"/>
      <c r="G1370" s="7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7"/>
      <c r="U1370" s="7"/>
      <c r="V1370" s="8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7"/>
      <c r="AG1370" s="7"/>
      <c r="AH1370" s="8"/>
      <c r="AI1370" s="8"/>
      <c r="AJ1370" s="7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7"/>
      <c r="AV1370" s="7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7"/>
      <c r="BH1370" s="7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7"/>
      <c r="BT1370" s="7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7"/>
      <c r="CF1370" s="7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500</v>
      </c>
      <c r="BP1372" s="4" t="s">
        <v>499</v>
      </c>
      <c r="CB1372" s="4" t="s">
        <v>498</v>
      </c>
      <c r="CN1372" s="4" t="s">
        <v>57</v>
      </c>
    </row>
    <row r="1373" spans="1:113" ht="9.9" customHeight="1">
      <c r="E1373" s="5" t="s">
        <v>74</v>
      </c>
      <c r="P1373" s="4" t="s">
        <v>497</v>
      </c>
    </row>
    <row r="1374" spans="1:113" ht="9.9" customHeight="1">
      <c r="AC1374" s="4" t="s">
        <v>496</v>
      </c>
      <c r="AH1374" s="4" t="s">
        <v>17</v>
      </c>
      <c r="AR1374" s="4" t="s">
        <v>495</v>
      </c>
      <c r="BD1374" s="4" t="s">
        <v>494</v>
      </c>
      <c r="BP1374" s="4" t="s">
        <v>493</v>
      </c>
      <c r="CB1374" s="4" t="s">
        <v>492</v>
      </c>
      <c r="CN1374" s="4" t="s">
        <v>167</v>
      </c>
    </row>
    <row r="1375" spans="1:113" ht="9.9" customHeight="1">
      <c r="E1375" s="5" t="s">
        <v>65</v>
      </c>
      <c r="P1375" s="4" t="s">
        <v>491</v>
      </c>
    </row>
    <row r="1376" spans="1:113" ht="9.9" customHeight="1">
      <c r="AC1376" s="4" t="s">
        <v>490</v>
      </c>
      <c r="AH1376" s="4" t="s">
        <v>8</v>
      </c>
      <c r="AR1376" s="4" t="s">
        <v>489</v>
      </c>
      <c r="BD1376" s="4" t="s">
        <v>488</v>
      </c>
      <c r="BP1376" s="4" t="s">
        <v>487</v>
      </c>
      <c r="CB1376" s="4" t="s">
        <v>486</v>
      </c>
      <c r="CN1376" s="4" t="s">
        <v>186</v>
      </c>
    </row>
    <row r="1377" spans="5:92" ht="9.9" customHeight="1">
      <c r="E1377" s="5" t="s">
        <v>56</v>
      </c>
      <c r="P1377" s="4" t="s">
        <v>485</v>
      </c>
    </row>
    <row r="1378" spans="5:92" ht="9.9" customHeight="1">
      <c r="AC1378" s="4" t="s">
        <v>484</v>
      </c>
      <c r="AH1378" s="4" t="s">
        <v>26</v>
      </c>
      <c r="AR1378" s="4" t="s">
        <v>483</v>
      </c>
      <c r="BD1378" s="4" t="s">
        <v>482</v>
      </c>
      <c r="BP1378" s="4" t="s">
        <v>481</v>
      </c>
      <c r="CB1378" s="4" t="s">
        <v>480</v>
      </c>
      <c r="CN1378" s="4" t="s">
        <v>167</v>
      </c>
    </row>
    <row r="1379" spans="5:92" ht="9.9" customHeight="1">
      <c r="E1379" s="5" t="s">
        <v>47</v>
      </c>
      <c r="P1379" s="4" t="s">
        <v>479</v>
      </c>
    </row>
    <row r="1380" spans="5:92" ht="9.9" customHeight="1">
      <c r="AC1380" s="5" t="s">
        <v>478</v>
      </c>
      <c r="AH1380" s="4" t="s">
        <v>35</v>
      </c>
      <c r="AR1380" s="4" t="s">
        <v>477</v>
      </c>
      <c r="BD1380" s="4" t="s">
        <v>476</v>
      </c>
      <c r="BP1380" s="4" t="s">
        <v>475</v>
      </c>
      <c r="CB1380" s="4" t="s">
        <v>474</v>
      </c>
      <c r="CN1380" s="4" t="s">
        <v>467</v>
      </c>
    </row>
    <row r="1381" spans="5:92" ht="9.9" customHeight="1">
      <c r="E1381" s="5" t="s">
        <v>38</v>
      </c>
      <c r="P1381" s="4" t="s">
        <v>473</v>
      </c>
    </row>
    <row r="1382" spans="5:92" ht="9.9" customHeight="1">
      <c r="AC1382" s="4" t="s">
        <v>472</v>
      </c>
      <c r="AH1382" s="4" t="s">
        <v>53</v>
      </c>
      <c r="AR1382" s="4" t="s">
        <v>471</v>
      </c>
      <c r="BD1382" s="4" t="s">
        <v>470</v>
      </c>
      <c r="BP1382" s="4" t="s">
        <v>469</v>
      </c>
      <c r="CB1382" s="4" t="s">
        <v>468</v>
      </c>
      <c r="CN1382" s="4" t="s">
        <v>467</v>
      </c>
    </row>
    <row r="1383" spans="5:92" ht="9.9" customHeight="1">
      <c r="E1383" s="5" t="s">
        <v>29</v>
      </c>
      <c r="P1383" s="4" t="s">
        <v>466</v>
      </c>
    </row>
    <row r="1384" spans="5:92" ht="9.9" customHeight="1">
      <c r="AC1384" s="4" t="s">
        <v>465</v>
      </c>
      <c r="AH1384" s="4" t="s">
        <v>44</v>
      </c>
      <c r="AR1384" s="4" t="s">
        <v>464</v>
      </c>
      <c r="BD1384" s="4" t="s">
        <v>463</v>
      </c>
      <c r="BP1384" s="4" t="s">
        <v>462</v>
      </c>
      <c r="CB1384" s="4" t="s">
        <v>461</v>
      </c>
      <c r="CN1384" s="4" t="s">
        <v>460</v>
      </c>
    </row>
    <row r="1385" spans="5:92" ht="9.9" customHeight="1">
      <c r="E1385" s="5" t="s">
        <v>20</v>
      </c>
      <c r="P1385" s="4" t="s">
        <v>459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115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114</v>
      </c>
      <c r="DC1427" s="2"/>
      <c r="DD1427" s="2"/>
      <c r="DE1427" s="2"/>
      <c r="DF1427" s="2"/>
      <c r="DG1427" s="2"/>
      <c r="DH1427" s="2"/>
      <c r="DI1427" s="23" t="s">
        <v>113</v>
      </c>
    </row>
    <row r="1428" spans="1:113" ht="5.0999999999999996" customHeight="1"/>
    <row r="1429" spans="1:113" ht="15.9" customHeight="1">
      <c r="BD1429" s="22" t="s">
        <v>112</v>
      </c>
      <c r="DI1429" s="21" t="s">
        <v>111</v>
      </c>
    </row>
    <row r="1430" spans="1:113" ht="14.1" customHeight="1">
      <c r="BD1430" s="20" t="s">
        <v>86</v>
      </c>
      <c r="DI1430" s="4" t="s">
        <v>110</v>
      </c>
    </row>
    <row r="1431" spans="1:113" ht="12" customHeight="1"/>
    <row r="1432" spans="1:113" ht="9.9" customHeight="1">
      <c r="A1432" s="19" t="s">
        <v>100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454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457</v>
      </c>
      <c r="CS1432" s="2" t="s">
        <v>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97</v>
      </c>
      <c r="T1433" s="15" t="s">
        <v>456</v>
      </c>
      <c r="BD1433" s="1" t="s">
        <v>95</v>
      </c>
      <c r="BW1433" s="15" t="s">
        <v>437</v>
      </c>
      <c r="CR1433" s="5" t="s">
        <v>455</v>
      </c>
      <c r="CS1433" s="1" t="s">
        <v>94</v>
      </c>
      <c r="DI1433" s="14"/>
    </row>
    <row r="1434" spans="1:113" ht="9.9" customHeight="1">
      <c r="A1434" s="16" t="s">
        <v>93</v>
      </c>
      <c r="T1434" s="15" t="s">
        <v>450</v>
      </c>
      <c r="BD1434" s="1" t="s">
        <v>91</v>
      </c>
      <c r="BW1434" s="15" t="s">
        <v>454</v>
      </c>
      <c r="DI1434" s="14"/>
    </row>
    <row r="1435" spans="1:113" ht="9.9" customHeight="1">
      <c r="A1435" s="16" t="s">
        <v>90</v>
      </c>
      <c r="T1435" s="15" t="s">
        <v>449</v>
      </c>
      <c r="BD1435" s="1" t="s">
        <v>88</v>
      </c>
      <c r="BW1435" s="15" t="s">
        <v>453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87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102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101</v>
      </c>
      <c r="CS1436" s="7" t="s">
        <v>78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100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452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86</v>
      </c>
      <c r="CS1438" s="2" t="s">
        <v>78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97</v>
      </c>
      <c r="T1439" s="15" t="s">
        <v>451</v>
      </c>
      <c r="BD1439" s="1" t="s">
        <v>95</v>
      </c>
      <c r="BW1439" s="15" t="s">
        <v>86</v>
      </c>
      <c r="CR1439" s="5" t="s">
        <v>86</v>
      </c>
      <c r="CS1439" s="1" t="s">
        <v>94</v>
      </c>
      <c r="DI1439" s="14"/>
    </row>
    <row r="1440" spans="1:113" ht="9.9" customHeight="1">
      <c r="A1440" s="16" t="s">
        <v>93</v>
      </c>
      <c r="T1440" s="15" t="s">
        <v>450</v>
      </c>
      <c r="BD1440" s="1" t="s">
        <v>91</v>
      </c>
      <c r="BW1440" s="15" t="s">
        <v>86</v>
      </c>
      <c r="DI1440" s="14"/>
    </row>
    <row r="1441" spans="1:113" ht="9.9" customHeight="1">
      <c r="A1441" s="16" t="s">
        <v>90</v>
      </c>
      <c r="T1441" s="15" t="s">
        <v>449</v>
      </c>
      <c r="BD1441" s="1" t="s">
        <v>88</v>
      </c>
      <c r="BW1441" s="15" t="s">
        <v>86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87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86</v>
      </c>
      <c r="CS1442" s="7" t="s">
        <v>78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2" t="s">
        <v>85</v>
      </c>
      <c r="B1444" s="60"/>
      <c r="C1444" s="60"/>
      <c r="D1444" s="60"/>
      <c r="E1444" s="60"/>
      <c r="F1444" s="2"/>
      <c r="G1444" s="2"/>
      <c r="H1444" s="59" t="s">
        <v>84</v>
      </c>
      <c r="I1444" s="60"/>
      <c r="J1444" s="60"/>
      <c r="K1444" s="60"/>
      <c r="L1444" s="60"/>
      <c r="M1444" s="60"/>
      <c r="N1444" s="60"/>
      <c r="O1444" s="60"/>
      <c r="P1444" s="60"/>
      <c r="Q1444" s="60"/>
      <c r="R1444" s="60"/>
      <c r="S1444" s="60"/>
      <c r="T1444" s="2"/>
      <c r="U1444" s="2"/>
      <c r="V1444" s="10"/>
      <c r="W1444" s="59" t="s">
        <v>83</v>
      </c>
      <c r="X1444" s="60"/>
      <c r="Y1444" s="60"/>
      <c r="Z1444" s="60"/>
      <c r="AA1444" s="60"/>
      <c r="AB1444" s="60"/>
      <c r="AC1444" s="60"/>
      <c r="AD1444" s="60"/>
      <c r="AE1444" s="60"/>
      <c r="AF1444" s="2"/>
      <c r="AG1444" s="2"/>
      <c r="AH1444" s="10"/>
      <c r="AI1444" s="10"/>
      <c r="AJ1444" s="2"/>
      <c r="AK1444" s="59" t="s">
        <v>82</v>
      </c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2"/>
      <c r="AV1444" s="2"/>
      <c r="AW1444" s="59" t="s">
        <v>81</v>
      </c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2"/>
      <c r="BH1444" s="2"/>
      <c r="BI1444" s="59" t="s">
        <v>80</v>
      </c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2"/>
      <c r="BT1444" s="2"/>
      <c r="BU1444" s="59" t="s">
        <v>79</v>
      </c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2"/>
      <c r="CF1444" s="2"/>
      <c r="CG1444" s="59" t="s">
        <v>78</v>
      </c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3"/>
      <c r="B1445" s="61"/>
      <c r="C1445" s="61"/>
      <c r="D1445" s="61"/>
      <c r="E1445" s="61"/>
      <c r="F1445" s="7"/>
      <c r="G1445" s="7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7"/>
      <c r="U1445" s="7"/>
      <c r="V1445" s="8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7"/>
      <c r="AG1445" s="7"/>
      <c r="AH1445" s="8"/>
      <c r="AI1445" s="8"/>
      <c r="AJ1445" s="7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7"/>
      <c r="AV1445" s="7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7"/>
      <c r="BH1445" s="7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7"/>
      <c r="BT1445" s="7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7"/>
      <c r="CF1445" s="7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448</v>
      </c>
      <c r="BP1447" s="4" t="s">
        <v>447</v>
      </c>
      <c r="CB1447" s="4" t="s">
        <v>446</v>
      </c>
      <c r="CN1447" s="4" t="s">
        <v>445</v>
      </c>
    </row>
    <row r="1448" spans="1:113" ht="9.9" customHeight="1">
      <c r="E1448" s="5" t="s">
        <v>74</v>
      </c>
      <c r="P1448" s="4" t="s">
        <v>444</v>
      </c>
    </row>
    <row r="1449" spans="1:113" ht="9.9" customHeight="1">
      <c r="AC1449" s="5" t="s">
        <v>443</v>
      </c>
      <c r="AH1449" s="4" t="s">
        <v>35</v>
      </c>
      <c r="AR1449" s="4" t="s">
        <v>442</v>
      </c>
      <c r="BD1449" s="4" t="s">
        <v>441</v>
      </c>
      <c r="BP1449" s="4" t="s">
        <v>440</v>
      </c>
      <c r="CB1449" s="4" t="s">
        <v>439</v>
      </c>
      <c r="CN1449" s="4" t="s">
        <v>438</v>
      </c>
    </row>
    <row r="1450" spans="1:113" ht="9.9" customHeight="1">
      <c r="E1450" s="5" t="s">
        <v>65</v>
      </c>
      <c r="P1450" s="4" t="s">
        <v>437</v>
      </c>
      <c r="S1450" s="3" t="s">
        <v>0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115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114</v>
      </c>
      <c r="DC1502" s="2"/>
      <c r="DD1502" s="2"/>
      <c r="DE1502" s="2"/>
      <c r="DF1502" s="2"/>
      <c r="DG1502" s="2"/>
      <c r="DH1502" s="2"/>
      <c r="DI1502" s="23" t="s">
        <v>113</v>
      </c>
    </row>
    <row r="1503" spans="1:113" ht="5.0999999999999996" customHeight="1"/>
    <row r="1504" spans="1:113" ht="15.9" customHeight="1">
      <c r="BD1504" s="22" t="s">
        <v>112</v>
      </c>
      <c r="DI1504" s="21" t="s">
        <v>111</v>
      </c>
    </row>
    <row r="1505" spans="1:113" ht="14.1" customHeight="1">
      <c r="BD1505" s="20" t="s">
        <v>86</v>
      </c>
      <c r="DI1505" s="4" t="s">
        <v>110</v>
      </c>
    </row>
    <row r="1506" spans="1:113" ht="12" customHeight="1"/>
    <row r="1507" spans="1:113" ht="9.9" customHeight="1">
      <c r="A1507" s="19" t="s">
        <v>100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436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435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434</v>
      </c>
      <c r="CS1507" s="2" t="s">
        <v>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97</v>
      </c>
      <c r="T1508" s="15" t="s">
        <v>433</v>
      </c>
      <c r="BD1508" s="1" t="s">
        <v>95</v>
      </c>
      <c r="BW1508" s="15" t="s">
        <v>364</v>
      </c>
      <c r="CR1508" s="5" t="s">
        <v>196</v>
      </c>
      <c r="CS1508" s="1" t="s">
        <v>94</v>
      </c>
      <c r="DI1508" s="14"/>
    </row>
    <row r="1509" spans="1:113" ht="9.9" customHeight="1">
      <c r="A1509" s="16" t="s">
        <v>93</v>
      </c>
      <c r="T1509" s="15" t="s">
        <v>428</v>
      </c>
      <c r="BD1509" s="1" t="s">
        <v>91</v>
      </c>
      <c r="BW1509" s="15" t="s">
        <v>432</v>
      </c>
      <c r="DI1509" s="14"/>
    </row>
    <row r="1510" spans="1:113" ht="9.9" customHeight="1">
      <c r="A1510" s="16" t="s">
        <v>90</v>
      </c>
      <c r="T1510" s="15" t="s">
        <v>353</v>
      </c>
      <c r="BD1510" s="1" t="s">
        <v>88</v>
      </c>
      <c r="BW1510" s="15" t="s">
        <v>431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87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102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101</v>
      </c>
      <c r="CS1511" s="7" t="s">
        <v>78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100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430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86</v>
      </c>
      <c r="CS1513" s="2" t="s">
        <v>78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97</v>
      </c>
      <c r="T1514" s="15" t="s">
        <v>429</v>
      </c>
      <c r="BD1514" s="1" t="s">
        <v>95</v>
      </c>
      <c r="BW1514" s="15" t="s">
        <v>86</v>
      </c>
      <c r="CR1514" s="5" t="s">
        <v>86</v>
      </c>
      <c r="CS1514" s="1" t="s">
        <v>94</v>
      </c>
      <c r="DI1514" s="14"/>
    </row>
    <row r="1515" spans="1:113" ht="9.9" customHeight="1">
      <c r="A1515" s="16" t="s">
        <v>93</v>
      </c>
      <c r="T1515" s="15" t="s">
        <v>428</v>
      </c>
      <c r="BD1515" s="1" t="s">
        <v>91</v>
      </c>
      <c r="BW1515" s="15" t="s">
        <v>86</v>
      </c>
      <c r="DI1515" s="14"/>
    </row>
    <row r="1516" spans="1:113" ht="9.9" customHeight="1">
      <c r="A1516" s="16" t="s">
        <v>90</v>
      </c>
      <c r="T1516" s="15" t="s">
        <v>353</v>
      </c>
      <c r="BD1516" s="1" t="s">
        <v>88</v>
      </c>
      <c r="BW1516" s="15" t="s">
        <v>86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87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86</v>
      </c>
      <c r="CS1517" s="7" t="s">
        <v>78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2" t="s">
        <v>85</v>
      </c>
      <c r="B1519" s="60"/>
      <c r="C1519" s="60"/>
      <c r="D1519" s="60"/>
      <c r="E1519" s="60"/>
      <c r="F1519" s="2"/>
      <c r="G1519" s="2"/>
      <c r="H1519" s="59" t="s">
        <v>84</v>
      </c>
      <c r="I1519" s="60"/>
      <c r="J1519" s="60"/>
      <c r="K1519" s="60"/>
      <c r="L1519" s="60"/>
      <c r="M1519" s="60"/>
      <c r="N1519" s="60"/>
      <c r="O1519" s="60"/>
      <c r="P1519" s="60"/>
      <c r="Q1519" s="60"/>
      <c r="R1519" s="60"/>
      <c r="S1519" s="60"/>
      <c r="T1519" s="2"/>
      <c r="U1519" s="2"/>
      <c r="V1519" s="10"/>
      <c r="W1519" s="59" t="s">
        <v>83</v>
      </c>
      <c r="X1519" s="60"/>
      <c r="Y1519" s="60"/>
      <c r="Z1519" s="60"/>
      <c r="AA1519" s="60"/>
      <c r="AB1519" s="60"/>
      <c r="AC1519" s="60"/>
      <c r="AD1519" s="60"/>
      <c r="AE1519" s="60"/>
      <c r="AF1519" s="2"/>
      <c r="AG1519" s="2"/>
      <c r="AH1519" s="10"/>
      <c r="AI1519" s="10"/>
      <c r="AJ1519" s="2"/>
      <c r="AK1519" s="59" t="s">
        <v>82</v>
      </c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2"/>
      <c r="AV1519" s="2"/>
      <c r="AW1519" s="59" t="s">
        <v>81</v>
      </c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2"/>
      <c r="BH1519" s="2"/>
      <c r="BI1519" s="59" t="s">
        <v>80</v>
      </c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2"/>
      <c r="BT1519" s="2"/>
      <c r="BU1519" s="59" t="s">
        <v>79</v>
      </c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2"/>
      <c r="CF1519" s="2"/>
      <c r="CG1519" s="59" t="s">
        <v>78</v>
      </c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3"/>
      <c r="B1520" s="61"/>
      <c r="C1520" s="61"/>
      <c r="D1520" s="61"/>
      <c r="E1520" s="61"/>
      <c r="F1520" s="7"/>
      <c r="G1520" s="7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7"/>
      <c r="U1520" s="7"/>
      <c r="V1520" s="8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7"/>
      <c r="AG1520" s="7"/>
      <c r="AH1520" s="8"/>
      <c r="AI1520" s="8"/>
      <c r="AJ1520" s="7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7"/>
      <c r="AV1520" s="7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7"/>
      <c r="BH1520" s="7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7"/>
      <c r="BT1520" s="7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7"/>
      <c r="CF1520" s="7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427</v>
      </c>
      <c r="BP1522" s="4" t="s">
        <v>426</v>
      </c>
      <c r="CB1522" s="4" t="s">
        <v>425</v>
      </c>
      <c r="CN1522" s="4" t="s">
        <v>147</v>
      </c>
    </row>
    <row r="1523" spans="5:92" ht="9.9" customHeight="1">
      <c r="E1523" s="5" t="s">
        <v>74</v>
      </c>
      <c r="P1523" s="4" t="s">
        <v>424</v>
      </c>
    </row>
    <row r="1524" spans="5:92" ht="9.9" customHeight="1">
      <c r="AC1524" s="4" t="s">
        <v>423</v>
      </c>
      <c r="AH1524" s="4" t="s">
        <v>8</v>
      </c>
      <c r="AR1524" s="4" t="s">
        <v>422</v>
      </c>
      <c r="BD1524" s="4" t="s">
        <v>421</v>
      </c>
      <c r="BP1524" s="4" t="s">
        <v>420</v>
      </c>
      <c r="CB1524" s="4" t="s">
        <v>419</v>
      </c>
      <c r="CN1524" s="4" t="s">
        <v>253</v>
      </c>
    </row>
    <row r="1525" spans="5:92" ht="9.9" customHeight="1">
      <c r="E1525" s="5" t="s">
        <v>65</v>
      </c>
      <c r="P1525" s="4" t="s">
        <v>418</v>
      </c>
    </row>
    <row r="1526" spans="5:92" ht="9.9" customHeight="1">
      <c r="AC1526" s="4" t="s">
        <v>417</v>
      </c>
      <c r="AH1526" s="4" t="s">
        <v>71</v>
      </c>
      <c r="AR1526" s="4" t="s">
        <v>416</v>
      </c>
      <c r="BD1526" s="4" t="s">
        <v>415</v>
      </c>
      <c r="BP1526" s="4" t="s">
        <v>414</v>
      </c>
      <c r="CB1526" s="4" t="s">
        <v>413</v>
      </c>
      <c r="CN1526" s="4" t="s">
        <v>412</v>
      </c>
    </row>
    <row r="1527" spans="5:92" ht="9.9" customHeight="1">
      <c r="E1527" s="5" t="s">
        <v>56</v>
      </c>
      <c r="P1527" s="4" t="s">
        <v>411</v>
      </c>
      <c r="S1527" s="3" t="s">
        <v>0</v>
      </c>
    </row>
    <row r="1528" spans="5:92" ht="9.9" customHeight="1">
      <c r="AC1528" s="4" t="s">
        <v>410</v>
      </c>
      <c r="AH1528" s="4" t="s">
        <v>172</v>
      </c>
      <c r="AR1528" s="4" t="s">
        <v>409</v>
      </c>
      <c r="BD1528" s="4" t="s">
        <v>408</v>
      </c>
      <c r="BP1528" s="4" t="s">
        <v>407</v>
      </c>
      <c r="CB1528" s="4" t="s">
        <v>406</v>
      </c>
      <c r="CN1528" s="4" t="s">
        <v>48</v>
      </c>
    </row>
    <row r="1529" spans="5:92" ht="9.9" customHeight="1">
      <c r="E1529" s="5" t="s">
        <v>47</v>
      </c>
      <c r="P1529" s="4" t="s">
        <v>405</v>
      </c>
    </row>
    <row r="1530" spans="5:92" ht="9.9" customHeight="1">
      <c r="AC1530" s="4" t="s">
        <v>404</v>
      </c>
      <c r="AH1530" s="4" t="s">
        <v>44</v>
      </c>
      <c r="AR1530" s="4" t="s">
        <v>403</v>
      </c>
      <c r="BD1530" s="4" t="s">
        <v>402</v>
      </c>
      <c r="BP1530" s="4" t="s">
        <v>401</v>
      </c>
      <c r="CB1530" s="4" t="s">
        <v>400</v>
      </c>
      <c r="CN1530" s="4" t="s">
        <v>399</v>
      </c>
    </row>
    <row r="1531" spans="5:92" ht="9.9" customHeight="1">
      <c r="E1531" s="5" t="s">
        <v>38</v>
      </c>
      <c r="P1531" s="4" t="s">
        <v>398</v>
      </c>
    </row>
    <row r="1532" spans="5:92" ht="9.9" customHeight="1">
      <c r="AC1532" s="4" t="s">
        <v>397</v>
      </c>
      <c r="AH1532" s="4" t="s">
        <v>137</v>
      </c>
      <c r="AR1532" s="4" t="s">
        <v>183</v>
      </c>
      <c r="BD1532" s="4" t="s">
        <v>396</v>
      </c>
      <c r="BP1532" s="4" t="s">
        <v>395</v>
      </c>
      <c r="CB1532" s="4" t="s">
        <v>394</v>
      </c>
      <c r="CN1532" s="4" t="s">
        <v>321</v>
      </c>
    </row>
    <row r="1533" spans="5:92" ht="9.9" customHeight="1">
      <c r="E1533" s="5" t="s">
        <v>29</v>
      </c>
      <c r="P1533" s="4" t="s">
        <v>393</v>
      </c>
    </row>
    <row r="1534" spans="5:92" ht="9.9" customHeight="1">
      <c r="AC1534" s="4" t="s">
        <v>392</v>
      </c>
      <c r="AH1534" s="4" t="s">
        <v>17</v>
      </c>
      <c r="AR1534" s="4" t="s">
        <v>391</v>
      </c>
      <c r="BD1534" s="4" t="s">
        <v>390</v>
      </c>
      <c r="BP1534" s="4" t="s">
        <v>389</v>
      </c>
      <c r="CB1534" s="4" t="s">
        <v>383</v>
      </c>
      <c r="CN1534" s="4" t="s">
        <v>314</v>
      </c>
    </row>
    <row r="1535" spans="5:92" ht="9.9" customHeight="1">
      <c r="E1535" s="5" t="s">
        <v>20</v>
      </c>
      <c r="P1535" s="4" t="s">
        <v>388</v>
      </c>
    </row>
    <row r="1536" spans="5:92" ht="9.9" customHeight="1">
      <c r="AC1536" s="4" t="s">
        <v>387</v>
      </c>
      <c r="AH1536" s="4" t="s">
        <v>26</v>
      </c>
      <c r="AR1536" s="4" t="s">
        <v>386</v>
      </c>
      <c r="BD1536" s="4" t="s">
        <v>385</v>
      </c>
      <c r="BP1536" s="4" t="s">
        <v>384</v>
      </c>
      <c r="CB1536" s="4" t="s">
        <v>383</v>
      </c>
      <c r="CN1536" s="4" t="s">
        <v>314</v>
      </c>
    </row>
    <row r="1537" spans="5:92" ht="9.9" customHeight="1">
      <c r="E1537" s="5" t="s">
        <v>11</v>
      </c>
      <c r="P1537" s="4" t="s">
        <v>382</v>
      </c>
    </row>
    <row r="1538" spans="5:92" ht="9.9" customHeight="1">
      <c r="AC1538" s="4" t="s">
        <v>381</v>
      </c>
      <c r="AH1538" s="4" t="s">
        <v>62</v>
      </c>
      <c r="AR1538" s="4" t="s">
        <v>380</v>
      </c>
      <c r="BD1538" s="4" t="s">
        <v>379</v>
      </c>
      <c r="BP1538" s="4" t="s">
        <v>378</v>
      </c>
      <c r="CB1538" s="4" t="s">
        <v>377</v>
      </c>
      <c r="CN1538" s="4" t="s">
        <v>371</v>
      </c>
    </row>
    <row r="1539" spans="5:92" ht="9.9" customHeight="1">
      <c r="E1539" s="5" t="s">
        <v>2</v>
      </c>
      <c r="P1539" s="4" t="s">
        <v>376</v>
      </c>
    </row>
    <row r="1540" spans="5:92" ht="9.9" customHeight="1">
      <c r="AC1540" s="4" t="s">
        <v>375</v>
      </c>
      <c r="AH1540" s="4" t="s">
        <v>53</v>
      </c>
      <c r="AR1540" s="4" t="s">
        <v>374</v>
      </c>
      <c r="BD1540" s="4" t="s">
        <v>373</v>
      </c>
      <c r="BP1540" s="4" t="s">
        <v>316</v>
      </c>
      <c r="CB1540" s="4" t="s">
        <v>372</v>
      </c>
      <c r="CN1540" s="4" t="s">
        <v>371</v>
      </c>
    </row>
    <row r="1541" spans="5:92" ht="9.9" customHeight="1">
      <c r="E1541" s="5" t="s">
        <v>125</v>
      </c>
      <c r="P1541" s="4" t="s">
        <v>370</v>
      </c>
    </row>
    <row r="1542" spans="5:92" ht="9.9" customHeight="1">
      <c r="AC1542" s="5" t="s">
        <v>369</v>
      </c>
      <c r="AH1542" s="4" t="s">
        <v>35</v>
      </c>
      <c r="AR1542" s="4" t="s">
        <v>368</v>
      </c>
      <c r="BD1542" s="4" t="s">
        <v>367</v>
      </c>
      <c r="BP1542" s="4" t="s">
        <v>366</v>
      </c>
      <c r="CB1542" s="4" t="s">
        <v>365</v>
      </c>
      <c r="CN1542" s="4" t="s">
        <v>289</v>
      </c>
    </row>
    <row r="1543" spans="5:92" ht="9.9" customHeight="1">
      <c r="E1543" s="5" t="s">
        <v>117</v>
      </c>
      <c r="P1543" s="4" t="s">
        <v>364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115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114</v>
      </c>
      <c r="DC1577" s="2"/>
      <c r="DD1577" s="2"/>
      <c r="DE1577" s="2"/>
      <c r="DF1577" s="2"/>
      <c r="DG1577" s="2"/>
      <c r="DH1577" s="2"/>
      <c r="DI1577" s="23" t="s">
        <v>113</v>
      </c>
    </row>
    <row r="1578" spans="1:113" ht="5.0999999999999996" customHeight="1"/>
    <row r="1579" spans="1:113" ht="15.9" customHeight="1">
      <c r="BD1579" s="22" t="s">
        <v>112</v>
      </c>
      <c r="DI1579" s="21" t="s">
        <v>111</v>
      </c>
    </row>
    <row r="1580" spans="1:113" ht="14.1" customHeight="1">
      <c r="BD1580" s="20" t="s">
        <v>86</v>
      </c>
      <c r="DI1580" s="4" t="s">
        <v>110</v>
      </c>
    </row>
    <row r="1581" spans="1:113" ht="12" customHeight="1"/>
    <row r="1582" spans="1:113" ht="9.9" customHeight="1">
      <c r="A1582" s="19" t="s">
        <v>100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363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362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361</v>
      </c>
      <c r="CS1582" s="2" t="s">
        <v>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97</v>
      </c>
      <c r="T1583" s="15" t="s">
        <v>360</v>
      </c>
      <c r="BD1583" s="1" t="s">
        <v>95</v>
      </c>
      <c r="BW1583" s="15" t="s">
        <v>273</v>
      </c>
      <c r="CR1583" s="5" t="s">
        <v>359</v>
      </c>
      <c r="CS1583" s="1" t="s">
        <v>94</v>
      </c>
      <c r="DI1583" s="14"/>
    </row>
    <row r="1584" spans="1:113" ht="9.9" customHeight="1">
      <c r="A1584" s="16" t="s">
        <v>93</v>
      </c>
      <c r="T1584" s="15" t="s">
        <v>354</v>
      </c>
      <c r="BD1584" s="1" t="s">
        <v>91</v>
      </c>
      <c r="BW1584" s="15" t="s">
        <v>358</v>
      </c>
      <c r="DI1584" s="14"/>
    </row>
    <row r="1585" spans="1:113" ht="9.9" customHeight="1">
      <c r="A1585" s="16" t="s">
        <v>90</v>
      </c>
      <c r="T1585" s="15" t="s">
        <v>353</v>
      </c>
      <c r="BD1585" s="1" t="s">
        <v>88</v>
      </c>
      <c r="BW1585" s="15" t="s">
        <v>357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87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102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101</v>
      </c>
      <c r="CS1586" s="7" t="s">
        <v>78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100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356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86</v>
      </c>
      <c r="CS1588" s="2" t="s">
        <v>78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97</v>
      </c>
      <c r="T1589" s="15" t="s">
        <v>355</v>
      </c>
      <c r="BD1589" s="1" t="s">
        <v>95</v>
      </c>
      <c r="BW1589" s="15" t="s">
        <v>86</v>
      </c>
      <c r="CR1589" s="5" t="s">
        <v>86</v>
      </c>
      <c r="CS1589" s="1" t="s">
        <v>94</v>
      </c>
      <c r="DI1589" s="14"/>
    </row>
    <row r="1590" spans="1:113" ht="9.9" customHeight="1">
      <c r="A1590" s="16" t="s">
        <v>93</v>
      </c>
      <c r="T1590" s="15" t="s">
        <v>354</v>
      </c>
      <c r="BD1590" s="1" t="s">
        <v>91</v>
      </c>
      <c r="BW1590" s="15" t="s">
        <v>86</v>
      </c>
      <c r="DI1590" s="14"/>
    </row>
    <row r="1591" spans="1:113" ht="9.9" customHeight="1">
      <c r="A1591" s="16" t="s">
        <v>90</v>
      </c>
      <c r="T1591" s="15" t="s">
        <v>353</v>
      </c>
      <c r="BD1591" s="1" t="s">
        <v>88</v>
      </c>
      <c r="BW1591" s="15" t="s">
        <v>86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87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86</v>
      </c>
      <c r="CS1592" s="7" t="s">
        <v>78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2" t="s">
        <v>85</v>
      </c>
      <c r="B1594" s="60"/>
      <c r="C1594" s="60"/>
      <c r="D1594" s="60"/>
      <c r="E1594" s="60"/>
      <c r="F1594" s="2"/>
      <c r="G1594" s="2"/>
      <c r="H1594" s="59" t="s">
        <v>84</v>
      </c>
      <c r="I1594" s="60"/>
      <c r="J1594" s="60"/>
      <c r="K1594" s="60"/>
      <c r="L1594" s="60"/>
      <c r="M1594" s="60"/>
      <c r="N1594" s="60"/>
      <c r="O1594" s="60"/>
      <c r="P1594" s="60"/>
      <c r="Q1594" s="60"/>
      <c r="R1594" s="60"/>
      <c r="S1594" s="60"/>
      <c r="T1594" s="2"/>
      <c r="U1594" s="2"/>
      <c r="V1594" s="10"/>
      <c r="W1594" s="59" t="s">
        <v>83</v>
      </c>
      <c r="X1594" s="60"/>
      <c r="Y1594" s="60"/>
      <c r="Z1594" s="60"/>
      <c r="AA1594" s="60"/>
      <c r="AB1594" s="60"/>
      <c r="AC1594" s="60"/>
      <c r="AD1594" s="60"/>
      <c r="AE1594" s="60"/>
      <c r="AF1594" s="2"/>
      <c r="AG1594" s="2"/>
      <c r="AH1594" s="10"/>
      <c r="AI1594" s="10"/>
      <c r="AJ1594" s="2"/>
      <c r="AK1594" s="59" t="s">
        <v>82</v>
      </c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2"/>
      <c r="AV1594" s="2"/>
      <c r="AW1594" s="59" t="s">
        <v>81</v>
      </c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2"/>
      <c r="BH1594" s="2"/>
      <c r="BI1594" s="59" t="s">
        <v>80</v>
      </c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2"/>
      <c r="BT1594" s="2"/>
      <c r="BU1594" s="59" t="s">
        <v>79</v>
      </c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2"/>
      <c r="CF1594" s="2"/>
      <c r="CG1594" s="59" t="s">
        <v>78</v>
      </c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3"/>
      <c r="B1595" s="61"/>
      <c r="C1595" s="61"/>
      <c r="D1595" s="61"/>
      <c r="E1595" s="61"/>
      <c r="F1595" s="7"/>
      <c r="G1595" s="7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7"/>
      <c r="U1595" s="7"/>
      <c r="V1595" s="8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7"/>
      <c r="AG1595" s="7"/>
      <c r="AH1595" s="8"/>
      <c r="AI1595" s="8"/>
      <c r="AJ1595" s="7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7"/>
      <c r="AV1595" s="7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7"/>
      <c r="BH1595" s="7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7"/>
      <c r="BT1595" s="7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7"/>
      <c r="CF1595" s="7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352</v>
      </c>
      <c r="BP1597" s="4" t="s">
        <v>351</v>
      </c>
      <c r="CB1597" s="4" t="s">
        <v>350</v>
      </c>
      <c r="CN1597" s="4" t="s">
        <v>48</v>
      </c>
    </row>
    <row r="1598" spans="1:113" ht="9.9" customHeight="1">
      <c r="E1598" s="5" t="s">
        <v>74</v>
      </c>
      <c r="P1598" s="4" t="s">
        <v>349</v>
      </c>
    </row>
    <row r="1599" spans="1:113" ht="9.9" customHeight="1">
      <c r="AC1599" s="4" t="s">
        <v>348</v>
      </c>
      <c r="AH1599" s="4" t="s">
        <v>137</v>
      </c>
      <c r="AR1599" s="4" t="s">
        <v>347</v>
      </c>
      <c r="BD1599" s="4" t="s">
        <v>346</v>
      </c>
      <c r="BP1599" s="4" t="s">
        <v>345</v>
      </c>
      <c r="CB1599" s="4" t="s">
        <v>344</v>
      </c>
      <c r="CN1599" s="4" t="s">
        <v>343</v>
      </c>
    </row>
    <row r="1600" spans="1:113" ht="9.9" customHeight="1">
      <c r="E1600" s="5" t="s">
        <v>65</v>
      </c>
      <c r="P1600" s="4" t="s">
        <v>342</v>
      </c>
    </row>
    <row r="1601" spans="5:92" ht="9.9" customHeight="1">
      <c r="AC1601" s="4" t="s">
        <v>341</v>
      </c>
      <c r="AH1601" s="4" t="s">
        <v>172</v>
      </c>
      <c r="AR1601" s="4" t="s">
        <v>340</v>
      </c>
      <c r="BD1601" s="4" t="s">
        <v>339</v>
      </c>
      <c r="BP1601" s="4" t="s">
        <v>338</v>
      </c>
      <c r="CB1601" s="4" t="s">
        <v>337</v>
      </c>
      <c r="CN1601" s="4" t="s">
        <v>336</v>
      </c>
    </row>
    <row r="1602" spans="5:92" ht="9.9" customHeight="1">
      <c r="E1602" s="5" t="s">
        <v>56</v>
      </c>
      <c r="P1602" s="4" t="s">
        <v>335</v>
      </c>
      <c r="S1602" s="3" t="s">
        <v>0</v>
      </c>
    </row>
    <row r="1603" spans="5:92" ht="9.9" customHeight="1">
      <c r="AC1603" s="4" t="s">
        <v>334</v>
      </c>
      <c r="AH1603" s="4" t="s">
        <v>333</v>
      </c>
      <c r="AR1603" s="4" t="s">
        <v>332</v>
      </c>
      <c r="BD1603" s="4" t="s">
        <v>331</v>
      </c>
      <c r="BP1603" s="4" t="s">
        <v>330</v>
      </c>
      <c r="CB1603" s="4" t="s">
        <v>329</v>
      </c>
      <c r="CN1603" s="4" t="s">
        <v>328</v>
      </c>
    </row>
    <row r="1604" spans="5:92" ht="9.9" customHeight="1">
      <c r="E1604" s="5" t="s">
        <v>47</v>
      </c>
      <c r="P1604" s="4" t="s">
        <v>327</v>
      </c>
    </row>
    <row r="1605" spans="5:92" ht="9.9" customHeight="1">
      <c r="AC1605" s="4" t="s">
        <v>326</v>
      </c>
      <c r="AH1605" s="4" t="s">
        <v>62</v>
      </c>
      <c r="AR1605" s="4" t="s">
        <v>325</v>
      </c>
      <c r="BD1605" s="4" t="s">
        <v>324</v>
      </c>
      <c r="BP1605" s="4" t="s">
        <v>323</v>
      </c>
      <c r="CB1605" s="4" t="s">
        <v>322</v>
      </c>
      <c r="CN1605" s="4" t="s">
        <v>321</v>
      </c>
    </row>
    <row r="1606" spans="5:92" ht="9.9" customHeight="1">
      <c r="E1606" s="5" t="s">
        <v>38</v>
      </c>
      <c r="P1606" s="4" t="s">
        <v>320</v>
      </c>
    </row>
    <row r="1607" spans="5:92" ht="9.9" customHeight="1">
      <c r="AC1607" s="4" t="s">
        <v>319</v>
      </c>
      <c r="AH1607" s="4" t="s">
        <v>8</v>
      </c>
      <c r="AR1607" s="4" t="s">
        <v>318</v>
      </c>
      <c r="BD1607" s="4" t="s">
        <v>317</v>
      </c>
      <c r="BP1607" s="4" t="s">
        <v>316</v>
      </c>
      <c r="CB1607" s="4" t="s">
        <v>315</v>
      </c>
      <c r="CN1607" s="4" t="s">
        <v>314</v>
      </c>
    </row>
    <row r="1608" spans="5:92" ht="9.9" customHeight="1">
      <c r="E1608" s="5" t="s">
        <v>29</v>
      </c>
      <c r="P1608" s="4" t="s">
        <v>313</v>
      </c>
    </row>
    <row r="1609" spans="5:92" ht="9.9" customHeight="1">
      <c r="AC1609" s="4" t="s">
        <v>312</v>
      </c>
      <c r="AH1609" s="4" t="s">
        <v>71</v>
      </c>
      <c r="AR1609" s="4" t="s">
        <v>311</v>
      </c>
      <c r="BD1609" s="4" t="s">
        <v>310</v>
      </c>
      <c r="BP1609" s="4" t="s">
        <v>309</v>
      </c>
      <c r="CB1609" s="4" t="s">
        <v>161</v>
      </c>
      <c r="CN1609" s="4" t="s">
        <v>289</v>
      </c>
    </row>
    <row r="1610" spans="5:92" ht="9.9" customHeight="1">
      <c r="E1610" s="5" t="s">
        <v>20</v>
      </c>
      <c r="P1610" s="4" t="s">
        <v>308</v>
      </c>
    </row>
    <row r="1611" spans="5:92" ht="9.9" customHeight="1">
      <c r="AC1611" s="4" t="s">
        <v>307</v>
      </c>
      <c r="AH1611" s="4" t="s">
        <v>53</v>
      </c>
      <c r="AR1611" s="4" t="s">
        <v>306</v>
      </c>
      <c r="BD1611" s="4" t="s">
        <v>305</v>
      </c>
      <c r="BP1611" s="4" t="s">
        <v>304</v>
      </c>
      <c r="CB1611" s="4" t="s">
        <v>303</v>
      </c>
      <c r="CN1611" s="4" t="s">
        <v>289</v>
      </c>
    </row>
    <row r="1612" spans="5:92" ht="9.9" customHeight="1">
      <c r="E1612" s="5" t="s">
        <v>11</v>
      </c>
      <c r="P1612" s="4" t="s">
        <v>302</v>
      </c>
    </row>
    <row r="1613" spans="5:92" ht="9.9" customHeight="1">
      <c r="AC1613" s="4" t="s">
        <v>301</v>
      </c>
      <c r="AH1613" s="4" t="s">
        <v>26</v>
      </c>
      <c r="AR1613" s="4" t="s">
        <v>300</v>
      </c>
      <c r="BD1613" s="4" t="s">
        <v>299</v>
      </c>
      <c r="BP1613" s="4" t="s">
        <v>298</v>
      </c>
      <c r="CB1613" s="4" t="s">
        <v>297</v>
      </c>
      <c r="CN1613" s="4" t="s">
        <v>296</v>
      </c>
    </row>
    <row r="1614" spans="5:92" ht="9.9" customHeight="1">
      <c r="E1614" s="5" t="s">
        <v>2</v>
      </c>
      <c r="P1614" s="4" t="s">
        <v>295</v>
      </c>
    </row>
    <row r="1615" spans="5:92" ht="9.9" customHeight="1">
      <c r="AC1615" s="4" t="s">
        <v>294</v>
      </c>
      <c r="AH1615" s="4" t="s">
        <v>44</v>
      </c>
      <c r="AR1615" s="4" t="s">
        <v>293</v>
      </c>
      <c r="BD1615" s="4" t="s">
        <v>292</v>
      </c>
      <c r="BP1615" s="4" t="s">
        <v>291</v>
      </c>
      <c r="CB1615" s="4" t="s">
        <v>290</v>
      </c>
      <c r="CN1615" s="4" t="s">
        <v>289</v>
      </c>
    </row>
    <row r="1616" spans="5:92" ht="9.9" customHeight="1">
      <c r="E1616" s="5" t="s">
        <v>125</v>
      </c>
      <c r="P1616" s="4" t="s">
        <v>288</v>
      </c>
    </row>
    <row r="1617" spans="5:92" ht="9.9" customHeight="1">
      <c r="AC1617" s="4" t="s">
        <v>287</v>
      </c>
      <c r="AH1617" s="4" t="s">
        <v>17</v>
      </c>
      <c r="AR1617" s="4" t="s">
        <v>286</v>
      </c>
      <c r="BD1617" s="4" t="s">
        <v>285</v>
      </c>
      <c r="BP1617" s="4" t="s">
        <v>284</v>
      </c>
      <c r="CB1617" s="4" t="s">
        <v>283</v>
      </c>
      <c r="CN1617" s="4" t="s">
        <v>282</v>
      </c>
    </row>
    <row r="1618" spans="5:92" ht="9.9" customHeight="1">
      <c r="E1618" s="5" t="s">
        <v>117</v>
      </c>
      <c r="P1618" s="4" t="s">
        <v>281</v>
      </c>
    </row>
    <row r="1619" spans="5:92" ht="9.9" customHeight="1">
      <c r="AC1619" s="5" t="s">
        <v>280</v>
      </c>
      <c r="AH1619" s="4" t="s">
        <v>35</v>
      </c>
      <c r="AR1619" s="4" t="s">
        <v>279</v>
      </c>
      <c r="BD1619" s="4" t="s">
        <v>278</v>
      </c>
      <c r="BP1619" s="4" t="s">
        <v>277</v>
      </c>
      <c r="CB1619" s="4" t="s">
        <v>276</v>
      </c>
      <c r="CN1619" s="4" t="s">
        <v>275</v>
      </c>
    </row>
    <row r="1620" spans="5:92" ht="9.9" customHeight="1">
      <c r="E1620" s="5" t="s">
        <v>274</v>
      </c>
      <c r="P1620" s="4" t="s">
        <v>273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115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114</v>
      </c>
      <c r="DC1652" s="2"/>
      <c r="DD1652" s="2"/>
      <c r="DE1652" s="2"/>
      <c r="DF1652" s="2"/>
      <c r="DG1652" s="2"/>
      <c r="DH1652" s="2"/>
      <c r="DI1652" s="23" t="s">
        <v>113</v>
      </c>
    </row>
    <row r="1653" spans="1:113" ht="5.0999999999999996" customHeight="1"/>
    <row r="1654" spans="1:113" ht="15.9" customHeight="1">
      <c r="BD1654" s="22" t="s">
        <v>112</v>
      </c>
      <c r="DI1654" s="21" t="s">
        <v>111</v>
      </c>
    </row>
    <row r="1655" spans="1:113" ht="14.1" customHeight="1">
      <c r="BD1655" s="20" t="s">
        <v>86</v>
      </c>
      <c r="DI1655" s="4" t="s">
        <v>110</v>
      </c>
    </row>
    <row r="1656" spans="1:113" ht="12" customHeight="1"/>
    <row r="1657" spans="1:113" ht="9.9" customHeight="1">
      <c r="A1657" s="19" t="s">
        <v>100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272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271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270</v>
      </c>
      <c r="CS1657" s="2" t="s">
        <v>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97</v>
      </c>
      <c r="T1658" s="15" t="s">
        <v>269</v>
      </c>
      <c r="BD1658" s="1" t="s">
        <v>95</v>
      </c>
      <c r="BW1658" s="15" t="s">
        <v>201</v>
      </c>
      <c r="CR1658" s="5" t="s">
        <v>268</v>
      </c>
      <c r="CS1658" s="1" t="s">
        <v>94</v>
      </c>
      <c r="DI1658" s="14"/>
    </row>
    <row r="1659" spans="1:113" ht="9.9" customHeight="1">
      <c r="A1659" s="16" t="s">
        <v>93</v>
      </c>
      <c r="T1659" s="15" t="s">
        <v>263</v>
      </c>
      <c r="BD1659" s="1" t="s">
        <v>91</v>
      </c>
      <c r="BW1659" s="15" t="s">
        <v>267</v>
      </c>
      <c r="DI1659" s="14"/>
    </row>
    <row r="1660" spans="1:113" ht="9.9" customHeight="1">
      <c r="A1660" s="16" t="s">
        <v>90</v>
      </c>
      <c r="T1660" s="15" t="s">
        <v>89</v>
      </c>
      <c r="BD1660" s="1" t="s">
        <v>88</v>
      </c>
      <c r="BW1660" s="15" t="s">
        <v>266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87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102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101</v>
      </c>
      <c r="CS1661" s="7" t="s">
        <v>78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100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265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86</v>
      </c>
      <c r="CS1663" s="2" t="s">
        <v>78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97</v>
      </c>
      <c r="T1664" s="15" t="s">
        <v>264</v>
      </c>
      <c r="BD1664" s="1" t="s">
        <v>95</v>
      </c>
      <c r="BW1664" s="15" t="s">
        <v>86</v>
      </c>
      <c r="CR1664" s="5" t="s">
        <v>86</v>
      </c>
      <c r="CS1664" s="1" t="s">
        <v>94</v>
      </c>
      <c r="DI1664" s="14"/>
    </row>
    <row r="1665" spans="1:113" ht="9.9" customHeight="1">
      <c r="A1665" s="16" t="s">
        <v>93</v>
      </c>
      <c r="T1665" s="15" t="s">
        <v>263</v>
      </c>
      <c r="BD1665" s="1" t="s">
        <v>91</v>
      </c>
      <c r="BW1665" s="15" t="s">
        <v>86</v>
      </c>
      <c r="DI1665" s="14"/>
    </row>
    <row r="1666" spans="1:113" ht="9.9" customHeight="1">
      <c r="A1666" s="16" t="s">
        <v>90</v>
      </c>
      <c r="T1666" s="15" t="s">
        <v>89</v>
      </c>
      <c r="BD1666" s="1" t="s">
        <v>88</v>
      </c>
      <c r="BW1666" s="15" t="s">
        <v>86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87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86</v>
      </c>
      <c r="CS1667" s="7" t="s">
        <v>78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2" t="s">
        <v>85</v>
      </c>
      <c r="B1669" s="60"/>
      <c r="C1669" s="60"/>
      <c r="D1669" s="60"/>
      <c r="E1669" s="60"/>
      <c r="F1669" s="2"/>
      <c r="G1669" s="2"/>
      <c r="H1669" s="59" t="s">
        <v>84</v>
      </c>
      <c r="I1669" s="60"/>
      <c r="J1669" s="60"/>
      <c r="K1669" s="60"/>
      <c r="L1669" s="60"/>
      <c r="M1669" s="60"/>
      <c r="N1669" s="60"/>
      <c r="O1669" s="60"/>
      <c r="P1669" s="60"/>
      <c r="Q1669" s="60"/>
      <c r="R1669" s="60"/>
      <c r="S1669" s="60"/>
      <c r="T1669" s="2"/>
      <c r="U1669" s="2"/>
      <c r="V1669" s="10"/>
      <c r="W1669" s="59" t="s">
        <v>83</v>
      </c>
      <c r="X1669" s="60"/>
      <c r="Y1669" s="60"/>
      <c r="Z1669" s="60"/>
      <c r="AA1669" s="60"/>
      <c r="AB1669" s="60"/>
      <c r="AC1669" s="60"/>
      <c r="AD1669" s="60"/>
      <c r="AE1669" s="60"/>
      <c r="AF1669" s="2"/>
      <c r="AG1669" s="2"/>
      <c r="AH1669" s="10"/>
      <c r="AI1669" s="10"/>
      <c r="AJ1669" s="2"/>
      <c r="AK1669" s="59" t="s">
        <v>82</v>
      </c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2"/>
      <c r="AV1669" s="2"/>
      <c r="AW1669" s="59" t="s">
        <v>81</v>
      </c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2"/>
      <c r="BH1669" s="2"/>
      <c r="BI1669" s="59" t="s">
        <v>80</v>
      </c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2"/>
      <c r="BT1669" s="2"/>
      <c r="BU1669" s="59" t="s">
        <v>79</v>
      </c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2"/>
      <c r="CF1669" s="2"/>
      <c r="CG1669" s="59" t="s">
        <v>78</v>
      </c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3"/>
      <c r="B1670" s="61"/>
      <c r="C1670" s="61"/>
      <c r="D1670" s="61"/>
      <c r="E1670" s="61"/>
      <c r="F1670" s="7"/>
      <c r="G1670" s="7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7"/>
      <c r="U1670" s="7"/>
      <c r="V1670" s="8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7"/>
      <c r="AG1670" s="7"/>
      <c r="AH1670" s="8"/>
      <c r="AI1670" s="8"/>
      <c r="AJ1670" s="7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7"/>
      <c r="AV1670" s="7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7"/>
      <c r="BH1670" s="7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7"/>
      <c r="BT1670" s="7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7"/>
      <c r="CF1670" s="7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262</v>
      </c>
      <c r="BP1672" s="4" t="s">
        <v>261</v>
      </c>
      <c r="CB1672" s="4" t="s">
        <v>260</v>
      </c>
      <c r="CN1672" s="4" t="s">
        <v>126</v>
      </c>
    </row>
    <row r="1673" spans="1:113" ht="9.9" customHeight="1">
      <c r="E1673" s="5" t="s">
        <v>74</v>
      </c>
      <c r="P1673" s="4" t="s">
        <v>259</v>
      </c>
    </row>
    <row r="1674" spans="1:113" ht="9.9" customHeight="1">
      <c r="AC1674" s="4" t="s">
        <v>258</v>
      </c>
      <c r="AH1674" s="4" t="s">
        <v>8</v>
      </c>
      <c r="AR1674" s="4" t="s">
        <v>257</v>
      </c>
      <c r="BD1674" s="4" t="s">
        <v>256</v>
      </c>
      <c r="BP1674" s="4" t="s">
        <v>255</v>
      </c>
      <c r="CB1674" s="4" t="s">
        <v>254</v>
      </c>
      <c r="CN1674" s="4" t="s">
        <v>253</v>
      </c>
    </row>
    <row r="1675" spans="1:113" ht="9.9" customHeight="1">
      <c r="E1675" s="5" t="s">
        <v>65</v>
      </c>
      <c r="P1675" s="4" t="s">
        <v>252</v>
      </c>
    </row>
    <row r="1676" spans="1:113" ht="9.9" customHeight="1">
      <c r="AC1676" s="4" t="s">
        <v>251</v>
      </c>
      <c r="AH1676" s="4" t="s">
        <v>71</v>
      </c>
      <c r="AR1676" s="4" t="s">
        <v>250</v>
      </c>
      <c r="BD1676" s="4" t="s">
        <v>249</v>
      </c>
      <c r="BP1676" s="4" t="s">
        <v>248</v>
      </c>
      <c r="CB1676" s="4" t="s">
        <v>247</v>
      </c>
      <c r="CN1676" s="4" t="s">
        <v>246</v>
      </c>
    </row>
    <row r="1677" spans="1:113" ht="9.9" customHeight="1">
      <c r="E1677" s="5" t="s">
        <v>56</v>
      </c>
      <c r="P1677" s="4" t="s">
        <v>245</v>
      </c>
      <c r="S1677" s="3" t="s">
        <v>0</v>
      </c>
    </row>
    <row r="1678" spans="1:113" ht="9.9" customHeight="1">
      <c r="AC1678" s="4" t="s">
        <v>244</v>
      </c>
      <c r="AH1678" s="4" t="s">
        <v>137</v>
      </c>
      <c r="AR1678" s="4" t="s">
        <v>243</v>
      </c>
      <c r="BD1678" s="4" t="s">
        <v>242</v>
      </c>
      <c r="BP1678" s="4" t="s">
        <v>241</v>
      </c>
      <c r="CB1678" s="4" t="s">
        <v>240</v>
      </c>
      <c r="CN1678" s="4" t="s">
        <v>239</v>
      </c>
    </row>
    <row r="1679" spans="1:113" ht="9.9" customHeight="1">
      <c r="E1679" s="5" t="s">
        <v>47</v>
      </c>
      <c r="P1679" s="4" t="s">
        <v>238</v>
      </c>
    </row>
    <row r="1680" spans="1:113" ht="9.9" customHeight="1">
      <c r="AC1680" s="4" t="s">
        <v>237</v>
      </c>
      <c r="AH1680" s="4" t="s">
        <v>53</v>
      </c>
      <c r="AR1680" s="4" t="s">
        <v>236</v>
      </c>
      <c r="BD1680" s="4" t="s">
        <v>235</v>
      </c>
      <c r="BP1680" s="4" t="s">
        <v>234</v>
      </c>
      <c r="CB1680" s="4" t="s">
        <v>233</v>
      </c>
      <c r="CN1680" s="4" t="s">
        <v>202</v>
      </c>
    </row>
    <row r="1681" spans="5:92" ht="9.9" customHeight="1">
      <c r="E1681" s="5" t="s">
        <v>38</v>
      </c>
      <c r="P1681" s="4" t="s">
        <v>232</v>
      </c>
    </row>
    <row r="1682" spans="5:92" ht="9.9" customHeight="1">
      <c r="AC1682" s="4" t="s">
        <v>231</v>
      </c>
      <c r="AH1682" s="4" t="s">
        <v>26</v>
      </c>
      <c r="AR1682" s="4" t="s">
        <v>230</v>
      </c>
      <c r="BD1682" s="4" t="s">
        <v>229</v>
      </c>
      <c r="BP1682" s="4" t="s">
        <v>228</v>
      </c>
      <c r="CB1682" s="4" t="s">
        <v>227</v>
      </c>
      <c r="CN1682" s="4" t="s">
        <v>202</v>
      </c>
    </row>
    <row r="1683" spans="5:92" ht="9.9" customHeight="1">
      <c r="E1683" s="5" t="s">
        <v>29</v>
      </c>
      <c r="P1683" s="4" t="s">
        <v>226</v>
      </c>
    </row>
    <row r="1684" spans="5:92" ht="9.9" customHeight="1">
      <c r="AC1684" s="4" t="s">
        <v>225</v>
      </c>
      <c r="AH1684" s="4" t="s">
        <v>17</v>
      </c>
      <c r="AR1684" s="4" t="s">
        <v>224</v>
      </c>
      <c r="BD1684" s="4" t="s">
        <v>223</v>
      </c>
      <c r="BP1684" s="4" t="s">
        <v>222</v>
      </c>
      <c r="CB1684" s="4" t="s">
        <v>221</v>
      </c>
      <c r="CN1684" s="4" t="s">
        <v>118</v>
      </c>
    </row>
    <row r="1685" spans="5:92" ht="9.9" customHeight="1">
      <c r="E1685" s="5" t="s">
        <v>20</v>
      </c>
      <c r="P1685" s="4" t="s">
        <v>220</v>
      </c>
    </row>
    <row r="1686" spans="5:92" ht="9.9" customHeight="1">
      <c r="AC1686" s="4" t="s">
        <v>219</v>
      </c>
      <c r="AH1686" s="4" t="s">
        <v>62</v>
      </c>
      <c r="AR1686" s="4" t="s">
        <v>218</v>
      </c>
      <c r="BD1686" s="4" t="s">
        <v>217</v>
      </c>
      <c r="BP1686" s="4" t="s">
        <v>216</v>
      </c>
      <c r="CB1686" s="4" t="s">
        <v>215</v>
      </c>
      <c r="CN1686" s="4" t="s">
        <v>118</v>
      </c>
    </row>
    <row r="1687" spans="5:92" ht="9.9" customHeight="1">
      <c r="E1687" s="5" t="s">
        <v>11</v>
      </c>
      <c r="P1687" s="4" t="s">
        <v>214</v>
      </c>
    </row>
    <row r="1688" spans="5:92" ht="9.9" customHeight="1">
      <c r="AC1688" s="4" t="s">
        <v>213</v>
      </c>
      <c r="AH1688" s="4" t="s">
        <v>44</v>
      </c>
      <c r="AR1688" s="4" t="s">
        <v>212</v>
      </c>
      <c r="BD1688" s="4" t="s">
        <v>211</v>
      </c>
      <c r="BP1688" s="4" t="s">
        <v>210</v>
      </c>
      <c r="CB1688" s="4" t="s">
        <v>209</v>
      </c>
      <c r="CN1688" s="4" t="s">
        <v>147</v>
      </c>
    </row>
    <row r="1689" spans="5:92" ht="9.9" customHeight="1">
      <c r="E1689" s="5" t="s">
        <v>2</v>
      </c>
      <c r="P1689" s="4" t="s">
        <v>208</v>
      </c>
    </row>
    <row r="1690" spans="5:92" ht="9.9" customHeight="1">
      <c r="AC1690" s="5" t="s">
        <v>207</v>
      </c>
      <c r="AH1690" s="4" t="s">
        <v>35</v>
      </c>
      <c r="AR1690" s="4" t="s">
        <v>206</v>
      </c>
      <c r="BD1690" s="4" t="s">
        <v>205</v>
      </c>
      <c r="BP1690" s="4" t="s">
        <v>204</v>
      </c>
      <c r="CB1690" s="4" t="s">
        <v>203</v>
      </c>
      <c r="CN1690" s="4" t="s">
        <v>202</v>
      </c>
    </row>
    <row r="1691" spans="5:92" ht="9.9" customHeight="1">
      <c r="E1691" s="5" t="s">
        <v>125</v>
      </c>
      <c r="P1691" s="4" t="s">
        <v>201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115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114</v>
      </c>
      <c r="DC1727" s="2"/>
      <c r="DD1727" s="2"/>
      <c r="DE1727" s="2"/>
      <c r="DF1727" s="2"/>
      <c r="DG1727" s="2"/>
      <c r="DH1727" s="2"/>
      <c r="DI1727" s="23" t="s">
        <v>113</v>
      </c>
    </row>
    <row r="1728" spans="1:113" ht="5.0999999999999996" customHeight="1"/>
    <row r="1729" spans="1:113" ht="15.9" customHeight="1">
      <c r="BD1729" s="22" t="s">
        <v>112</v>
      </c>
      <c r="DI1729" s="21" t="s">
        <v>111</v>
      </c>
    </row>
    <row r="1730" spans="1:113" ht="14.1" customHeight="1">
      <c r="BD1730" s="20" t="s">
        <v>86</v>
      </c>
      <c r="DI1730" s="4" t="s">
        <v>110</v>
      </c>
    </row>
    <row r="1731" spans="1:113" ht="12" customHeight="1"/>
    <row r="1732" spans="1:113" ht="9.9" customHeight="1">
      <c r="A1732" s="19" t="s">
        <v>100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200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198</v>
      </c>
      <c r="CS1732" s="2" t="s">
        <v>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97</v>
      </c>
      <c r="T1733" s="15" t="s">
        <v>197</v>
      </c>
      <c r="BD1733" s="1" t="s">
        <v>95</v>
      </c>
      <c r="BW1733" s="15" t="s">
        <v>116</v>
      </c>
      <c r="CR1733" s="5" t="s">
        <v>196</v>
      </c>
      <c r="CS1733" s="1" t="s">
        <v>94</v>
      </c>
      <c r="DI1733" s="14"/>
    </row>
    <row r="1734" spans="1:113" ht="9.9" customHeight="1">
      <c r="A1734" s="16" t="s">
        <v>93</v>
      </c>
      <c r="T1734" s="15" t="s">
        <v>191</v>
      </c>
      <c r="BD1734" s="1" t="s">
        <v>91</v>
      </c>
      <c r="BW1734" s="15" t="s">
        <v>195</v>
      </c>
      <c r="DI1734" s="14"/>
    </row>
    <row r="1735" spans="1:113" ht="9.9" customHeight="1">
      <c r="A1735" s="16" t="s">
        <v>90</v>
      </c>
      <c r="T1735" s="15" t="s">
        <v>190</v>
      </c>
      <c r="BD1735" s="1" t="s">
        <v>88</v>
      </c>
      <c r="BW1735" s="15" t="s">
        <v>194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87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102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101</v>
      </c>
      <c r="CS1736" s="7" t="s">
        <v>78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100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193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86</v>
      </c>
      <c r="CS1738" s="2" t="s">
        <v>78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97</v>
      </c>
      <c r="T1739" s="15" t="s">
        <v>192</v>
      </c>
      <c r="BD1739" s="1" t="s">
        <v>95</v>
      </c>
      <c r="BW1739" s="15" t="s">
        <v>86</v>
      </c>
      <c r="CR1739" s="5" t="s">
        <v>86</v>
      </c>
      <c r="CS1739" s="1" t="s">
        <v>94</v>
      </c>
      <c r="DI1739" s="14"/>
    </row>
    <row r="1740" spans="1:113" ht="9.9" customHeight="1">
      <c r="A1740" s="16" t="s">
        <v>93</v>
      </c>
      <c r="T1740" s="15" t="s">
        <v>191</v>
      </c>
      <c r="BD1740" s="1" t="s">
        <v>91</v>
      </c>
      <c r="BW1740" s="15" t="s">
        <v>86</v>
      </c>
      <c r="DI1740" s="14"/>
    </row>
    <row r="1741" spans="1:113" ht="9.9" customHeight="1">
      <c r="A1741" s="16" t="s">
        <v>90</v>
      </c>
      <c r="T1741" s="15" t="s">
        <v>190</v>
      </c>
      <c r="BD1741" s="1" t="s">
        <v>88</v>
      </c>
      <c r="BW1741" s="15" t="s">
        <v>86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87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86</v>
      </c>
      <c r="CS1742" s="7" t="s">
        <v>78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2" t="s">
        <v>85</v>
      </c>
      <c r="B1744" s="60"/>
      <c r="C1744" s="60"/>
      <c r="D1744" s="60"/>
      <c r="E1744" s="60"/>
      <c r="F1744" s="2"/>
      <c r="G1744" s="2"/>
      <c r="H1744" s="59" t="s">
        <v>84</v>
      </c>
      <c r="I1744" s="60"/>
      <c r="J1744" s="60"/>
      <c r="K1744" s="60"/>
      <c r="L1744" s="60"/>
      <c r="M1744" s="60"/>
      <c r="N1744" s="60"/>
      <c r="O1744" s="60"/>
      <c r="P1744" s="60"/>
      <c r="Q1744" s="60"/>
      <c r="R1744" s="60"/>
      <c r="S1744" s="60"/>
      <c r="T1744" s="2"/>
      <c r="U1744" s="2"/>
      <c r="V1744" s="10"/>
      <c r="W1744" s="59" t="s">
        <v>83</v>
      </c>
      <c r="X1744" s="60"/>
      <c r="Y1744" s="60"/>
      <c r="Z1744" s="60"/>
      <c r="AA1744" s="60"/>
      <c r="AB1744" s="60"/>
      <c r="AC1744" s="60"/>
      <c r="AD1744" s="60"/>
      <c r="AE1744" s="60"/>
      <c r="AF1744" s="2"/>
      <c r="AG1744" s="2"/>
      <c r="AH1744" s="10"/>
      <c r="AI1744" s="10"/>
      <c r="AJ1744" s="2"/>
      <c r="AK1744" s="59" t="s">
        <v>82</v>
      </c>
      <c r="AL1744" s="60"/>
      <c r="AM1744" s="60"/>
      <c r="AN1744" s="60"/>
      <c r="AO1744" s="60"/>
      <c r="AP1744" s="60"/>
      <c r="AQ1744" s="60"/>
      <c r="AR1744" s="60"/>
      <c r="AS1744" s="60"/>
      <c r="AT1744" s="60"/>
      <c r="AU1744" s="2"/>
      <c r="AV1744" s="2"/>
      <c r="AW1744" s="59" t="s">
        <v>81</v>
      </c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2"/>
      <c r="BH1744" s="2"/>
      <c r="BI1744" s="59" t="s">
        <v>80</v>
      </c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2"/>
      <c r="BT1744" s="2"/>
      <c r="BU1744" s="59" t="s">
        <v>79</v>
      </c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2"/>
      <c r="CF1744" s="2"/>
      <c r="CG1744" s="59" t="s">
        <v>78</v>
      </c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3"/>
      <c r="B1745" s="61"/>
      <c r="C1745" s="61"/>
      <c r="D1745" s="61"/>
      <c r="E1745" s="61"/>
      <c r="F1745" s="7"/>
      <c r="G1745" s="7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7"/>
      <c r="U1745" s="7"/>
      <c r="V1745" s="8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7"/>
      <c r="AG1745" s="7"/>
      <c r="AH1745" s="8"/>
      <c r="AI1745" s="8"/>
      <c r="AJ1745" s="7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7"/>
      <c r="AV1745" s="7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7"/>
      <c r="BH1745" s="7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7"/>
      <c r="BT1745" s="7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7"/>
      <c r="CF1745" s="7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189</v>
      </c>
      <c r="BP1747" s="4" t="s">
        <v>188</v>
      </c>
      <c r="CB1747" s="4" t="s">
        <v>187</v>
      </c>
      <c r="CN1747" s="4" t="s">
        <v>186</v>
      </c>
    </row>
    <row r="1748" spans="1:113" ht="9.9" customHeight="1">
      <c r="E1748" s="5" t="s">
        <v>74</v>
      </c>
      <c r="P1748" s="4" t="s">
        <v>185</v>
      </c>
    </row>
    <row r="1749" spans="1:113" ht="9.9" customHeight="1">
      <c r="AC1749" s="4" t="s">
        <v>184</v>
      </c>
      <c r="AH1749" s="4" t="s">
        <v>8</v>
      </c>
      <c r="AR1749" s="4" t="s">
        <v>183</v>
      </c>
      <c r="BD1749" s="4" t="s">
        <v>143</v>
      </c>
      <c r="BP1749" s="4" t="s">
        <v>182</v>
      </c>
      <c r="CB1749" s="4" t="s">
        <v>127</v>
      </c>
      <c r="CN1749" s="4" t="s">
        <v>154</v>
      </c>
    </row>
    <row r="1750" spans="1:113" ht="9.9" customHeight="1">
      <c r="E1750" s="5" t="s">
        <v>65</v>
      </c>
      <c r="P1750" s="4" t="s">
        <v>181</v>
      </c>
    </row>
    <row r="1751" spans="1:113" ht="9.9" customHeight="1">
      <c r="AC1751" s="4" t="s">
        <v>180</v>
      </c>
      <c r="AH1751" s="4" t="s">
        <v>62</v>
      </c>
      <c r="AR1751" s="4" t="s">
        <v>179</v>
      </c>
      <c r="BD1751" s="4" t="s">
        <v>178</v>
      </c>
      <c r="BP1751" s="4" t="s">
        <v>177</v>
      </c>
      <c r="CB1751" s="4" t="s">
        <v>176</v>
      </c>
      <c r="CN1751" s="4" t="s">
        <v>175</v>
      </c>
    </row>
    <row r="1752" spans="1:113" ht="9.9" customHeight="1">
      <c r="E1752" s="5" t="s">
        <v>56</v>
      </c>
      <c r="P1752" s="4" t="s">
        <v>174</v>
      </c>
      <c r="S1752" s="3" t="s">
        <v>0</v>
      </c>
    </row>
    <row r="1753" spans="1:113" ht="9.9" customHeight="1">
      <c r="AC1753" s="4" t="s">
        <v>173</v>
      </c>
      <c r="AH1753" s="4" t="s">
        <v>172</v>
      </c>
      <c r="AR1753" s="4" t="s">
        <v>171</v>
      </c>
      <c r="BD1753" s="4" t="s">
        <v>170</v>
      </c>
      <c r="BP1753" s="4" t="s">
        <v>169</v>
      </c>
      <c r="CB1753" s="4" t="s">
        <v>168</v>
      </c>
      <c r="CN1753" s="4" t="s">
        <v>167</v>
      </c>
    </row>
    <row r="1754" spans="1:113" ht="9.9" customHeight="1">
      <c r="E1754" s="5" t="s">
        <v>47</v>
      </c>
      <c r="P1754" s="4" t="s">
        <v>166</v>
      </c>
    </row>
    <row r="1755" spans="1:113" ht="9.9" customHeight="1">
      <c r="AC1755" s="4" t="s">
        <v>165</v>
      </c>
      <c r="AH1755" s="4" t="s">
        <v>17</v>
      </c>
      <c r="AR1755" s="4" t="s">
        <v>164</v>
      </c>
      <c r="BD1755" s="4" t="s">
        <v>163</v>
      </c>
      <c r="BP1755" s="4" t="s">
        <v>162</v>
      </c>
      <c r="CB1755" s="4" t="s">
        <v>161</v>
      </c>
      <c r="CN1755" s="4" t="s">
        <v>147</v>
      </c>
    </row>
    <row r="1756" spans="1:113" ht="9.9" customHeight="1">
      <c r="E1756" s="5" t="s">
        <v>38</v>
      </c>
      <c r="P1756" s="4" t="s">
        <v>160</v>
      </c>
    </row>
    <row r="1757" spans="1:113" ht="9.9" customHeight="1">
      <c r="AC1757" s="4" t="s">
        <v>159</v>
      </c>
      <c r="AH1757" s="4" t="s">
        <v>26</v>
      </c>
      <c r="AR1757" s="4" t="s">
        <v>158</v>
      </c>
      <c r="BD1757" s="4" t="s">
        <v>157</v>
      </c>
      <c r="BP1757" s="4" t="s">
        <v>156</v>
      </c>
      <c r="CB1757" s="4" t="s">
        <v>155</v>
      </c>
      <c r="CN1757" s="4" t="s">
        <v>154</v>
      </c>
    </row>
    <row r="1758" spans="1:113" ht="9.9" customHeight="1">
      <c r="E1758" s="5" t="s">
        <v>29</v>
      </c>
      <c r="P1758" s="4" t="s">
        <v>153</v>
      </c>
    </row>
    <row r="1759" spans="1:113" ht="9.9" customHeight="1">
      <c r="AC1759" s="4" t="s">
        <v>152</v>
      </c>
      <c r="AH1759" s="4" t="s">
        <v>53</v>
      </c>
      <c r="AR1759" s="4" t="s">
        <v>151</v>
      </c>
      <c r="BD1759" s="4" t="s">
        <v>150</v>
      </c>
      <c r="BP1759" s="4" t="s">
        <v>149</v>
      </c>
      <c r="CB1759" s="4" t="s">
        <v>148</v>
      </c>
      <c r="CN1759" s="4" t="s">
        <v>147</v>
      </c>
    </row>
    <row r="1760" spans="1:113" ht="9.9" customHeight="1">
      <c r="E1760" s="5" t="s">
        <v>20</v>
      </c>
      <c r="P1760" s="4" t="s">
        <v>146</v>
      </c>
    </row>
    <row r="1761" spans="5:92" ht="9.9" customHeight="1">
      <c r="AC1761" s="4" t="s">
        <v>145</v>
      </c>
      <c r="AH1761" s="4" t="s">
        <v>71</v>
      </c>
      <c r="AR1761" s="4" t="s">
        <v>144</v>
      </c>
      <c r="BD1761" s="4" t="s">
        <v>143</v>
      </c>
      <c r="BP1761" s="4" t="s">
        <v>142</v>
      </c>
      <c r="CB1761" s="4" t="s">
        <v>141</v>
      </c>
      <c r="CN1761" s="4" t="s">
        <v>140</v>
      </c>
    </row>
    <row r="1762" spans="5:92" ht="9.9" customHeight="1">
      <c r="E1762" s="5" t="s">
        <v>11</v>
      </c>
      <c r="P1762" s="4" t="s">
        <v>139</v>
      </c>
      <c r="S1762" s="3" t="s">
        <v>0</v>
      </c>
    </row>
    <row r="1763" spans="5:92" ht="9.9" customHeight="1">
      <c r="AC1763" s="4" t="s">
        <v>138</v>
      </c>
      <c r="AH1763" s="4" t="s">
        <v>137</v>
      </c>
      <c r="AR1763" s="4" t="s">
        <v>136</v>
      </c>
      <c r="BD1763" s="4" t="s">
        <v>135</v>
      </c>
      <c r="BP1763" s="4" t="s">
        <v>134</v>
      </c>
      <c r="CB1763" s="4" t="s">
        <v>133</v>
      </c>
      <c r="CN1763" s="4" t="s">
        <v>126</v>
      </c>
    </row>
    <row r="1764" spans="5:92" ht="9.9" customHeight="1">
      <c r="E1764" s="5" t="s">
        <v>2</v>
      </c>
      <c r="P1764" s="4" t="s">
        <v>132</v>
      </c>
    </row>
    <row r="1765" spans="5:92" ht="9.9" customHeight="1">
      <c r="AC1765" s="4" t="s">
        <v>131</v>
      </c>
      <c r="AH1765" s="4" t="s">
        <v>44</v>
      </c>
      <c r="AR1765" s="4" t="s">
        <v>130</v>
      </c>
      <c r="BD1765" s="4" t="s">
        <v>129</v>
      </c>
      <c r="BP1765" s="4" t="s">
        <v>128</v>
      </c>
      <c r="CB1765" s="4" t="s">
        <v>127</v>
      </c>
      <c r="CN1765" s="4" t="s">
        <v>126</v>
      </c>
    </row>
    <row r="1766" spans="5:92" ht="9.9" customHeight="1">
      <c r="E1766" s="5" t="s">
        <v>125</v>
      </c>
      <c r="P1766" s="4" t="s">
        <v>124</v>
      </c>
    </row>
    <row r="1767" spans="5:92" ht="9.9" customHeight="1">
      <c r="AC1767" s="5" t="s">
        <v>123</v>
      </c>
      <c r="AH1767" s="4" t="s">
        <v>35</v>
      </c>
      <c r="AR1767" s="4" t="s">
        <v>122</v>
      </c>
      <c r="BD1767" s="4" t="s">
        <v>121</v>
      </c>
      <c r="BP1767" s="4" t="s">
        <v>120</v>
      </c>
      <c r="CB1767" s="4" t="s">
        <v>119</v>
      </c>
      <c r="CN1767" s="4" t="s">
        <v>118</v>
      </c>
    </row>
    <row r="1768" spans="5:92" ht="9.9" customHeight="1">
      <c r="E1768" s="5" t="s">
        <v>117</v>
      </c>
      <c r="P1768" s="4" t="s">
        <v>116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115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114</v>
      </c>
      <c r="DC1802" s="2"/>
      <c r="DD1802" s="2"/>
      <c r="DE1802" s="2"/>
      <c r="DF1802" s="2"/>
      <c r="DG1802" s="2"/>
      <c r="DH1802" s="2"/>
      <c r="DI1802" s="23" t="s">
        <v>113</v>
      </c>
    </row>
    <row r="1803" spans="1:113" ht="5.0999999999999996" customHeight="1"/>
    <row r="1804" spans="1:113" ht="15.9" customHeight="1">
      <c r="BD1804" s="22" t="s">
        <v>112</v>
      </c>
      <c r="DI1804" s="21" t="s">
        <v>111</v>
      </c>
    </row>
    <row r="1805" spans="1:113" ht="14.1" customHeight="1">
      <c r="BD1805" s="20" t="s">
        <v>86</v>
      </c>
      <c r="DI1805" s="4" t="s">
        <v>110</v>
      </c>
    </row>
    <row r="1806" spans="1:113" ht="12" customHeight="1"/>
    <row r="1807" spans="1:113" ht="9.9" customHeight="1">
      <c r="A1807" s="19" t="s">
        <v>100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109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108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107</v>
      </c>
      <c r="CS1807" s="2" t="s">
        <v>78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97</v>
      </c>
      <c r="T1808" s="15" t="s">
        <v>106</v>
      </c>
      <c r="BD1808" s="1" t="s">
        <v>95</v>
      </c>
      <c r="BW1808" s="15" t="s">
        <v>1</v>
      </c>
      <c r="CR1808" s="5" t="s">
        <v>105</v>
      </c>
      <c r="CS1808" s="1" t="s">
        <v>94</v>
      </c>
      <c r="DI1808" s="14"/>
    </row>
    <row r="1809" spans="1:113" ht="9.9" customHeight="1">
      <c r="A1809" s="16" t="s">
        <v>93</v>
      </c>
      <c r="T1809" s="15" t="s">
        <v>92</v>
      </c>
      <c r="BD1809" s="1" t="s">
        <v>91</v>
      </c>
      <c r="BW1809" s="15" t="s">
        <v>104</v>
      </c>
      <c r="DI1809" s="14"/>
    </row>
    <row r="1810" spans="1:113" ht="9.9" customHeight="1">
      <c r="A1810" s="16" t="s">
        <v>90</v>
      </c>
      <c r="T1810" s="15" t="s">
        <v>89</v>
      </c>
      <c r="BD1810" s="1" t="s">
        <v>88</v>
      </c>
      <c r="BW1810" s="15" t="s">
        <v>103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87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102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101</v>
      </c>
      <c r="CS1811" s="7" t="s">
        <v>78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100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99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86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86</v>
      </c>
      <c r="CS1813" s="2" t="s">
        <v>78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97</v>
      </c>
      <c r="T1814" s="15" t="s">
        <v>96</v>
      </c>
      <c r="BD1814" s="1" t="s">
        <v>95</v>
      </c>
      <c r="BW1814" s="15" t="s">
        <v>86</v>
      </c>
      <c r="CR1814" s="5" t="s">
        <v>86</v>
      </c>
      <c r="CS1814" s="1" t="s">
        <v>94</v>
      </c>
      <c r="DI1814" s="14"/>
    </row>
    <row r="1815" spans="1:113" ht="9.9" customHeight="1">
      <c r="A1815" s="16" t="s">
        <v>93</v>
      </c>
      <c r="T1815" s="15" t="s">
        <v>92</v>
      </c>
      <c r="BD1815" s="1" t="s">
        <v>91</v>
      </c>
      <c r="BW1815" s="15" t="s">
        <v>86</v>
      </c>
      <c r="DI1815" s="14"/>
    </row>
    <row r="1816" spans="1:113" ht="9.9" customHeight="1">
      <c r="A1816" s="16" t="s">
        <v>90</v>
      </c>
      <c r="T1816" s="15" t="s">
        <v>89</v>
      </c>
      <c r="BD1816" s="1" t="s">
        <v>88</v>
      </c>
      <c r="BW1816" s="15" t="s">
        <v>86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87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86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86</v>
      </c>
      <c r="CS1817" s="7" t="s">
        <v>78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2" t="s">
        <v>85</v>
      </c>
      <c r="B1819" s="60"/>
      <c r="C1819" s="60"/>
      <c r="D1819" s="60"/>
      <c r="E1819" s="60"/>
      <c r="F1819" s="2"/>
      <c r="G1819" s="2"/>
      <c r="H1819" s="59" t="s">
        <v>84</v>
      </c>
      <c r="I1819" s="60"/>
      <c r="J1819" s="60"/>
      <c r="K1819" s="60"/>
      <c r="L1819" s="60"/>
      <c r="M1819" s="60"/>
      <c r="N1819" s="60"/>
      <c r="O1819" s="60"/>
      <c r="P1819" s="60"/>
      <c r="Q1819" s="60"/>
      <c r="R1819" s="60"/>
      <c r="S1819" s="60"/>
      <c r="T1819" s="2"/>
      <c r="U1819" s="2"/>
      <c r="V1819" s="10"/>
      <c r="W1819" s="59" t="s">
        <v>83</v>
      </c>
      <c r="X1819" s="60"/>
      <c r="Y1819" s="60"/>
      <c r="Z1819" s="60"/>
      <c r="AA1819" s="60"/>
      <c r="AB1819" s="60"/>
      <c r="AC1819" s="60"/>
      <c r="AD1819" s="60"/>
      <c r="AE1819" s="60"/>
      <c r="AF1819" s="2"/>
      <c r="AG1819" s="2"/>
      <c r="AH1819" s="10"/>
      <c r="AI1819" s="10"/>
      <c r="AJ1819" s="2"/>
      <c r="AK1819" s="59" t="s">
        <v>82</v>
      </c>
      <c r="AL1819" s="60"/>
      <c r="AM1819" s="60"/>
      <c r="AN1819" s="60"/>
      <c r="AO1819" s="60"/>
      <c r="AP1819" s="60"/>
      <c r="AQ1819" s="60"/>
      <c r="AR1819" s="60"/>
      <c r="AS1819" s="60"/>
      <c r="AT1819" s="60"/>
      <c r="AU1819" s="2"/>
      <c r="AV1819" s="2"/>
      <c r="AW1819" s="59" t="s">
        <v>81</v>
      </c>
      <c r="AX1819" s="60"/>
      <c r="AY1819" s="60"/>
      <c r="AZ1819" s="60"/>
      <c r="BA1819" s="60"/>
      <c r="BB1819" s="60"/>
      <c r="BC1819" s="60"/>
      <c r="BD1819" s="60"/>
      <c r="BE1819" s="60"/>
      <c r="BF1819" s="60"/>
      <c r="BG1819" s="2"/>
      <c r="BH1819" s="2"/>
      <c r="BI1819" s="59" t="s">
        <v>80</v>
      </c>
      <c r="BJ1819" s="60"/>
      <c r="BK1819" s="60"/>
      <c r="BL1819" s="60"/>
      <c r="BM1819" s="60"/>
      <c r="BN1819" s="60"/>
      <c r="BO1819" s="60"/>
      <c r="BP1819" s="60"/>
      <c r="BQ1819" s="60"/>
      <c r="BR1819" s="60"/>
      <c r="BS1819" s="2"/>
      <c r="BT1819" s="2"/>
      <c r="BU1819" s="59" t="s">
        <v>79</v>
      </c>
      <c r="BV1819" s="60"/>
      <c r="BW1819" s="60"/>
      <c r="BX1819" s="60"/>
      <c r="BY1819" s="60"/>
      <c r="BZ1819" s="60"/>
      <c r="CA1819" s="60"/>
      <c r="CB1819" s="60"/>
      <c r="CC1819" s="60"/>
      <c r="CD1819" s="60"/>
      <c r="CE1819" s="2"/>
      <c r="CF1819" s="2"/>
      <c r="CG1819" s="59" t="s">
        <v>78</v>
      </c>
      <c r="CH1819" s="60"/>
      <c r="CI1819" s="60"/>
      <c r="CJ1819" s="60"/>
      <c r="CK1819" s="60"/>
      <c r="CL1819" s="60"/>
      <c r="CM1819" s="60"/>
      <c r="CN1819" s="60"/>
      <c r="CO1819" s="60"/>
      <c r="CP1819" s="60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3"/>
      <c r="B1820" s="61"/>
      <c r="C1820" s="61"/>
      <c r="D1820" s="61"/>
      <c r="E1820" s="61"/>
      <c r="F1820" s="7"/>
      <c r="G1820" s="7"/>
      <c r="H1820" s="61"/>
      <c r="I1820" s="61"/>
      <c r="J1820" s="61"/>
      <c r="K1820" s="61"/>
      <c r="L1820" s="61"/>
      <c r="M1820" s="61"/>
      <c r="N1820" s="61"/>
      <c r="O1820" s="61"/>
      <c r="P1820" s="61"/>
      <c r="Q1820" s="61"/>
      <c r="R1820" s="61"/>
      <c r="S1820" s="61"/>
      <c r="T1820" s="7"/>
      <c r="U1820" s="7"/>
      <c r="V1820" s="8"/>
      <c r="W1820" s="61"/>
      <c r="X1820" s="61"/>
      <c r="Y1820" s="61"/>
      <c r="Z1820" s="61"/>
      <c r="AA1820" s="61"/>
      <c r="AB1820" s="61"/>
      <c r="AC1820" s="61"/>
      <c r="AD1820" s="61"/>
      <c r="AE1820" s="61"/>
      <c r="AF1820" s="7"/>
      <c r="AG1820" s="7"/>
      <c r="AH1820" s="8"/>
      <c r="AI1820" s="8"/>
      <c r="AJ1820" s="7"/>
      <c r="AK1820" s="61"/>
      <c r="AL1820" s="61"/>
      <c r="AM1820" s="61"/>
      <c r="AN1820" s="61"/>
      <c r="AO1820" s="61"/>
      <c r="AP1820" s="61"/>
      <c r="AQ1820" s="61"/>
      <c r="AR1820" s="61"/>
      <c r="AS1820" s="61"/>
      <c r="AT1820" s="61"/>
      <c r="AU1820" s="7"/>
      <c r="AV1820" s="7"/>
      <c r="AW1820" s="61"/>
      <c r="AX1820" s="61"/>
      <c r="AY1820" s="61"/>
      <c r="AZ1820" s="61"/>
      <c r="BA1820" s="61"/>
      <c r="BB1820" s="61"/>
      <c r="BC1820" s="61"/>
      <c r="BD1820" s="61"/>
      <c r="BE1820" s="61"/>
      <c r="BF1820" s="61"/>
      <c r="BG1820" s="7"/>
      <c r="BH1820" s="7"/>
      <c r="BI1820" s="61"/>
      <c r="BJ1820" s="61"/>
      <c r="BK1820" s="61"/>
      <c r="BL1820" s="61"/>
      <c r="BM1820" s="61"/>
      <c r="BN1820" s="61"/>
      <c r="BO1820" s="61"/>
      <c r="BP1820" s="61"/>
      <c r="BQ1820" s="61"/>
      <c r="BR1820" s="61"/>
      <c r="BS1820" s="7"/>
      <c r="BT1820" s="7"/>
      <c r="BU1820" s="61"/>
      <c r="BV1820" s="61"/>
      <c r="BW1820" s="61"/>
      <c r="BX1820" s="61"/>
      <c r="BY1820" s="61"/>
      <c r="BZ1820" s="61"/>
      <c r="CA1820" s="61"/>
      <c r="CB1820" s="61"/>
      <c r="CC1820" s="61"/>
      <c r="CD1820" s="61"/>
      <c r="CE1820" s="7"/>
      <c r="CF1820" s="7"/>
      <c r="CG1820" s="61"/>
      <c r="CH1820" s="61"/>
      <c r="CI1820" s="61"/>
      <c r="CJ1820" s="61"/>
      <c r="CK1820" s="61"/>
      <c r="CL1820" s="61"/>
      <c r="CM1820" s="61"/>
      <c r="CN1820" s="61"/>
      <c r="CO1820" s="61"/>
      <c r="CP1820" s="61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77</v>
      </c>
      <c r="BP1822" s="4" t="s">
        <v>76</v>
      </c>
      <c r="CB1822" s="4" t="s">
        <v>75</v>
      </c>
      <c r="CN1822" s="4" t="s">
        <v>3</v>
      </c>
    </row>
    <row r="1823" spans="1:113" ht="9.9" customHeight="1">
      <c r="E1823" s="5" t="s">
        <v>74</v>
      </c>
      <c r="P1823" s="4" t="s">
        <v>73</v>
      </c>
    </row>
    <row r="1824" spans="1:113" ht="9.9" customHeight="1">
      <c r="AC1824" s="4" t="s">
        <v>72</v>
      </c>
      <c r="AH1824" s="4" t="s">
        <v>71</v>
      </c>
      <c r="AR1824" s="4" t="s">
        <v>70</v>
      </c>
      <c r="BD1824" s="4" t="s">
        <v>69</v>
      </c>
      <c r="BP1824" s="4" t="s">
        <v>68</v>
      </c>
      <c r="CB1824" s="4" t="s">
        <v>67</v>
      </c>
      <c r="CN1824" s="4" t="s">
        <v>66</v>
      </c>
    </row>
    <row r="1825" spans="5:92" ht="9.9" customHeight="1">
      <c r="E1825" s="5" t="s">
        <v>65</v>
      </c>
      <c r="P1825" s="4" t="s">
        <v>64</v>
      </c>
      <c r="S1825" s="3" t="s">
        <v>0</v>
      </c>
    </row>
    <row r="1826" spans="5:92" ht="9.9" customHeight="1">
      <c r="AC1826" s="4" t="s">
        <v>63</v>
      </c>
      <c r="AH1826" s="4" t="s">
        <v>62</v>
      </c>
      <c r="AR1826" s="4" t="s">
        <v>61</v>
      </c>
      <c r="BD1826" s="4" t="s">
        <v>60</v>
      </c>
      <c r="BP1826" s="4" t="s">
        <v>59</v>
      </c>
      <c r="CB1826" s="4" t="s">
        <v>58</v>
      </c>
      <c r="CN1826" s="4" t="s">
        <v>57</v>
      </c>
    </row>
    <row r="1827" spans="5:92" ht="9.9" customHeight="1">
      <c r="E1827" s="5" t="s">
        <v>56</v>
      </c>
      <c r="P1827" s="4" t="s">
        <v>55</v>
      </c>
    </row>
    <row r="1828" spans="5:92" ht="9.9" customHeight="1">
      <c r="AC1828" s="4" t="s">
        <v>54</v>
      </c>
      <c r="AH1828" s="4" t="s">
        <v>53</v>
      </c>
      <c r="AR1828" s="4" t="s">
        <v>52</v>
      </c>
      <c r="BD1828" s="4" t="s">
        <v>51</v>
      </c>
      <c r="BP1828" s="4" t="s">
        <v>50</v>
      </c>
      <c r="CB1828" s="4" t="s">
        <v>49</v>
      </c>
      <c r="CN1828" s="4" t="s">
        <v>48</v>
      </c>
    </row>
    <row r="1829" spans="5:92" ht="9.9" customHeight="1">
      <c r="E1829" s="5" t="s">
        <v>47</v>
      </c>
      <c r="P1829" s="4" t="s">
        <v>46</v>
      </c>
    </row>
    <row r="1830" spans="5:92" ht="9.9" customHeight="1">
      <c r="AC1830" s="4" t="s">
        <v>45</v>
      </c>
      <c r="AH1830" s="4" t="s">
        <v>44</v>
      </c>
      <c r="AR1830" s="4" t="s">
        <v>43</v>
      </c>
      <c r="BD1830" s="4" t="s">
        <v>42</v>
      </c>
      <c r="BP1830" s="4" t="s">
        <v>41</v>
      </c>
      <c r="CB1830" s="4" t="s">
        <v>40</v>
      </c>
      <c r="CN1830" s="4" t="s">
        <v>39</v>
      </c>
    </row>
    <row r="1831" spans="5:92" ht="9.9" customHeight="1">
      <c r="E1831" s="5" t="s">
        <v>38</v>
      </c>
      <c r="P1831" s="4" t="s">
        <v>37</v>
      </c>
    </row>
    <row r="1832" spans="5:92" ht="9.9" customHeight="1">
      <c r="AC1832" s="5" t="s">
        <v>36</v>
      </c>
      <c r="AH1832" s="4" t="s">
        <v>35</v>
      </c>
      <c r="AR1832" s="4" t="s">
        <v>34</v>
      </c>
      <c r="BD1832" s="4" t="s">
        <v>33</v>
      </c>
      <c r="BP1832" s="4" t="s">
        <v>32</v>
      </c>
      <c r="CB1832" s="4" t="s">
        <v>31</v>
      </c>
      <c r="CN1832" s="4" t="s">
        <v>30</v>
      </c>
    </row>
    <row r="1833" spans="5:92" ht="9.9" customHeight="1">
      <c r="E1833" s="5" t="s">
        <v>29</v>
      </c>
      <c r="P1833" s="4" t="s">
        <v>28</v>
      </c>
    </row>
    <row r="1834" spans="5:92" ht="9.9" customHeight="1">
      <c r="AC1834" s="4" t="s">
        <v>27</v>
      </c>
      <c r="AH1834" s="4" t="s">
        <v>26</v>
      </c>
      <c r="AR1834" s="4" t="s">
        <v>25</v>
      </c>
      <c r="BD1834" s="4" t="s">
        <v>24</v>
      </c>
      <c r="BP1834" s="4" t="s">
        <v>23</v>
      </c>
      <c r="CB1834" s="4" t="s">
        <v>22</v>
      </c>
      <c r="CN1834" s="4" t="s">
        <v>21</v>
      </c>
    </row>
    <row r="1835" spans="5:92" ht="9.9" customHeight="1">
      <c r="E1835" s="5" t="s">
        <v>20</v>
      </c>
      <c r="P1835" s="4" t="s">
        <v>19</v>
      </c>
    </row>
    <row r="1836" spans="5:92" ht="9.9" customHeight="1">
      <c r="AC1836" s="4" t="s">
        <v>18</v>
      </c>
      <c r="AH1836" s="4" t="s">
        <v>17</v>
      </c>
      <c r="AR1836" s="4" t="s">
        <v>16</v>
      </c>
      <c r="BD1836" s="4" t="s">
        <v>15</v>
      </c>
      <c r="BP1836" s="4" t="s">
        <v>14</v>
      </c>
      <c r="CB1836" s="4" t="s">
        <v>13</v>
      </c>
      <c r="CN1836" s="4" t="s">
        <v>12</v>
      </c>
    </row>
    <row r="1837" spans="5:92" ht="9.9" customHeight="1">
      <c r="E1837" s="5" t="s">
        <v>11</v>
      </c>
      <c r="P1837" s="4" t="s">
        <v>10</v>
      </c>
    </row>
    <row r="1838" spans="5:92" ht="9.9" customHeight="1">
      <c r="AC1838" s="4" t="s">
        <v>9</v>
      </c>
      <c r="AH1838" s="4" t="s">
        <v>8</v>
      </c>
      <c r="AR1838" s="4" t="s">
        <v>7</v>
      </c>
      <c r="BD1838" s="4" t="s">
        <v>6</v>
      </c>
      <c r="BP1838" s="4" t="s">
        <v>5</v>
      </c>
      <c r="CB1838" s="4" t="s">
        <v>4</v>
      </c>
      <c r="CN1838" s="4" t="s">
        <v>3</v>
      </c>
    </row>
    <row r="1839" spans="5:92" ht="9.9" customHeight="1">
      <c r="E1839" s="5" t="s">
        <v>2</v>
      </c>
      <c r="P1839" s="4" t="s">
        <v>1</v>
      </c>
      <c r="S1839" s="3" t="s">
        <v>0</v>
      </c>
    </row>
    <row r="1841" s="1" customFormat="1" ht="9.9" customHeight="1"/>
    <row r="1842" s="1" customFormat="1" ht="9.9" customHeight="1"/>
    <row r="1843" s="1" customFormat="1" ht="9.9" customHeight="1"/>
    <row r="1844" s="1" customFormat="1" ht="9.9" customHeight="1"/>
    <row r="1845" s="1" customFormat="1" ht="9.9" customHeight="1"/>
    <row r="1846" s="1" customFormat="1" ht="9.9" customHeight="1"/>
    <row r="1847" s="1" customFormat="1" ht="9.9" customHeight="1"/>
    <row r="1848" s="1" customFormat="1" ht="9.9" customHeight="1"/>
    <row r="1849" s="1" customFormat="1" ht="9.9" customHeight="1"/>
    <row r="1850" s="1" customFormat="1" ht="9.9" customHeight="1"/>
    <row r="1851" s="1" customFormat="1" ht="9.9" customHeight="1"/>
    <row r="1852" s="1" customFormat="1" ht="9.9" customHeight="1"/>
    <row r="1853" s="1" customFormat="1" ht="9.9" customHeight="1"/>
    <row r="1854" s="1" customFormat="1" ht="9.9" customHeight="1"/>
    <row r="1855" s="1" customFormat="1" ht="9.9" customHeight="1"/>
    <row r="1856" s="1" customFormat="1" ht="9.9" customHeight="1"/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Lap.c</vt:lpstr>
      <vt:lpstr>Race_Sec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Lap.c!Print_Titles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2025-10-26T06:27:04Z</cp:lastPrinted>
  <dcterms:created xsi:type="dcterms:W3CDTF">2015-06-05T18:19:34Z</dcterms:created>
  <dcterms:modified xsi:type="dcterms:W3CDTF">2025-10-26T06:27:21Z</dcterms:modified>
</cp:coreProperties>
</file>