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drawings/drawing4.xml" ContentType="application/vnd.openxmlformats-officedocument.drawingml.chartshapes+xml"/>
  <Override PartName="/xl/charts/chart2.xml" ContentType="application/vnd.openxmlformats-officedocument.drawingml.chart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D:\一般社団法人ART Dropbox\LLC M.A.M.I\【ART Office】\999．RESULT\2025\"/>
    </mc:Choice>
  </mc:AlternateContent>
  <xr:revisionPtr revIDLastSave="0" documentId="13_ncr:1_{5FB65667-DEFE-4F8B-AFC4-53C9824828B8}" xr6:coauthVersionLast="47" xr6:coauthVersionMax="47" xr10:uidLastSave="{00000000-0000-0000-0000-000000000000}"/>
  <bookViews>
    <workbookView xWindow="-108" yWindow="-108" windowWidth="23256" windowHeight="12456" tabRatio="937" xr2:uid="{00000000-000D-0000-FFFF-FFFF00000000}"/>
  </bookViews>
  <sheets>
    <sheet name="Race" sheetId="23" r:id="rId1"/>
    <sheet name="Race_Draft" sheetId="22" r:id="rId2"/>
    <sheet name="Lap.c" sheetId="21" r:id="rId3"/>
    <sheet name="Race_Sec" sheetId="20" r:id="rId4"/>
    <sheet name="Grid" sheetId="19" r:id="rId5"/>
    <sheet name="WUP" sheetId="18" r:id="rId6"/>
    <sheet name="WUP_Sec" sheetId="17" r:id="rId7"/>
    <sheet name="QF" sheetId="16" r:id="rId8"/>
    <sheet name="QF_Sec" sheetId="15" r:id="rId9"/>
    <sheet name="ART" sheetId="14" r:id="rId10"/>
    <sheet name="ART2" sheetId="13" r:id="rId11"/>
    <sheet name="ART2_Sec" sheetId="12" r:id="rId12"/>
    <sheet name="ART1" sheetId="11" r:id="rId13"/>
    <sheet name="ART1_Sec" sheetId="10" r:id="rId14"/>
    <sheet name="FP" sheetId="9" r:id="rId15"/>
    <sheet name="FP2" sheetId="8" r:id="rId16"/>
    <sheet name="FP2_Sec" sheetId="7" r:id="rId17"/>
    <sheet name="FP1" sheetId="6" r:id="rId18"/>
    <sheet name="FP1_Sec" sheetId="5" r:id="rId19"/>
  </sheets>
  <externalReferences>
    <externalReference r:id="rId20"/>
  </externalReferences>
  <definedNames>
    <definedName name="_xlnm.Print_Titles" localSheetId="9">ART!$1:$1</definedName>
    <definedName name="_xlnm.Print_Titles" localSheetId="12">'ART1'!$1:$1</definedName>
    <definedName name="_xlnm.Print_Titles" localSheetId="13">ART1_Sec!$1:$1</definedName>
    <definedName name="_xlnm.Print_Titles" localSheetId="10">'ART2'!$1:$1</definedName>
    <definedName name="_xlnm.Print_Titles" localSheetId="11">ART2_Sec!$1:$1</definedName>
    <definedName name="_xlnm.Print_Titles" localSheetId="14">FP!$1:$1</definedName>
    <definedName name="_xlnm.Print_Titles" localSheetId="17">'FP1'!$1:$1</definedName>
    <definedName name="_xlnm.Print_Titles" localSheetId="18">FP1_Sec!$1:$1</definedName>
    <definedName name="_xlnm.Print_Titles" localSheetId="15">'FP2'!$1:$1</definedName>
    <definedName name="_xlnm.Print_Titles" localSheetId="16">FP2_Sec!$1:$1</definedName>
    <definedName name="_xlnm.Print_Titles" localSheetId="4">Grid!$1:$1</definedName>
    <definedName name="_xlnm.Print_Titles" localSheetId="2">Lap.c!$1:$1</definedName>
    <definedName name="_xlnm.Print_Titles" localSheetId="7">QF!$1:$1</definedName>
    <definedName name="_xlnm.Print_Titles" localSheetId="8">QF_Sec!$1:$1</definedName>
    <definedName name="_xlnm.Print_Titles" localSheetId="0">Race!$1:$1</definedName>
    <definedName name="_xlnm.Print_Titles" localSheetId="1">Race_Draft!$1:$1</definedName>
    <definedName name="_xlnm.Print_Titles" localSheetId="3">Race_Sec!$1:$1</definedName>
    <definedName name="_xlnm.Print_Titles" localSheetId="5">WUP!$1:$1</definedName>
    <definedName name="_xlnm.Print_Titles" localSheetId="6">WUP_Sec!$1:$1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<sst xmlns="http://schemas.openxmlformats.org/spreadsheetml/2006/main" count="27290" uniqueCount="9387">
  <si>
    <t>Pit</t>
  </si>
  <si>
    <t>9.</t>
  </si>
  <si>
    <t>259.115</t>
  </si>
  <si>
    <t xml:space="preserve"> (6)</t>
  </si>
  <si>
    <t>8.</t>
  </si>
  <si>
    <t xml:space="preserve"> (3)</t>
  </si>
  <si>
    <t>7.</t>
  </si>
  <si>
    <t xml:space="preserve"> (2)</t>
  </si>
  <si>
    <t>6.</t>
  </si>
  <si>
    <t xml:space="preserve"> (1)</t>
  </si>
  <si>
    <t>5.</t>
  </si>
  <si>
    <t xml:space="preserve"> (4)</t>
  </si>
  <si>
    <t>4.</t>
  </si>
  <si>
    <t xml:space="preserve"> (5)</t>
  </si>
  <si>
    <t>3.</t>
  </si>
  <si>
    <t xml:space="preserve"> (8)</t>
  </si>
  <si>
    <t>2.</t>
  </si>
  <si>
    <t>256.842</t>
  </si>
  <si>
    <t xml:space="preserve"> (7)</t>
  </si>
  <si>
    <t>1.</t>
  </si>
  <si>
    <t>km/h</t>
  </si>
  <si>
    <t>Sec4</t>
  </si>
  <si>
    <t>Sec3</t>
  </si>
  <si>
    <t>Sec2</t>
  </si>
  <si>
    <t>Sec1</t>
  </si>
  <si>
    <t>Lap Time</t>
  </si>
  <si>
    <t>Passing Time</t>
  </si>
  <si>
    <t>Lap</t>
  </si>
  <si>
    <t/>
  </si>
  <si>
    <t xml:space="preserve"> Today's Top Time</t>
  </si>
  <si>
    <t xml:space="preserve"> Today's Rank</t>
  </si>
  <si>
    <t xml:space="preserve"> Type</t>
  </si>
  <si>
    <t xml:space="preserve"> Average Lap Time</t>
  </si>
  <si>
    <t xml:space="preserve"> Team</t>
  </si>
  <si>
    <t>Laps</t>
  </si>
  <si>
    <t xml:space="preserve"> Total Time</t>
  </si>
  <si>
    <t xml:space="preserve"> Name</t>
  </si>
  <si>
    <t xml:space="preserve"> Best Time</t>
  </si>
  <si>
    <t xml:space="preserve"> No</t>
  </si>
  <si>
    <t>9</t>
  </si>
  <si>
    <t>Track :Dry</t>
  </si>
  <si>
    <t>Weather :Fine</t>
  </si>
  <si>
    <r>
      <rPr>
        <b/>
        <sz val="10"/>
        <color indexed="8"/>
        <rFont val="ＭＳ Ｐゴシック"/>
        <family val="3"/>
        <charset val="128"/>
      </rPr>
      <t>個別ラップ表</t>
    </r>
  </si>
  <si>
    <t xml:space="preserve">  :     </t>
  </si>
  <si>
    <t>2025 / 10 / 23</t>
  </si>
  <si>
    <t>11.</t>
  </si>
  <si>
    <t>10.</t>
  </si>
  <si>
    <t>36.902</t>
  </si>
  <si>
    <t xml:space="preserve"> (9)</t>
  </si>
  <si>
    <t>232.997</t>
  </si>
  <si>
    <t>24.684</t>
  </si>
  <si>
    <t xml:space="preserve"> (10)</t>
  </si>
  <si>
    <t>41 (Driver1)</t>
  </si>
  <si>
    <t>11</t>
  </si>
  <si>
    <t>41</t>
  </si>
  <si>
    <t>25.170</t>
  </si>
  <si>
    <t>23.100</t>
  </si>
  <si>
    <t>36.973</t>
  </si>
  <si>
    <t>26.195</t>
  </si>
  <si>
    <t>10</t>
  </si>
  <si>
    <t>12.</t>
  </si>
  <si>
    <t>23.084</t>
  </si>
  <si>
    <t xml:space="preserve"> (11)</t>
  </si>
  <si>
    <t>34 (Driver1)</t>
  </si>
  <si>
    <t>12</t>
  </si>
  <si>
    <t>34</t>
  </si>
  <si>
    <t>24.109</t>
  </si>
  <si>
    <t>33 (Driver1)</t>
  </si>
  <si>
    <t>33</t>
  </si>
  <si>
    <t>32 (Driver1)</t>
  </si>
  <si>
    <t>2</t>
  </si>
  <si>
    <t>32</t>
  </si>
  <si>
    <t>252.414</t>
  </si>
  <si>
    <t>36.715</t>
  </si>
  <si>
    <t>50.548</t>
  </si>
  <si>
    <t>26.642</t>
  </si>
  <si>
    <t>51.858</t>
  </si>
  <si>
    <t>31 (Driver1)</t>
  </si>
  <si>
    <t>7</t>
  </si>
  <si>
    <t>31</t>
  </si>
  <si>
    <t>13.</t>
  </si>
  <si>
    <t>38.650</t>
  </si>
  <si>
    <t>24.584</t>
  </si>
  <si>
    <t>258.353</t>
  </si>
  <si>
    <t xml:space="preserve"> (12)</t>
  </si>
  <si>
    <t>262.994</t>
  </si>
  <si>
    <t>13</t>
  </si>
  <si>
    <t>50.793</t>
  </si>
  <si>
    <t>23.573</t>
  </si>
  <si>
    <t>37.738</t>
  </si>
  <si>
    <t>37.635</t>
  </si>
  <si>
    <t>23.057</t>
  </si>
  <si>
    <t>22.434</t>
  </si>
  <si>
    <t>23.006</t>
  </si>
  <si>
    <t>36.999</t>
  </si>
  <si>
    <t>23</t>
  </si>
  <si>
    <t>49.954</t>
  </si>
  <si>
    <t>23.037</t>
  </si>
  <si>
    <t>22.916</t>
  </si>
  <si>
    <t>22.826</t>
  </si>
  <si>
    <t>25.283</t>
  </si>
  <si>
    <t>26.073</t>
  </si>
  <si>
    <t>22 (Driver1)</t>
  </si>
  <si>
    <t>22</t>
  </si>
  <si>
    <t>24.422</t>
  </si>
  <si>
    <t>49.437</t>
  </si>
  <si>
    <t>17</t>
  </si>
  <si>
    <t>24.606</t>
  </si>
  <si>
    <t>22.936</t>
  </si>
  <si>
    <t>250.256</t>
  </si>
  <si>
    <t>50.587</t>
  </si>
  <si>
    <t>16 (Driver1)</t>
  </si>
  <si>
    <t>16</t>
  </si>
  <si>
    <t>37.463</t>
  </si>
  <si>
    <t>253.873</t>
  </si>
  <si>
    <t>24.956</t>
  </si>
  <si>
    <t>15</t>
  </si>
  <si>
    <t>248.136</t>
  </si>
  <si>
    <t>12 (Driver1)</t>
  </si>
  <si>
    <t>22.454</t>
  </si>
  <si>
    <t>22.801</t>
  </si>
  <si>
    <t>37.357</t>
  </si>
  <si>
    <t>2'14.566</t>
  </si>
  <si>
    <t>24.867</t>
  </si>
  <si>
    <t>2'13.308</t>
  </si>
  <si>
    <t>23.063</t>
  </si>
  <si>
    <t>23.576</t>
  </si>
  <si>
    <t>8</t>
  </si>
  <si>
    <t>2'14.701</t>
  </si>
  <si>
    <t>257.595</t>
  </si>
  <si>
    <t>51.049</t>
  </si>
  <si>
    <t>261.429</t>
  </si>
  <si>
    <t>37.508</t>
  </si>
  <si>
    <t>7 (Driver1)</t>
  </si>
  <si>
    <t>37.045</t>
  </si>
  <si>
    <t>22.508</t>
  </si>
  <si>
    <t>23.064</t>
  </si>
  <si>
    <t>38.612</t>
  </si>
  <si>
    <t>6 (Driver1)</t>
  </si>
  <si>
    <t>6</t>
  </si>
  <si>
    <t>22.691</t>
  </si>
  <si>
    <t>259.882</t>
  </si>
  <si>
    <t>5 (Driver1)</t>
  </si>
  <si>
    <t>5</t>
  </si>
  <si>
    <t>22.854</t>
  </si>
  <si>
    <t>25.029</t>
  </si>
  <si>
    <t>40.424</t>
  </si>
  <si>
    <t>TOHO Racing</t>
  </si>
  <si>
    <t>4</t>
  </si>
  <si>
    <t>22.335</t>
  </si>
  <si>
    <t>3 (Driver1)</t>
  </si>
  <si>
    <t>3</t>
  </si>
  <si>
    <t>22.456</t>
  </si>
  <si>
    <t>24.919</t>
  </si>
  <si>
    <t>51.294</t>
  </si>
  <si>
    <t>2 (Driver1)</t>
  </si>
  <si>
    <t>12 / 12</t>
  </si>
  <si>
    <t>21</t>
  </si>
  <si>
    <t>20</t>
  </si>
  <si>
    <t>6 / 10</t>
  </si>
  <si>
    <t>19</t>
  </si>
  <si>
    <t>11 / 11</t>
  </si>
  <si>
    <t>18</t>
  </si>
  <si>
    <t>7 / 8</t>
  </si>
  <si>
    <t>7 / 11</t>
  </si>
  <si>
    <t>14</t>
  </si>
  <si>
    <t>12 / 13</t>
  </si>
  <si>
    <t>9 / 12</t>
  </si>
  <si>
    <t>1</t>
  </si>
  <si>
    <t>Team</t>
  </si>
  <si>
    <t>Gap</t>
  </si>
  <si>
    <t>Best Time</t>
  </si>
  <si>
    <t>Type</t>
  </si>
  <si>
    <t>Rider</t>
  </si>
  <si>
    <t>No</t>
  </si>
  <si>
    <t>Pos</t>
  </si>
  <si>
    <r>
      <rPr>
        <b/>
        <sz val="10"/>
        <color indexed="8"/>
        <rFont val="ＭＳ Ｐゴシック"/>
        <family val="3"/>
        <charset val="128"/>
      </rPr>
      <t>結果表</t>
    </r>
  </si>
  <si>
    <t>31'26.898</t>
  </si>
  <si>
    <t>251.691</t>
  </si>
  <si>
    <t>24.941</t>
  </si>
  <si>
    <t>50.689</t>
  </si>
  <si>
    <t>22.813</t>
  </si>
  <si>
    <t>37.051</t>
  </si>
  <si>
    <t>B 2'15.494</t>
  </si>
  <si>
    <t>29'11.404</t>
  </si>
  <si>
    <t>25.380</t>
  </si>
  <si>
    <t>50.833</t>
  </si>
  <si>
    <t>22.924</t>
  </si>
  <si>
    <t>2'16.600</t>
  </si>
  <si>
    <t>26'54.804</t>
  </si>
  <si>
    <t>249.545</t>
  </si>
  <si>
    <t>25.523</t>
  </si>
  <si>
    <t>51.615</t>
  </si>
  <si>
    <t>37.705</t>
  </si>
  <si>
    <t>2'17.534</t>
  </si>
  <si>
    <t>24'37.270</t>
  </si>
  <si>
    <t>247.437</t>
  </si>
  <si>
    <t>25.896</t>
  </si>
  <si>
    <t>52.919</t>
  </si>
  <si>
    <t>23.821</t>
  </si>
  <si>
    <t>40.041</t>
  </si>
  <si>
    <t>5'01.401</t>
  </si>
  <si>
    <t>19'35.869</t>
  </si>
  <si>
    <t>25.268</t>
  </si>
  <si>
    <t>51.063</t>
  </si>
  <si>
    <t>22.835</t>
  </si>
  <si>
    <t>37.209</t>
  </si>
  <si>
    <t>2'16.375</t>
  </si>
  <si>
    <t>17'19.494</t>
  </si>
  <si>
    <t>253.141</t>
  </si>
  <si>
    <t>25.452</t>
  </si>
  <si>
    <t>50.636</t>
  </si>
  <si>
    <t>23.240</t>
  </si>
  <si>
    <t>40.162</t>
  </si>
  <si>
    <t>2'19.490</t>
  </si>
  <si>
    <t>15'00.004</t>
  </si>
  <si>
    <t>250.971</t>
  </si>
  <si>
    <t>25.556</t>
  </si>
  <si>
    <t>52.058</t>
  </si>
  <si>
    <t>25.105</t>
  </si>
  <si>
    <t>37.755</t>
  </si>
  <si>
    <t>2'20.474</t>
  </si>
  <si>
    <t>12'39.530</t>
  </si>
  <si>
    <t>211.154</t>
  </si>
  <si>
    <t>29.217</t>
  </si>
  <si>
    <t>53.756</t>
  </si>
  <si>
    <t>23.013</t>
  </si>
  <si>
    <t>2'24.636</t>
  </si>
  <si>
    <t>10'14.894</t>
  </si>
  <si>
    <t>25.560</t>
  </si>
  <si>
    <t>51.238</t>
  </si>
  <si>
    <t>22.722</t>
  </si>
  <si>
    <t>37.639</t>
  </si>
  <si>
    <t>2'17.159</t>
  </si>
  <si>
    <t>7'57.735</t>
  </si>
  <si>
    <t>25.790</t>
  </si>
  <si>
    <t>51.527</t>
  </si>
  <si>
    <t>22.997</t>
  </si>
  <si>
    <t>38.148</t>
  </si>
  <si>
    <t>2'18.462</t>
  </si>
  <si>
    <t>5'39.273</t>
  </si>
  <si>
    <t>26.290</t>
  </si>
  <si>
    <t>52.490</t>
  </si>
  <si>
    <t>39.095</t>
  </si>
  <si>
    <t>2'21.448</t>
  </si>
  <si>
    <t>3'17.825</t>
  </si>
  <si>
    <t>246.050</t>
  </si>
  <si>
    <t>27.836</t>
  </si>
  <si>
    <t>55.087</t>
  </si>
  <si>
    <t>25.846</t>
  </si>
  <si>
    <t>YZF-R6</t>
  </si>
  <si>
    <t>Taira Promote Racing</t>
  </si>
  <si>
    <t>Shogo KAWASAKI</t>
  </si>
  <si>
    <t>58 (Driver1)</t>
  </si>
  <si>
    <t>158.039</t>
  </si>
  <si>
    <t>2'12.598</t>
  </si>
  <si>
    <t>15 / 23</t>
  </si>
  <si>
    <t>2'33.552</t>
  </si>
  <si>
    <r>
      <rPr>
        <b/>
        <sz val="8"/>
        <color indexed="8"/>
        <rFont val="ＭＳ Ｐゴシック"/>
        <family val="3"/>
        <charset val="128"/>
      </rPr>
      <t>川﨑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祥吾</t>
    </r>
  </si>
  <si>
    <t>154.661</t>
  </si>
  <si>
    <t>2'15.494</t>
  </si>
  <si>
    <t>58</t>
  </si>
  <si>
    <r>
      <t xml:space="preserve">ST600 </t>
    </r>
    <r>
      <rPr>
        <b/>
        <sz val="13"/>
        <color indexed="8"/>
        <rFont val="ＭＳ Ｐゴシック"/>
        <family val="3"/>
        <charset val="128"/>
      </rPr>
      <t>特別スポーツ走行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１回目</t>
    </r>
  </si>
  <si>
    <t>33'08.997</t>
  </si>
  <si>
    <t>14.</t>
  </si>
  <si>
    <t>169.575</t>
  </si>
  <si>
    <t>43.223</t>
  </si>
  <si>
    <t>58.579</t>
  </si>
  <si>
    <t>26.325</t>
  </si>
  <si>
    <t xml:space="preserve"> (13)</t>
  </si>
  <si>
    <t>2'48.551</t>
  </si>
  <si>
    <t>30'20.446</t>
  </si>
  <si>
    <t>254.609</t>
  </si>
  <si>
    <t>25.663</t>
  </si>
  <si>
    <t>51.995</t>
  </si>
  <si>
    <t>23.346</t>
  </si>
  <si>
    <t>37.646</t>
  </si>
  <si>
    <t>2'18.650</t>
  </si>
  <si>
    <t>28'01.796</t>
  </si>
  <si>
    <t>26.010</t>
  </si>
  <si>
    <t>51.588</t>
  </si>
  <si>
    <t>23.377</t>
  </si>
  <si>
    <t>37.542</t>
  </si>
  <si>
    <t>B 2'18.517</t>
  </si>
  <si>
    <t>25'43.279</t>
  </si>
  <si>
    <t>25.633</t>
  </si>
  <si>
    <t>51.987</t>
  </si>
  <si>
    <t>23.884</t>
  </si>
  <si>
    <t>37.723</t>
  </si>
  <si>
    <t>2'19.227</t>
  </si>
  <si>
    <t>23'24.052</t>
  </si>
  <si>
    <t>25.680</t>
  </si>
  <si>
    <t>52.218</t>
  </si>
  <si>
    <t>23.777</t>
  </si>
  <si>
    <t>37.587</t>
  </si>
  <si>
    <t>2'19.262</t>
  </si>
  <si>
    <t>21'04.790</t>
  </si>
  <si>
    <t>25.661</t>
  </si>
  <si>
    <t>51.857</t>
  </si>
  <si>
    <t>23.618</t>
  </si>
  <si>
    <t>37.616</t>
  </si>
  <si>
    <t>2'18.752</t>
  </si>
  <si>
    <t>18'46.038</t>
  </si>
  <si>
    <t>25.772</t>
  </si>
  <si>
    <t>53.527</t>
  </si>
  <si>
    <t>24.237</t>
  </si>
  <si>
    <t>37.919</t>
  </si>
  <si>
    <t>2'21.455</t>
  </si>
  <si>
    <t>16'24.583</t>
  </si>
  <si>
    <t>25.959</t>
  </si>
  <si>
    <t>52.062</t>
  </si>
  <si>
    <t>23.690</t>
  </si>
  <si>
    <t>37.725</t>
  </si>
  <si>
    <t>2'19.436</t>
  </si>
  <si>
    <t>14'05.147</t>
  </si>
  <si>
    <t>25.824</t>
  </si>
  <si>
    <t>51.938</t>
  </si>
  <si>
    <t>23.656</t>
  </si>
  <si>
    <t>37.877</t>
  </si>
  <si>
    <t>2'19.295</t>
  </si>
  <si>
    <t>11'45.852</t>
  </si>
  <si>
    <t>25.815</t>
  </si>
  <si>
    <t>52.052</t>
  </si>
  <si>
    <t>23.853</t>
  </si>
  <si>
    <t>37.881</t>
  </si>
  <si>
    <t>2'19.601</t>
  </si>
  <si>
    <t>9'26.251</t>
  </si>
  <si>
    <t>25.979</t>
  </si>
  <si>
    <t>52.074</t>
  </si>
  <si>
    <t>23.990</t>
  </si>
  <si>
    <t>38.040</t>
  </si>
  <si>
    <t>2'20.083</t>
  </si>
  <si>
    <t>7'06.168</t>
  </si>
  <si>
    <t>26.312</t>
  </si>
  <si>
    <t>52.268</t>
  </si>
  <si>
    <t>23.715</t>
  </si>
  <si>
    <t>37.812</t>
  </si>
  <si>
    <t>2'20.107</t>
  </si>
  <si>
    <t>4'46.061</t>
  </si>
  <si>
    <t>256.093</t>
  </si>
  <si>
    <t>25.993</t>
  </si>
  <si>
    <t>52.593</t>
  </si>
  <si>
    <t>23.984</t>
  </si>
  <si>
    <t>38.252</t>
  </si>
  <si>
    <t>2'20.822</t>
  </si>
  <si>
    <t>2'25.239</t>
  </si>
  <si>
    <t>248.839</t>
  </si>
  <si>
    <t>26.569</t>
  </si>
  <si>
    <t>53.462</t>
  </si>
  <si>
    <t>24.367</t>
  </si>
  <si>
    <t>CBR600RR</t>
  </si>
  <si>
    <t>MOTO BUM HONDA</t>
  </si>
  <si>
    <t>Kouga MATSUMOTO</t>
  </si>
  <si>
    <t>49 (Driver1)</t>
  </si>
  <si>
    <t>23 / 23</t>
  </si>
  <si>
    <t>2'21.827</t>
  </si>
  <si>
    <r>
      <rPr>
        <b/>
        <sz val="8"/>
        <color indexed="8"/>
        <rFont val="ＭＳ Ｐゴシック"/>
        <family val="3"/>
        <charset val="128"/>
      </rPr>
      <t>松本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康雅</t>
    </r>
  </si>
  <si>
    <t>151.285</t>
  </si>
  <si>
    <t>2'18.517</t>
  </si>
  <si>
    <t>49</t>
  </si>
  <si>
    <t>30'20.550</t>
  </si>
  <si>
    <t>24.645</t>
  </si>
  <si>
    <t>50.401</t>
  </si>
  <si>
    <t>29.764</t>
  </si>
  <si>
    <t>39.093</t>
  </si>
  <si>
    <t>2'23.903</t>
  </si>
  <si>
    <t>27'56.647</t>
  </si>
  <si>
    <t>24.474</t>
  </si>
  <si>
    <t>49.748</t>
  </si>
  <si>
    <t>22.287</t>
  </si>
  <si>
    <t>36.776</t>
  </si>
  <si>
    <t>B 2'13.285</t>
  </si>
  <si>
    <t>25'43.362</t>
  </si>
  <si>
    <t>24.550</t>
  </si>
  <si>
    <t>49.595</t>
  </si>
  <si>
    <t>36.828</t>
  </si>
  <si>
    <t>23'30.054</t>
  </si>
  <si>
    <t>24.707</t>
  </si>
  <si>
    <t>50.829</t>
  </si>
  <si>
    <t>39.667</t>
  </si>
  <si>
    <t>8'32.541</t>
  </si>
  <si>
    <t>14'57.513</t>
  </si>
  <si>
    <t>24.557</t>
  </si>
  <si>
    <t>49.764</t>
  </si>
  <si>
    <t>22.413</t>
  </si>
  <si>
    <t>36.879</t>
  </si>
  <si>
    <t>2'13.613</t>
  </si>
  <si>
    <t>12'43.900</t>
  </si>
  <si>
    <t>24.544</t>
  </si>
  <si>
    <t>49.904</t>
  </si>
  <si>
    <t>36.909</t>
  </si>
  <si>
    <t>2'13.813</t>
  </si>
  <si>
    <t>10'30.087</t>
  </si>
  <si>
    <t>255.349</t>
  </si>
  <si>
    <t>24.906</t>
  </si>
  <si>
    <t>50.025</t>
  </si>
  <si>
    <t>22.506</t>
  </si>
  <si>
    <t>37.424</t>
  </si>
  <si>
    <t>2'14.861</t>
  </si>
  <si>
    <t>8'15.226</t>
  </si>
  <si>
    <t>25.569</t>
  </si>
  <si>
    <t>50.979</t>
  </si>
  <si>
    <r>
      <t>AKENO SPEED</t>
    </r>
    <r>
      <rPr>
        <b/>
        <sz val="8"/>
        <color indexed="8"/>
        <rFont val="ＭＳ Ｐゴシック"/>
        <family val="3"/>
        <charset val="128"/>
      </rPr>
      <t>･</t>
    </r>
    <r>
      <rPr>
        <b/>
        <sz val="8"/>
        <color indexed="8"/>
        <rFont val="Arial"/>
        <family val="2"/>
      </rPr>
      <t>YAMAHA</t>
    </r>
  </si>
  <si>
    <t>Soichiro MINAMIMOTO</t>
  </si>
  <si>
    <t>44 (Driver1)</t>
  </si>
  <si>
    <t>4 / 23</t>
  </si>
  <si>
    <t>3'09.332</t>
  </si>
  <si>
    <r>
      <rPr>
        <b/>
        <sz val="8"/>
        <color indexed="8"/>
        <rFont val="ＭＳ Ｐゴシック"/>
        <family val="3"/>
        <charset val="128"/>
      </rPr>
      <t>南本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宗一郎</t>
    </r>
  </si>
  <si>
    <t>157.224</t>
  </si>
  <si>
    <t>2'13.285</t>
  </si>
  <si>
    <t>44</t>
  </si>
  <si>
    <t>30'36.132</t>
  </si>
  <si>
    <t>24.891</t>
  </si>
  <si>
    <t>50.386</t>
  </si>
  <si>
    <t>22.867</t>
  </si>
  <si>
    <t>37.350</t>
  </si>
  <si>
    <t>28'20.638</t>
  </si>
  <si>
    <t>25.294</t>
  </si>
  <si>
    <t>22.756</t>
  </si>
  <si>
    <t>37.250</t>
  </si>
  <si>
    <t>2'15.848</t>
  </si>
  <si>
    <t>26'04.790</t>
  </si>
  <si>
    <t>25.394</t>
  </si>
  <si>
    <t>50.226</t>
  </si>
  <si>
    <t>22.900</t>
  </si>
  <si>
    <t>37.330</t>
  </si>
  <si>
    <t>2'15.850</t>
  </si>
  <si>
    <t>23'48.940</t>
  </si>
  <si>
    <t>24.894</t>
  </si>
  <si>
    <t>50.438</t>
  </si>
  <si>
    <t>23.027</t>
  </si>
  <si>
    <t>37.306</t>
  </si>
  <si>
    <t>2'15.665</t>
  </si>
  <si>
    <t>21'33.275</t>
  </si>
  <si>
    <t>25.058</t>
  </si>
  <si>
    <t>50.707</t>
  </si>
  <si>
    <t>22.828</t>
  </si>
  <si>
    <t>37.223</t>
  </si>
  <si>
    <t>2'15.816</t>
  </si>
  <si>
    <t>19'17.459</t>
  </si>
  <si>
    <t>24.994</t>
  </si>
  <si>
    <t>50.646</t>
  </si>
  <si>
    <t>37.270</t>
  </si>
  <si>
    <t>2'15.826</t>
  </si>
  <si>
    <t>17'01.633</t>
  </si>
  <si>
    <t>25.217</t>
  </si>
  <si>
    <t>51.338</t>
  </si>
  <si>
    <t>23.217</t>
  </si>
  <si>
    <t>37.550</t>
  </si>
  <si>
    <t>5'28.973</t>
  </si>
  <si>
    <t>11'32.660</t>
  </si>
  <si>
    <t>25.049</t>
  </si>
  <si>
    <t>50.396</t>
  </si>
  <si>
    <t>37.216</t>
  </si>
  <si>
    <t>B 2'15.462</t>
  </si>
  <si>
    <t>9'17.198</t>
  </si>
  <si>
    <t>24.963</t>
  </si>
  <si>
    <t>50.410</t>
  </si>
  <si>
    <t>22.839</t>
  </si>
  <si>
    <t>37.621</t>
  </si>
  <si>
    <t>2'15.833</t>
  </si>
  <si>
    <t>7'01.365</t>
  </si>
  <si>
    <t>50.957</t>
  </si>
  <si>
    <t>23.052</t>
  </si>
  <si>
    <t>37.693</t>
  </si>
  <si>
    <t>2'17.225</t>
  </si>
  <si>
    <t>4'44.140</t>
  </si>
  <si>
    <t>25.080</t>
  </si>
  <si>
    <t>51.454</t>
  </si>
  <si>
    <t>23.992</t>
  </si>
  <si>
    <t>38.306</t>
  </si>
  <si>
    <t>2'18.832</t>
  </si>
  <si>
    <t>2'25.308</t>
  </si>
  <si>
    <t>25.904</t>
  </si>
  <si>
    <t>51.483</t>
  </si>
  <si>
    <t>23.650</t>
  </si>
  <si>
    <t>ITO Racing BORGCUSTOM</t>
  </si>
  <si>
    <t>SHOMA YAMANE</t>
  </si>
  <si>
    <t>14 / 23</t>
  </si>
  <si>
    <t>2'33.711</t>
  </si>
  <si>
    <r>
      <rPr>
        <b/>
        <sz val="8"/>
        <color indexed="8"/>
        <rFont val="ＭＳ Ｐゴシック"/>
        <family val="3"/>
        <charset val="128"/>
      </rPr>
      <t>山根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昇馬</t>
    </r>
  </si>
  <si>
    <t>154.697</t>
  </si>
  <si>
    <t>2'15.462</t>
  </si>
  <si>
    <t>34'51.805</t>
  </si>
  <si>
    <t>15.</t>
  </si>
  <si>
    <t>34.678</t>
  </si>
  <si>
    <t>52.280</t>
  </si>
  <si>
    <t>1'10.236</t>
  </si>
  <si>
    <t>29.006</t>
  </si>
  <si>
    <t>42.617</t>
  </si>
  <si>
    <t xml:space="preserve"> (14)</t>
  </si>
  <si>
    <t>3'14.139</t>
  </si>
  <si>
    <t>31'37.666</t>
  </si>
  <si>
    <t>49.620</t>
  </si>
  <si>
    <t>22.578</t>
  </si>
  <si>
    <t>36.792</t>
  </si>
  <si>
    <t>B 2'13.574</t>
  </si>
  <si>
    <t>29'24.092</t>
  </si>
  <si>
    <t>25.631</t>
  </si>
  <si>
    <t>50.027</t>
  </si>
  <si>
    <t>22.718</t>
  </si>
  <si>
    <t>36.809</t>
  </si>
  <si>
    <t>2'15.185</t>
  </si>
  <si>
    <t>27'08.907</t>
  </si>
  <si>
    <t>24.843</t>
  </si>
  <si>
    <t>51.167</t>
  </si>
  <si>
    <t>36.641</t>
  </si>
  <si>
    <t>2'15.159</t>
  </si>
  <si>
    <t>24'53.748</t>
  </si>
  <si>
    <t>25.239</t>
  </si>
  <si>
    <t>50.217</t>
  </si>
  <si>
    <t>22.800</t>
  </si>
  <si>
    <t>36.773</t>
  </si>
  <si>
    <t>2'15.029</t>
  </si>
  <si>
    <t>22'38.719</t>
  </si>
  <si>
    <t>24.934</t>
  </si>
  <si>
    <t>50.368</t>
  </si>
  <si>
    <t>23.008</t>
  </si>
  <si>
    <t>36.811</t>
  </si>
  <si>
    <t>2'15.121</t>
  </si>
  <si>
    <t>20'23.598</t>
  </si>
  <si>
    <t>24.837</t>
  </si>
  <si>
    <t>50.206</t>
  </si>
  <si>
    <t>22.712</t>
  </si>
  <si>
    <t>36.882</t>
  </si>
  <si>
    <t>2'14.637</t>
  </si>
  <si>
    <t>18'08.961</t>
  </si>
  <si>
    <t>24.817</t>
  </si>
  <si>
    <t>50.153</t>
  </si>
  <si>
    <t>22.761</t>
  </si>
  <si>
    <t>38.262</t>
  </si>
  <si>
    <t>2'15.993</t>
  </si>
  <si>
    <t>15'52.968</t>
  </si>
  <si>
    <t>24.907</t>
  </si>
  <si>
    <t>50.103</t>
  </si>
  <si>
    <t>22.681</t>
  </si>
  <si>
    <t>36.848</t>
  </si>
  <si>
    <t>2'14.539</t>
  </si>
  <si>
    <t>13'38.429</t>
  </si>
  <si>
    <t>24.880</t>
  </si>
  <si>
    <t>50.276</t>
  </si>
  <si>
    <t>22.780</t>
  </si>
  <si>
    <t>2'14.935</t>
  </si>
  <si>
    <t>11'23.494</t>
  </si>
  <si>
    <t>24.607</t>
  </si>
  <si>
    <t>49.985</t>
  </si>
  <si>
    <t>22.864</t>
  </si>
  <si>
    <t>37.110</t>
  </si>
  <si>
    <t>9'08.928</t>
  </si>
  <si>
    <t>27.388</t>
  </si>
  <si>
    <t>50.134</t>
  </si>
  <si>
    <t>22.760</t>
  </si>
  <si>
    <t>36.991</t>
  </si>
  <si>
    <t>2'17.273</t>
  </si>
  <si>
    <t>6'51.655</t>
  </si>
  <si>
    <t>24.936</t>
  </si>
  <si>
    <t>50.549</t>
  </si>
  <si>
    <t>37.012</t>
  </si>
  <si>
    <t>2'15.554</t>
  </si>
  <si>
    <t>4'36.101</t>
  </si>
  <si>
    <t>24.888</t>
  </si>
  <si>
    <t>23.101</t>
  </si>
  <si>
    <t>37.874</t>
  </si>
  <si>
    <t>2'16.509</t>
  </si>
  <si>
    <t>2'19.592</t>
  </si>
  <si>
    <t>25.858</t>
  </si>
  <si>
    <t>51.217</t>
  </si>
  <si>
    <t>23.513</t>
  </si>
  <si>
    <t>KAWAKEN GBSracing</t>
  </si>
  <si>
    <t>Takumi TAKAHASHI</t>
  </si>
  <si>
    <t>38 (Driver1)</t>
  </si>
  <si>
    <t>5 / 23</t>
  </si>
  <si>
    <t>2'19.443</t>
  </si>
  <si>
    <r>
      <rPr>
        <b/>
        <sz val="8"/>
        <color indexed="8"/>
        <rFont val="ＭＳ Ｐゴシック"/>
        <family val="3"/>
        <charset val="128"/>
      </rPr>
      <t>高橋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匠</t>
    </r>
  </si>
  <si>
    <t>156.884</t>
  </si>
  <si>
    <t>2'13.574</t>
  </si>
  <si>
    <t>38</t>
  </si>
  <si>
    <t>32'50.067</t>
  </si>
  <si>
    <t>37.385</t>
  </si>
  <si>
    <t>53.474</t>
  </si>
  <si>
    <t>24.075</t>
  </si>
  <si>
    <t>38.679</t>
  </si>
  <si>
    <t>2'33.613</t>
  </si>
  <si>
    <t>30'16.454</t>
  </si>
  <si>
    <t>50.541</t>
  </si>
  <si>
    <t>22.680</t>
  </si>
  <si>
    <t>37.027</t>
  </si>
  <si>
    <t>2'15.277</t>
  </si>
  <si>
    <t>28'01.177</t>
  </si>
  <si>
    <t>25.398</t>
  </si>
  <si>
    <t>50.557</t>
  </si>
  <si>
    <t>22.648</t>
  </si>
  <si>
    <t>36.870</t>
  </si>
  <si>
    <t>2'15.473</t>
  </si>
  <si>
    <t>25'45.704</t>
  </si>
  <si>
    <t>25.104</t>
  </si>
  <si>
    <t>50.319</t>
  </si>
  <si>
    <t>22.698</t>
  </si>
  <si>
    <t>36.943</t>
  </si>
  <si>
    <t>B 2'15.064</t>
  </si>
  <si>
    <t>23'30.640</t>
  </si>
  <si>
    <t>25.133</t>
  </si>
  <si>
    <t>50.783</t>
  </si>
  <si>
    <t>23.085</t>
  </si>
  <si>
    <t>41.165</t>
  </si>
  <si>
    <t>5'19.414</t>
  </si>
  <si>
    <t>18'11.226</t>
  </si>
  <si>
    <t>25.210</t>
  </si>
  <si>
    <t>50.760</t>
  </si>
  <si>
    <t>22.764</t>
  </si>
  <si>
    <t>2'15.733</t>
  </si>
  <si>
    <t>15'55.493</t>
  </si>
  <si>
    <t>25.127</t>
  </si>
  <si>
    <t>50.759</t>
  </si>
  <si>
    <t>2'15.757</t>
  </si>
  <si>
    <t>13'39.736</t>
  </si>
  <si>
    <t>25.890</t>
  </si>
  <si>
    <t>50.387</t>
  </si>
  <si>
    <t>22.571</t>
  </si>
  <si>
    <t>37.553</t>
  </si>
  <si>
    <t>2'16.401</t>
  </si>
  <si>
    <t>11'23.335</t>
  </si>
  <si>
    <t>25.216</t>
  </si>
  <si>
    <t>50.534</t>
  </si>
  <si>
    <t>22.891</t>
  </si>
  <si>
    <t>37.188</t>
  </si>
  <si>
    <t>2'15.829</t>
  </si>
  <si>
    <t>9'07.506</t>
  </si>
  <si>
    <t>25.490</t>
  </si>
  <si>
    <t>50.296</t>
  </si>
  <si>
    <t>22.678</t>
  </si>
  <si>
    <t>2'15.366</t>
  </si>
  <si>
    <t>6'52.140</t>
  </si>
  <si>
    <t>25.377</t>
  </si>
  <si>
    <t>50.323</t>
  </si>
  <si>
    <t>22.840</t>
  </si>
  <si>
    <t>37.081</t>
  </si>
  <si>
    <t>2'15.621</t>
  </si>
  <si>
    <t>4'36.519</t>
  </si>
  <si>
    <t>25.500</t>
  </si>
  <si>
    <t>50.683</t>
  </si>
  <si>
    <t>23.015</t>
  </si>
  <si>
    <t>37.862</t>
  </si>
  <si>
    <t>2'17.060</t>
  </si>
  <si>
    <t>2'19.459</t>
  </si>
  <si>
    <t>25.748</t>
  </si>
  <si>
    <t>50.799</t>
  </si>
  <si>
    <t>23.172</t>
  </si>
  <si>
    <t>Rui KUSU</t>
  </si>
  <si>
    <t>36 (Driver1)</t>
  </si>
  <si>
    <t>10 / 23</t>
  </si>
  <si>
    <t>2'32.550</t>
  </si>
  <si>
    <r>
      <rPr>
        <b/>
        <sz val="8"/>
        <color indexed="8"/>
        <rFont val="ＭＳ Ｐゴシック"/>
        <family val="3"/>
        <charset val="128"/>
      </rPr>
      <t>楠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留維</t>
    </r>
  </si>
  <si>
    <t>155.153</t>
  </si>
  <si>
    <t>2'15.064</t>
  </si>
  <si>
    <t>36</t>
  </si>
  <si>
    <t>34'40.828</t>
  </si>
  <si>
    <t>25.446</t>
  </si>
  <si>
    <t>1'04.233</t>
  </si>
  <si>
    <t>1'03.656</t>
  </si>
  <si>
    <t>23.296</t>
  </si>
  <si>
    <t>38.139</t>
  </si>
  <si>
    <t>3'09.324</t>
  </si>
  <si>
    <t>31'31.504</t>
  </si>
  <si>
    <t>25.533</t>
  </si>
  <si>
    <t>50.651</t>
  </si>
  <si>
    <t>23.382</t>
  </si>
  <si>
    <t>38.847</t>
  </si>
  <si>
    <t>4'25.026</t>
  </si>
  <si>
    <t>27'06.478</t>
  </si>
  <si>
    <t>55.429</t>
  </si>
  <si>
    <t>22.778</t>
  </si>
  <si>
    <t>37.527</t>
  </si>
  <si>
    <t>2'20.640</t>
  </si>
  <si>
    <t>24'45.838</t>
  </si>
  <si>
    <t>25.207</t>
  </si>
  <si>
    <t>51.128</t>
  </si>
  <si>
    <t>23.198</t>
  </si>
  <si>
    <t>38.874</t>
  </si>
  <si>
    <t>8'36.078</t>
  </si>
  <si>
    <t>16'09.760</t>
  </si>
  <si>
    <t>25.089</t>
  </si>
  <si>
    <t>50.328</t>
  </si>
  <si>
    <t>22.740</t>
  </si>
  <si>
    <t>37.017</t>
  </si>
  <si>
    <t>B 2'15.174</t>
  </si>
  <si>
    <t>13'54.586</t>
  </si>
  <si>
    <t>25.393</t>
  </si>
  <si>
    <t>53.585</t>
  </si>
  <si>
    <t>23.394</t>
  </si>
  <si>
    <t>37.139</t>
  </si>
  <si>
    <t>2'19.511</t>
  </si>
  <si>
    <t>11'35.075</t>
  </si>
  <si>
    <t>25.138</t>
  </si>
  <si>
    <t>50.616</t>
  </si>
  <si>
    <t>22.923</t>
  </si>
  <si>
    <t>36.965</t>
  </si>
  <si>
    <t>2'15.642</t>
  </si>
  <si>
    <t>9'19.433</t>
  </si>
  <si>
    <t>25.675</t>
  </si>
  <si>
    <t>52.605</t>
  </si>
  <si>
    <t>37.129</t>
  </si>
  <si>
    <t>2'18.345</t>
  </si>
  <si>
    <t>7'01.088</t>
  </si>
  <si>
    <t>25.230</t>
  </si>
  <si>
    <t>37.438</t>
  </si>
  <si>
    <t>2'16.042</t>
  </si>
  <si>
    <t>4'45.046</t>
  </si>
  <si>
    <t>25.165</t>
  </si>
  <si>
    <t>51.957</t>
  </si>
  <si>
    <t>24.158</t>
  </si>
  <si>
    <t>37.734</t>
  </si>
  <si>
    <t>2'19.014</t>
  </si>
  <si>
    <t>2'26.032</t>
  </si>
  <si>
    <t>25.608</t>
  </si>
  <si>
    <t>51.548</t>
  </si>
  <si>
    <t>23.968</t>
  </si>
  <si>
    <r>
      <t>AKENO SPEED</t>
    </r>
    <r>
      <rPr>
        <b/>
        <sz val="8"/>
        <color indexed="8"/>
        <rFont val="ＭＳ Ｐゴシック"/>
        <family val="3"/>
        <charset val="128"/>
      </rPr>
      <t>･</t>
    </r>
    <r>
      <rPr>
        <b/>
        <sz val="8"/>
        <color indexed="8"/>
        <rFont val="Arial"/>
        <family val="2"/>
      </rPr>
      <t>MAVERICK</t>
    </r>
  </si>
  <si>
    <t>Aoi UEZU</t>
  </si>
  <si>
    <t>12 / 23</t>
  </si>
  <si>
    <t>3'13.479</t>
  </si>
  <si>
    <r>
      <rPr>
        <b/>
        <sz val="8"/>
        <color indexed="8"/>
        <rFont val="ＭＳ Ｐゴシック"/>
        <family val="3"/>
        <charset val="128"/>
      </rPr>
      <t>上江洲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葵要</t>
    </r>
  </si>
  <si>
    <t>155.027</t>
  </si>
  <si>
    <t>2'15.174</t>
  </si>
  <si>
    <t>30'01.509</t>
  </si>
  <si>
    <t>25.525</t>
  </si>
  <si>
    <t>50.230</t>
  </si>
  <si>
    <t>22.951</t>
  </si>
  <si>
    <t>37.183</t>
  </si>
  <si>
    <t>2'15.889</t>
  </si>
  <si>
    <t>27'45.620</t>
  </si>
  <si>
    <t>25.589</t>
  </si>
  <si>
    <t>50.423</t>
  </si>
  <si>
    <t>22.810</t>
  </si>
  <si>
    <t>37.002</t>
  </si>
  <si>
    <t>B 2'15.824</t>
  </si>
  <si>
    <t>25'29.796</t>
  </si>
  <si>
    <t>25.357</t>
  </si>
  <si>
    <t>51.618</t>
  </si>
  <si>
    <t>23.473</t>
  </si>
  <si>
    <t>4'26.678</t>
  </si>
  <si>
    <t>6'07.126</t>
  </si>
  <si>
    <t>19'22.670</t>
  </si>
  <si>
    <t>243.324</t>
  </si>
  <si>
    <t>41.645</t>
  </si>
  <si>
    <t>51.143</t>
  </si>
  <si>
    <t>23.316</t>
  </si>
  <si>
    <t>38.301</t>
  </si>
  <si>
    <t>2'34.405</t>
  </si>
  <si>
    <t>16'48.265</t>
  </si>
  <si>
    <t>25.550</t>
  </si>
  <si>
    <t>51.197</t>
  </si>
  <si>
    <t>23.157</t>
  </si>
  <si>
    <t>37.426</t>
  </si>
  <si>
    <t>2'17.330</t>
  </si>
  <si>
    <t>14'30.935</t>
  </si>
  <si>
    <t>25.254</t>
  </si>
  <si>
    <t>52.156</t>
  </si>
  <si>
    <t>37.701</t>
  </si>
  <si>
    <t>2'18.195</t>
  </si>
  <si>
    <t>12'12.740</t>
  </si>
  <si>
    <t>26.095</t>
  </si>
  <si>
    <t>51.414</t>
  </si>
  <si>
    <t>38.644</t>
  </si>
  <si>
    <t>2'19.469</t>
  </si>
  <si>
    <t>9'53.271</t>
  </si>
  <si>
    <t>26.125</t>
  </si>
  <si>
    <t>52.707</t>
  </si>
  <si>
    <t>23.291</t>
  </si>
  <si>
    <t>37.817</t>
  </si>
  <si>
    <t>2'19.940</t>
  </si>
  <si>
    <t>7'33.331</t>
  </si>
  <si>
    <t>30.535</t>
  </si>
  <si>
    <t>51.649</t>
  </si>
  <si>
    <t>23.770</t>
  </si>
  <si>
    <t>38.400</t>
  </si>
  <si>
    <t>2'24.354</t>
  </si>
  <si>
    <t>5'08.977</t>
  </si>
  <si>
    <t>26.471</t>
  </si>
  <si>
    <t>52.376</t>
  </si>
  <si>
    <t>24.333</t>
  </si>
  <si>
    <t>39.257</t>
  </si>
  <si>
    <t>2'22.437</t>
  </si>
  <si>
    <t>2'46.540</t>
  </si>
  <si>
    <t>27.903</t>
  </si>
  <si>
    <t>54.307</t>
  </si>
  <si>
    <t>25.144</t>
  </si>
  <si>
    <t>SDG Team HARC-PRO. Honda</t>
  </si>
  <si>
    <t>Amon ODAKI</t>
  </si>
  <si>
    <t>17 / 23</t>
  </si>
  <si>
    <t>2'43.496</t>
  </si>
  <si>
    <r>
      <rPr>
        <b/>
        <sz val="8"/>
        <color indexed="8"/>
        <rFont val="ＭＳ Ｐゴシック"/>
        <family val="3"/>
        <charset val="128"/>
      </rPr>
      <t>小田喜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阿門</t>
    </r>
  </si>
  <si>
    <t>154.285</t>
  </si>
  <si>
    <t>2'15.824</t>
  </si>
  <si>
    <t>30'42.743</t>
  </si>
  <si>
    <t>25.339</t>
  </si>
  <si>
    <t>50.632</t>
  </si>
  <si>
    <t>22.795</t>
  </si>
  <si>
    <t>37.131</t>
  </si>
  <si>
    <t>2'15.897</t>
  </si>
  <si>
    <t>28'26.846</t>
  </si>
  <si>
    <t>25.068</t>
  </si>
  <si>
    <t>50.649</t>
  </si>
  <si>
    <t>2'15.754</t>
  </si>
  <si>
    <t>26'11.092</t>
  </si>
  <si>
    <t>24.967</t>
  </si>
  <si>
    <t>37.157</t>
  </si>
  <si>
    <t>2'15.524</t>
  </si>
  <si>
    <t>23'55.568</t>
  </si>
  <si>
    <t>24.820</t>
  </si>
  <si>
    <t>50.917</t>
  </si>
  <si>
    <t>37.335</t>
  </si>
  <si>
    <t>5'42.375</t>
  </si>
  <si>
    <t>18'13.193</t>
  </si>
  <si>
    <t>24.882</t>
  </si>
  <si>
    <t>50.601</t>
  </si>
  <si>
    <t>22.720</t>
  </si>
  <si>
    <t>37.101</t>
  </si>
  <si>
    <t>B 2'15.304</t>
  </si>
  <si>
    <t>15'57.889</t>
  </si>
  <si>
    <t>24.944</t>
  </si>
  <si>
    <t>50.820</t>
  </si>
  <si>
    <t>22.909</t>
  </si>
  <si>
    <t>2'16.023</t>
  </si>
  <si>
    <t>13'41.866</t>
  </si>
  <si>
    <t>25.157</t>
  </si>
  <si>
    <t>50.942</t>
  </si>
  <si>
    <t>22.918</t>
  </si>
  <si>
    <t>37.334</t>
  </si>
  <si>
    <t>2'16.351</t>
  </si>
  <si>
    <t>11'25.515</t>
  </si>
  <si>
    <t>25.298</t>
  </si>
  <si>
    <t>50.692</t>
  </si>
  <si>
    <t>22.972</t>
  </si>
  <si>
    <t>37.615</t>
  </si>
  <si>
    <t>4'27.867</t>
  </si>
  <si>
    <t>6'57.648</t>
  </si>
  <si>
    <t>50.668</t>
  </si>
  <si>
    <t>22.829</t>
  </si>
  <si>
    <t>37.374</t>
  </si>
  <si>
    <t>2'16.088</t>
  </si>
  <si>
    <t>4'41.560</t>
  </si>
  <si>
    <t>25.202</t>
  </si>
  <si>
    <t>50.843</t>
  </si>
  <si>
    <t>37.204</t>
  </si>
  <si>
    <t>2'16.013</t>
  </si>
  <si>
    <t>2'25.547</t>
  </si>
  <si>
    <t>26.026</t>
  </si>
  <si>
    <t>51.389</t>
  </si>
  <si>
    <t>23.610</t>
  </si>
  <si>
    <t>HondaSuzukaRacingTeam</t>
  </si>
  <si>
    <t>Genki NAKAJIMA</t>
  </si>
  <si>
    <t>13 / 23</t>
  </si>
  <si>
    <t>2'49.719</t>
  </si>
  <si>
    <r>
      <rPr>
        <b/>
        <sz val="8"/>
        <color indexed="8"/>
        <rFont val="ＭＳ Ｐゴシック"/>
        <family val="3"/>
        <charset val="128"/>
      </rPr>
      <t>中島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元気</t>
    </r>
  </si>
  <si>
    <t>154.878</t>
  </si>
  <si>
    <t>2'15.304</t>
  </si>
  <si>
    <t>31'02.103</t>
  </si>
  <si>
    <t>25.626</t>
  </si>
  <si>
    <t>51.208</t>
  </si>
  <si>
    <t>23.045</t>
  </si>
  <si>
    <t>37.346</t>
  </si>
  <si>
    <t>B 2'17.225</t>
  </si>
  <si>
    <t>28'44.878</t>
  </si>
  <si>
    <t>26.107</t>
  </si>
  <si>
    <t>51.016</t>
  </si>
  <si>
    <t>22.961</t>
  </si>
  <si>
    <t>37.341</t>
  </si>
  <si>
    <t>2'17.425</t>
  </si>
  <si>
    <t>26'27.453</t>
  </si>
  <si>
    <t>25.612</t>
  </si>
  <si>
    <t>51.754</t>
  </si>
  <si>
    <t>37.666</t>
  </si>
  <si>
    <t>2'18.132</t>
  </si>
  <si>
    <t>24'09.321</t>
  </si>
  <si>
    <t>25.745</t>
  </si>
  <si>
    <t>51.430</t>
  </si>
  <si>
    <t>23.418</t>
  </si>
  <si>
    <t>37.835</t>
  </si>
  <si>
    <t>2'18.428</t>
  </si>
  <si>
    <t>21'50.893</t>
  </si>
  <si>
    <t>26.127</t>
  </si>
  <si>
    <t>51.672</t>
  </si>
  <si>
    <t>23.479</t>
  </si>
  <si>
    <t>5'45.476</t>
  </si>
  <si>
    <t>7'26.754</t>
  </si>
  <si>
    <t>14'24.139</t>
  </si>
  <si>
    <t>240.000</t>
  </si>
  <si>
    <t>42.319</t>
  </si>
  <si>
    <t>51.601</t>
  </si>
  <si>
    <t>23.213</t>
  </si>
  <si>
    <t>37.709</t>
  </si>
  <si>
    <t>2'34.842</t>
  </si>
  <si>
    <t>11'49.297</t>
  </si>
  <si>
    <t>25.726</t>
  </si>
  <si>
    <t>53.022</t>
  </si>
  <si>
    <t>23.304</t>
  </si>
  <si>
    <t>37.581</t>
  </si>
  <si>
    <t>2'19.633</t>
  </si>
  <si>
    <t>9'29.664</t>
  </si>
  <si>
    <t>25.843</t>
  </si>
  <si>
    <t>51.576</t>
  </si>
  <si>
    <t>23.297</t>
  </si>
  <si>
    <t>37.848</t>
  </si>
  <si>
    <t>2'18.564</t>
  </si>
  <si>
    <t>7'11.100</t>
  </si>
  <si>
    <t>52.068</t>
  </si>
  <si>
    <t>23.540</t>
  </si>
  <si>
    <t>38.092</t>
  </si>
  <si>
    <t>2'19.773</t>
  </si>
  <si>
    <t>4'51.327</t>
  </si>
  <si>
    <t>25.783</t>
  </si>
  <si>
    <t>51.783</t>
  </si>
  <si>
    <t>23.603</t>
  </si>
  <si>
    <t>38.520</t>
  </si>
  <si>
    <t>2'19.689</t>
  </si>
  <si>
    <t>2'31.638</t>
  </si>
  <si>
    <t>26.539</t>
  </si>
  <si>
    <t>53.314</t>
  </si>
  <si>
    <t>24.469</t>
  </si>
  <si>
    <t>Sho TOKUDA</t>
  </si>
  <si>
    <t>20 / 23</t>
  </si>
  <si>
    <t>2'51.046</t>
  </si>
  <si>
    <r>
      <rPr>
        <b/>
        <sz val="8"/>
        <color indexed="8"/>
        <rFont val="ＭＳ Ｐゴシック"/>
        <family val="3"/>
        <charset val="128"/>
      </rPr>
      <t>徳田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翔</t>
    </r>
  </si>
  <si>
    <t>152.710</t>
  </si>
  <si>
    <t>34'32.202</t>
  </si>
  <si>
    <t>186.894</t>
  </si>
  <si>
    <t>40.990</t>
  </si>
  <si>
    <t>54.981</t>
  </si>
  <si>
    <t>23.663</t>
  </si>
  <si>
    <t>37.791</t>
  </si>
  <si>
    <t>2'37.425</t>
  </si>
  <si>
    <t>31'54.777</t>
  </si>
  <si>
    <t>25.334</t>
  </si>
  <si>
    <t>51.059</t>
  </si>
  <si>
    <t>23.493</t>
  </si>
  <si>
    <t>37.966</t>
  </si>
  <si>
    <t>B 2'17.852</t>
  </si>
  <si>
    <t>29'36.925</t>
  </si>
  <si>
    <t>25.549</t>
  </si>
  <si>
    <t>51.543</t>
  </si>
  <si>
    <t>2'18.617</t>
  </si>
  <si>
    <t>27'18.308</t>
  </si>
  <si>
    <t>25.725</t>
  </si>
  <si>
    <t>51.771</t>
  </si>
  <si>
    <t>23.555</t>
  </si>
  <si>
    <t>37.898</t>
  </si>
  <si>
    <t>2'18.949</t>
  </si>
  <si>
    <t>24'59.359</t>
  </si>
  <si>
    <t>25.727</t>
  </si>
  <si>
    <t>51.748</t>
  </si>
  <si>
    <t>23.323</t>
  </si>
  <si>
    <t>2'18.433</t>
  </si>
  <si>
    <t>22'40.926</t>
  </si>
  <si>
    <t>25.582</t>
  </si>
  <si>
    <t>24.010</t>
  </si>
  <si>
    <t>3'56.136</t>
  </si>
  <si>
    <t>5'37.586</t>
  </si>
  <si>
    <t>17'03.340</t>
  </si>
  <si>
    <t>129.941</t>
  </si>
  <si>
    <t>43.971</t>
  </si>
  <si>
    <t>1'13.489</t>
  </si>
  <si>
    <t>24.431</t>
  </si>
  <si>
    <t>3'00.291</t>
  </si>
  <si>
    <t>14'03.049</t>
  </si>
  <si>
    <t>25.833</t>
  </si>
  <si>
    <t>51.714</t>
  </si>
  <si>
    <t>23.474</t>
  </si>
  <si>
    <t>37.866</t>
  </si>
  <si>
    <t>2'18.887</t>
  </si>
  <si>
    <t>11'44.162</t>
  </si>
  <si>
    <t>25.689</t>
  </si>
  <si>
    <t>51.503</t>
  </si>
  <si>
    <t>23.499</t>
  </si>
  <si>
    <t>37.719</t>
  </si>
  <si>
    <t>2'18.410</t>
  </si>
  <si>
    <t>9'25.752</t>
  </si>
  <si>
    <t>25.781</t>
  </si>
  <si>
    <t>52.208</t>
  </si>
  <si>
    <t>23.920</t>
  </si>
  <si>
    <t>38.219</t>
  </si>
  <si>
    <t>2'20.128</t>
  </si>
  <si>
    <t>7'05.624</t>
  </si>
  <si>
    <t>25.607</t>
  </si>
  <si>
    <t>51.738</t>
  </si>
  <si>
    <t>23.507</t>
  </si>
  <si>
    <t>37.891</t>
  </si>
  <si>
    <t>2'18.743</t>
  </si>
  <si>
    <t>4'46.881</t>
  </si>
  <si>
    <t>26.333</t>
  </si>
  <si>
    <t>51.682</t>
  </si>
  <si>
    <t>38.177</t>
  </si>
  <si>
    <t>2'20.045</t>
  </si>
  <si>
    <t>2'26.836</t>
  </si>
  <si>
    <t>52.097</t>
  </si>
  <si>
    <t>24.033</t>
  </si>
  <si>
    <t>Anjyu KASAI</t>
  </si>
  <si>
    <t>22 / 23</t>
  </si>
  <si>
    <t>2'40.447</t>
  </si>
  <si>
    <r>
      <rPr>
        <b/>
        <sz val="8"/>
        <color indexed="8"/>
        <rFont val="ＭＳ Ｐゴシック"/>
        <family val="3"/>
        <charset val="128"/>
      </rPr>
      <t>笠井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杏樹</t>
    </r>
  </si>
  <si>
    <t>152.015</t>
  </si>
  <si>
    <t>2'17.852</t>
  </si>
  <si>
    <t>30'50.719</t>
  </si>
  <si>
    <t>25.409</t>
  </si>
  <si>
    <t>51.539</t>
  </si>
  <si>
    <t>23.611</t>
  </si>
  <si>
    <t>45.518</t>
  </si>
  <si>
    <t>9'19.570</t>
  </si>
  <si>
    <t>21'31.149</t>
  </si>
  <si>
    <t>25.492</t>
  </si>
  <si>
    <t>53.605</t>
  </si>
  <si>
    <t>23.210</t>
  </si>
  <si>
    <t>37.882</t>
  </si>
  <si>
    <t>2'20.189</t>
  </si>
  <si>
    <t>19'10.960</t>
  </si>
  <si>
    <t>25.485</t>
  </si>
  <si>
    <t>51.003</t>
  </si>
  <si>
    <t>23.162</t>
  </si>
  <si>
    <t>37.946</t>
  </si>
  <si>
    <t>2'17.596</t>
  </si>
  <si>
    <t>16'53.364</t>
  </si>
  <si>
    <t>25.732</t>
  </si>
  <si>
    <t>51.017</t>
  </si>
  <si>
    <t>23.362</t>
  </si>
  <si>
    <t>38.101</t>
  </si>
  <si>
    <t>2'18.212</t>
  </si>
  <si>
    <t>14'35.152</t>
  </si>
  <si>
    <t>25.346</t>
  </si>
  <si>
    <t>50.624</t>
  </si>
  <si>
    <t>23.262</t>
  </si>
  <si>
    <t>38.021</t>
  </si>
  <si>
    <t>B 2'17.253</t>
  </si>
  <si>
    <t>12'17.899</t>
  </si>
  <si>
    <t>25.613</t>
  </si>
  <si>
    <t>51.051</t>
  </si>
  <si>
    <t>23.401</t>
  </si>
  <si>
    <t>38.345</t>
  </si>
  <si>
    <t>9'59.489</t>
  </si>
  <si>
    <t>26.058</t>
  </si>
  <si>
    <t>51.525</t>
  </si>
  <si>
    <t>38.424</t>
  </si>
  <si>
    <t>2'19.514</t>
  </si>
  <si>
    <t>7'39.975</t>
  </si>
  <si>
    <t>23.538</t>
  </si>
  <si>
    <t>2'20.093</t>
  </si>
  <si>
    <t>5'19.882</t>
  </si>
  <si>
    <t>26.502</t>
  </si>
  <si>
    <t>52.168</t>
  </si>
  <si>
    <t>23.818</t>
  </si>
  <si>
    <t>39.642</t>
  </si>
  <si>
    <t>2'22.130</t>
  </si>
  <si>
    <t>2'57.752</t>
  </si>
  <si>
    <t>27.664</t>
  </si>
  <si>
    <t>55.284</t>
  </si>
  <si>
    <t>26.298</t>
  </si>
  <si>
    <t>Kanta HAMADA</t>
  </si>
  <si>
    <t>21 (Driver1)</t>
  </si>
  <si>
    <t>21 / 23</t>
  </si>
  <si>
    <t>3'05.885</t>
  </si>
  <si>
    <r>
      <rPr>
        <b/>
        <sz val="8"/>
        <color indexed="8"/>
        <rFont val="ＭＳ Ｐゴシック"/>
        <family val="3"/>
        <charset val="128"/>
      </rPr>
      <t>濵田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寛太</t>
    </r>
  </si>
  <si>
    <t>152.679</t>
  </si>
  <si>
    <t>2'17.253</t>
  </si>
  <si>
    <t>30'51.236</t>
  </si>
  <si>
    <t>25.704</t>
  </si>
  <si>
    <t>51.443</t>
  </si>
  <si>
    <t>23.802</t>
  </si>
  <si>
    <t>2'50.490</t>
  </si>
  <si>
    <t>4'31.439</t>
  </si>
  <si>
    <t>26'19.797</t>
  </si>
  <si>
    <t>180.000</t>
  </si>
  <si>
    <t>42.771</t>
  </si>
  <si>
    <t>58.086</t>
  </si>
  <si>
    <t>23.481</t>
  </si>
  <si>
    <t>2'41.891</t>
  </si>
  <si>
    <t>23'37.906</t>
  </si>
  <si>
    <t>25.113</t>
  </si>
  <si>
    <t>51.139</t>
  </si>
  <si>
    <t>23.178</t>
  </si>
  <si>
    <t>37.410</t>
  </si>
  <si>
    <t>B 2'16.840</t>
  </si>
  <si>
    <t>21'21.066</t>
  </si>
  <si>
    <t>25.252</t>
  </si>
  <si>
    <t>51.196</t>
  </si>
  <si>
    <t>23.220</t>
  </si>
  <si>
    <t>37.418</t>
  </si>
  <si>
    <t>2'17.086</t>
  </si>
  <si>
    <t>19'03.980</t>
  </si>
  <si>
    <t>51.882</t>
  </si>
  <si>
    <t>23.629</t>
  </si>
  <si>
    <t>3'02.345</t>
  </si>
  <si>
    <t>4'43.637</t>
  </si>
  <si>
    <t>14'20.343</t>
  </si>
  <si>
    <t>205.234</t>
  </si>
  <si>
    <t>40.749</t>
  </si>
  <si>
    <t>56.121</t>
  </si>
  <si>
    <t>23.194</t>
  </si>
  <si>
    <t>37.663</t>
  </si>
  <si>
    <t>2'37.727</t>
  </si>
  <si>
    <t>11'42.616</t>
  </si>
  <si>
    <t>25.443</t>
  </si>
  <si>
    <t>51.236</t>
  </si>
  <si>
    <t>23.135</t>
  </si>
  <si>
    <t>37.436</t>
  </si>
  <si>
    <t>2'17.250</t>
  </si>
  <si>
    <t>9'25.366</t>
  </si>
  <si>
    <t>25.577</t>
  </si>
  <si>
    <t>51.847</t>
  </si>
  <si>
    <t>23.979</t>
  </si>
  <si>
    <t>37.702</t>
  </si>
  <si>
    <t>2'19.105</t>
  </si>
  <si>
    <t>7'06.261</t>
  </si>
  <si>
    <t>25.827</t>
  </si>
  <si>
    <t>51.423</t>
  </si>
  <si>
    <t>23.445</t>
  </si>
  <si>
    <t>4'47.828</t>
  </si>
  <si>
    <t>26.167</t>
  </si>
  <si>
    <t>52.519</t>
  </si>
  <si>
    <t>23.837</t>
  </si>
  <si>
    <t>37.854</t>
  </si>
  <si>
    <t>2'20.377</t>
  </si>
  <si>
    <t>2'27.451</t>
  </si>
  <si>
    <t>25.973</t>
  </si>
  <si>
    <t>24.087</t>
  </si>
  <si>
    <t>Team Sum Techno</t>
  </si>
  <si>
    <t>Takanori Kawamoto</t>
  </si>
  <si>
    <t>20 (Driver1)</t>
  </si>
  <si>
    <t>19 / 23</t>
  </si>
  <si>
    <t>2'50.378</t>
  </si>
  <si>
    <r>
      <rPr>
        <b/>
        <sz val="8"/>
        <color indexed="8"/>
        <rFont val="ＭＳ Ｐゴシック"/>
        <family val="3"/>
        <charset val="128"/>
      </rPr>
      <t>川本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宜論</t>
    </r>
  </si>
  <si>
    <t>153.139</t>
  </si>
  <si>
    <t>2'16.840</t>
  </si>
  <si>
    <t>34'42.573</t>
  </si>
  <si>
    <t>31.416</t>
  </si>
  <si>
    <t>1'07.369</t>
  </si>
  <si>
    <t>1'07.411</t>
  </si>
  <si>
    <t>24.234</t>
  </si>
  <si>
    <t>39.635</t>
  </si>
  <si>
    <t>3'18.649</t>
  </si>
  <si>
    <t>31'23.924</t>
  </si>
  <si>
    <t>24.881</t>
  </si>
  <si>
    <t>50.459</t>
  </si>
  <si>
    <t>22.920</t>
  </si>
  <si>
    <t>37.369</t>
  </si>
  <si>
    <t>B 2'15.629</t>
  </si>
  <si>
    <t>29'08.295</t>
  </si>
  <si>
    <t>25.442</t>
  </si>
  <si>
    <t>50.929</t>
  </si>
  <si>
    <t>23.348</t>
  </si>
  <si>
    <t>38.787</t>
  </si>
  <si>
    <t>6'17.080</t>
  </si>
  <si>
    <t>22'51.215</t>
  </si>
  <si>
    <t>25.000</t>
  </si>
  <si>
    <t>50.741</t>
  </si>
  <si>
    <t>23.042</t>
  </si>
  <si>
    <t>37.690</t>
  </si>
  <si>
    <t>2'16.473</t>
  </si>
  <si>
    <t>20'34.742</t>
  </si>
  <si>
    <t>51.593</t>
  </si>
  <si>
    <t>23.594</t>
  </si>
  <si>
    <t>4'41.015</t>
  </si>
  <si>
    <t>6'21.762</t>
  </si>
  <si>
    <t>14'12.980</t>
  </si>
  <si>
    <t>184.538</t>
  </si>
  <si>
    <t>43.898</t>
  </si>
  <si>
    <t>53.743</t>
  </si>
  <si>
    <t>23.290</t>
  </si>
  <si>
    <t>37.503</t>
  </si>
  <si>
    <t>2'38.434</t>
  </si>
  <si>
    <t>11'34.546</t>
  </si>
  <si>
    <t>25.038</t>
  </si>
  <si>
    <t>50.444</t>
  </si>
  <si>
    <t>22.941</t>
  </si>
  <si>
    <t>37.537</t>
  </si>
  <si>
    <t>2'15.960</t>
  </si>
  <si>
    <t>9'18.586</t>
  </si>
  <si>
    <t>25.027</t>
  </si>
  <si>
    <t>50.819</t>
  </si>
  <si>
    <t>23.062</t>
  </si>
  <si>
    <t>37.320</t>
  </si>
  <si>
    <t>2'16.228</t>
  </si>
  <si>
    <t>7'02.358</t>
  </si>
  <si>
    <t>25.342</t>
  </si>
  <si>
    <t>50.454</t>
  </si>
  <si>
    <t>22.962</t>
  </si>
  <si>
    <t>37.561</t>
  </si>
  <si>
    <t>2'16.319</t>
  </si>
  <si>
    <t>4'46.039</t>
  </si>
  <si>
    <t>25.465</t>
  </si>
  <si>
    <t>51.335</t>
  </si>
  <si>
    <t>23.430</t>
  </si>
  <si>
    <t>37.745</t>
  </si>
  <si>
    <t>2'17.975</t>
  </si>
  <si>
    <t>2'28.064</t>
  </si>
  <si>
    <t>25.438</t>
  </si>
  <si>
    <t>51.807</t>
  </si>
  <si>
    <t>24.030</t>
  </si>
  <si>
    <t>NitroRyotaRacing 16</t>
  </si>
  <si>
    <t>Keisuke TANAKA</t>
  </si>
  <si>
    <t>16 / 23</t>
  </si>
  <si>
    <t>3'13.450</t>
  </si>
  <si>
    <r>
      <rPr>
        <b/>
        <sz val="8"/>
        <color indexed="8"/>
        <rFont val="ＭＳ Ｐゴシック"/>
        <family val="3"/>
        <charset val="128"/>
      </rPr>
      <t>田中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啓介</t>
    </r>
  </si>
  <si>
    <t>154.507</t>
  </si>
  <si>
    <t>2'15.629</t>
  </si>
  <si>
    <t>32'35.883</t>
  </si>
  <si>
    <t>53.779</t>
  </si>
  <si>
    <t>23.795</t>
  </si>
  <si>
    <t>38.727</t>
  </si>
  <si>
    <t>2'33.658</t>
  </si>
  <si>
    <t>30'02.225</t>
  </si>
  <si>
    <t>25.146</t>
  </si>
  <si>
    <t>50.414</t>
  </si>
  <si>
    <t>22.704</t>
  </si>
  <si>
    <t>36.838</t>
  </si>
  <si>
    <t>B 2'15.102</t>
  </si>
  <si>
    <t>27'47.123</t>
  </si>
  <si>
    <t>25.444</t>
  </si>
  <si>
    <t>50.787</t>
  </si>
  <si>
    <t>25.553</t>
  </si>
  <si>
    <t>8'09.901</t>
  </si>
  <si>
    <t>19'37.222</t>
  </si>
  <si>
    <t>24.997</t>
  </si>
  <si>
    <t>50.743</t>
  </si>
  <si>
    <t>22.931</t>
  </si>
  <si>
    <t>37.215</t>
  </si>
  <si>
    <t>2'15.886</t>
  </si>
  <si>
    <t>17'21.336</t>
  </si>
  <si>
    <t>25.148</t>
  </si>
  <si>
    <t>51.506</t>
  </si>
  <si>
    <t>23.099</t>
  </si>
  <si>
    <t>38.771</t>
  </si>
  <si>
    <t>7'46.427</t>
  </si>
  <si>
    <t>9'34.909</t>
  </si>
  <si>
    <t>25.214</t>
  </si>
  <si>
    <t>51.170</t>
  </si>
  <si>
    <t>23.097</t>
  </si>
  <si>
    <t>37.642</t>
  </si>
  <si>
    <t>2'17.123</t>
  </si>
  <si>
    <t>7'17.786</t>
  </si>
  <si>
    <t>37.633</t>
  </si>
  <si>
    <t>2'17.121</t>
  </si>
  <si>
    <t>5'00.665</t>
  </si>
  <si>
    <t>51.536</t>
  </si>
  <si>
    <t>23.268</t>
  </si>
  <si>
    <t>38.455</t>
  </si>
  <si>
    <t>2'18.542</t>
  </si>
  <si>
    <t>2'42.123</t>
  </si>
  <si>
    <t>26.000</t>
  </si>
  <si>
    <t>53.035</t>
  </si>
  <si>
    <t>24.179</t>
  </si>
  <si>
    <t>NitroRyotaRacing 14</t>
  </si>
  <si>
    <t>Ren OKABE</t>
  </si>
  <si>
    <t>14 (Driver1)</t>
  </si>
  <si>
    <t>11 / 23</t>
  </si>
  <si>
    <t>3'44.220</t>
  </si>
  <si>
    <r>
      <rPr>
        <b/>
        <sz val="8"/>
        <color indexed="8"/>
        <rFont val="ＭＳ Ｐゴシック"/>
        <family val="3"/>
        <charset val="128"/>
      </rPr>
      <t>岡部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怜</t>
    </r>
  </si>
  <si>
    <t>155.109</t>
  </si>
  <si>
    <t>2'15.102</t>
  </si>
  <si>
    <t>30'55.886</t>
  </si>
  <si>
    <t>24.835</t>
  </si>
  <si>
    <t>50.045</t>
  </si>
  <si>
    <t>22.675</t>
  </si>
  <si>
    <t>36.877</t>
  </si>
  <si>
    <t>2'14.432</t>
  </si>
  <si>
    <t>28'41.454</t>
  </si>
  <si>
    <t>24.993</t>
  </si>
  <si>
    <t>50.061</t>
  </si>
  <si>
    <t>36.726</t>
  </si>
  <si>
    <t>2'14.544</t>
  </si>
  <si>
    <t>26'26.910</t>
  </si>
  <si>
    <t>24.764</t>
  </si>
  <si>
    <t>49.683</t>
  </si>
  <si>
    <t>22.466</t>
  </si>
  <si>
    <t>36.720</t>
  </si>
  <si>
    <t>B 2'13.633</t>
  </si>
  <si>
    <t>24'13.277</t>
  </si>
  <si>
    <t>24.954</t>
  </si>
  <si>
    <t>50.099</t>
  </si>
  <si>
    <t>22.849</t>
  </si>
  <si>
    <t>8'05.516</t>
  </si>
  <si>
    <t>16'07.761</t>
  </si>
  <si>
    <t>24.831</t>
  </si>
  <si>
    <t>22.697</t>
  </si>
  <si>
    <t>36.813</t>
  </si>
  <si>
    <t>2'14.494</t>
  </si>
  <si>
    <t>13'53.267</t>
  </si>
  <si>
    <t>24.925</t>
  </si>
  <si>
    <t>50.475</t>
  </si>
  <si>
    <t>3'02.763</t>
  </si>
  <si>
    <t>4'41.169</t>
  </si>
  <si>
    <t>9'12.098</t>
  </si>
  <si>
    <t>35.404</t>
  </si>
  <si>
    <t>51.526</t>
  </si>
  <si>
    <t>22.650</t>
  </si>
  <si>
    <t>36.939</t>
  </si>
  <si>
    <t>2'26.519</t>
  </si>
  <si>
    <t>6'45.579</t>
  </si>
  <si>
    <t>24.589</t>
  </si>
  <si>
    <t>49.872</t>
  </si>
  <si>
    <t>22.635</t>
  </si>
  <si>
    <t>36.806</t>
  </si>
  <si>
    <t>2'13.902</t>
  </si>
  <si>
    <t>4'31.677</t>
  </si>
  <si>
    <t>49.907</t>
  </si>
  <si>
    <t>22.482</t>
  </si>
  <si>
    <t>36.701</t>
  </si>
  <si>
    <t>2'13.696</t>
  </si>
  <si>
    <t>2'17.981</t>
  </si>
  <si>
    <t>25.085</t>
  </si>
  <si>
    <t>50.418</t>
  </si>
  <si>
    <t>22.982</t>
  </si>
  <si>
    <t>SE COMPETITION</t>
  </si>
  <si>
    <t>Toshiki SENDA</t>
  </si>
  <si>
    <t>13 (Driver1)</t>
  </si>
  <si>
    <t>7 / 23</t>
  </si>
  <si>
    <t>3'10.878</t>
  </si>
  <si>
    <r>
      <rPr>
        <b/>
        <sz val="8"/>
        <color indexed="8"/>
        <rFont val="ＭＳ Ｐゴシック"/>
        <family val="3"/>
        <charset val="128"/>
      </rPr>
      <t>千田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俊輝</t>
    </r>
  </si>
  <si>
    <t>156.815</t>
  </si>
  <si>
    <t>2'13.633</t>
  </si>
  <si>
    <t>32'55.722</t>
  </si>
  <si>
    <t>244.680</t>
  </si>
  <si>
    <t>38.881</t>
  </si>
  <si>
    <t>52.987</t>
  </si>
  <si>
    <t>25.509</t>
  </si>
  <si>
    <t>40.457</t>
  </si>
  <si>
    <t>2'37.834</t>
  </si>
  <si>
    <t>30'17.888</t>
  </si>
  <si>
    <t>50.751</t>
  </si>
  <si>
    <t>22.836</t>
  </si>
  <si>
    <t>37.781</t>
  </si>
  <si>
    <t>B 2'16.538</t>
  </si>
  <si>
    <t>28'01.350</t>
  </si>
  <si>
    <t>25.584</t>
  </si>
  <si>
    <t>50.875</t>
  </si>
  <si>
    <t>22.889</t>
  </si>
  <si>
    <t>37.796</t>
  </si>
  <si>
    <t>2'17.144</t>
  </si>
  <si>
    <t>25'44.206</t>
  </si>
  <si>
    <t>25.303</t>
  </si>
  <si>
    <t>50.903</t>
  </si>
  <si>
    <t>23.098</t>
  </si>
  <si>
    <t>38.261</t>
  </si>
  <si>
    <t>2'17.565</t>
  </si>
  <si>
    <t>23'26.641</t>
  </si>
  <si>
    <t>25.201</t>
  </si>
  <si>
    <t>50.941</t>
  </si>
  <si>
    <t>23.048</t>
  </si>
  <si>
    <t>38.162</t>
  </si>
  <si>
    <t>2'17.352</t>
  </si>
  <si>
    <t>21'09.289</t>
  </si>
  <si>
    <t>25.431</t>
  </si>
  <si>
    <t>51.494</t>
  </si>
  <si>
    <t>23.503</t>
  </si>
  <si>
    <t>39.118</t>
  </si>
  <si>
    <t>6'39.365</t>
  </si>
  <si>
    <t>14'29.924</t>
  </si>
  <si>
    <t>25.107</t>
  </si>
  <si>
    <t>50.978</t>
  </si>
  <si>
    <t>22.965</t>
  </si>
  <si>
    <t>37.841</t>
  </si>
  <si>
    <t>2'16.891</t>
  </si>
  <si>
    <t>12'13.033</t>
  </si>
  <si>
    <t>25.531</t>
  </si>
  <si>
    <t>23.014</t>
  </si>
  <si>
    <t>38.032</t>
  </si>
  <si>
    <t>2'17.396</t>
  </si>
  <si>
    <t>9'55.637</t>
  </si>
  <si>
    <t>25.396</t>
  </si>
  <si>
    <t>51.077</t>
  </si>
  <si>
    <t>38.211</t>
  </si>
  <si>
    <t>2'17.746</t>
  </si>
  <si>
    <t>7'37.891</t>
  </si>
  <si>
    <t>25.643</t>
  </si>
  <si>
    <t>23.258</t>
  </si>
  <si>
    <t>38.393</t>
  </si>
  <si>
    <t>2'18.819</t>
  </si>
  <si>
    <t>5'19.072</t>
  </si>
  <si>
    <t>25.713</t>
  </si>
  <si>
    <t>51.269</t>
  </si>
  <si>
    <t>23.331</t>
  </si>
  <si>
    <t>39.185</t>
  </si>
  <si>
    <t>2'19.498</t>
  </si>
  <si>
    <t>2'59.574</t>
  </si>
  <si>
    <t>26.674</t>
  </si>
  <si>
    <t>52.782</t>
  </si>
  <si>
    <t>23.919</t>
  </si>
  <si>
    <t>Astemo Pro Honda SI Racing</t>
  </si>
  <si>
    <t>Takuto SUZUKI</t>
  </si>
  <si>
    <t>18 / 23</t>
  </si>
  <si>
    <t>2'43.286</t>
  </si>
  <si>
    <r>
      <rPr>
        <b/>
        <sz val="8"/>
        <color indexed="8"/>
        <rFont val="ＭＳ Ｐゴシック"/>
        <family val="3"/>
        <charset val="128"/>
      </rPr>
      <t>鈴木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大空翔</t>
    </r>
  </si>
  <si>
    <t>153.478</t>
  </si>
  <si>
    <t>2'16.538</t>
  </si>
  <si>
    <t>33'24.021</t>
  </si>
  <si>
    <t>39.267</t>
  </si>
  <si>
    <t>56.403</t>
  </si>
  <si>
    <t>1'03.225</t>
  </si>
  <si>
    <t>25.900</t>
  </si>
  <si>
    <t>3'05.690</t>
  </si>
  <si>
    <t>30'18.331</t>
  </si>
  <si>
    <t>24.787</t>
  </si>
  <si>
    <t>49.955</t>
  </si>
  <si>
    <t>22.549</t>
  </si>
  <si>
    <t>2'14.097</t>
  </si>
  <si>
    <t>28'04.234</t>
  </si>
  <si>
    <t>24.679</t>
  </si>
  <si>
    <t>49.545</t>
  </si>
  <si>
    <t>22.424</t>
  </si>
  <si>
    <t>36.988</t>
  </si>
  <si>
    <t>2'13.636</t>
  </si>
  <si>
    <t>25'50.598</t>
  </si>
  <si>
    <t>24.690</t>
  </si>
  <si>
    <t>50.214</t>
  </si>
  <si>
    <t>23.335</t>
  </si>
  <si>
    <t>38.346</t>
  </si>
  <si>
    <t>11'12.345</t>
  </si>
  <si>
    <t>14'38.253</t>
  </si>
  <si>
    <t>24.495</t>
  </si>
  <si>
    <t>49.670</t>
  </si>
  <si>
    <t>22.346</t>
  </si>
  <si>
    <t>37.064</t>
  </si>
  <si>
    <t>B 2'13.575</t>
  </si>
  <si>
    <t>12'24.678</t>
  </si>
  <si>
    <t>24.716</t>
  </si>
  <si>
    <t>49.611</t>
  </si>
  <si>
    <t>37.114</t>
  </si>
  <si>
    <t>2'13.895</t>
  </si>
  <si>
    <t>10'10.783</t>
  </si>
  <si>
    <t>24.717</t>
  </si>
  <si>
    <t>49.776</t>
  </si>
  <si>
    <t>22.604</t>
  </si>
  <si>
    <t>37.253</t>
  </si>
  <si>
    <t>2'14.350</t>
  </si>
  <si>
    <t>7'56.433</t>
  </si>
  <si>
    <t>24.946</t>
  </si>
  <si>
    <t>50.026</t>
  </si>
  <si>
    <t>22.590</t>
  </si>
  <si>
    <t>2'15.070</t>
  </si>
  <si>
    <t>5'41.363</t>
  </si>
  <si>
    <t>25.412</t>
  </si>
  <si>
    <t>50.412</t>
  </si>
  <si>
    <t>22.878</t>
  </si>
  <si>
    <t>38.095</t>
  </si>
  <si>
    <t>2'16.797</t>
  </si>
  <si>
    <t>3'24.566</t>
  </si>
  <si>
    <t>26.071</t>
  </si>
  <si>
    <t>52.286</t>
  </si>
  <si>
    <t>24.485</t>
  </si>
  <si>
    <t>JAPAN POST Honda RACING TP</t>
  </si>
  <si>
    <t>Tomoyoshi KOYAMA</t>
  </si>
  <si>
    <t>11 (Driver1)</t>
  </si>
  <si>
    <t>6 / 23</t>
  </si>
  <si>
    <t>3'19.939</t>
  </si>
  <si>
    <r>
      <rPr>
        <b/>
        <sz val="8"/>
        <color indexed="8"/>
        <rFont val="ＭＳ Ｐゴシック"/>
        <family val="3"/>
        <charset val="128"/>
      </rPr>
      <t>小山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知良</t>
    </r>
  </si>
  <si>
    <t>156.883</t>
  </si>
  <si>
    <t>2'13.575</t>
  </si>
  <si>
    <t>34'53.788</t>
  </si>
  <si>
    <t>29.457</t>
  </si>
  <si>
    <t>53.173</t>
  </si>
  <si>
    <t>1'14.416</t>
  </si>
  <si>
    <t>29.024</t>
  </si>
  <si>
    <t>41.869</t>
  </si>
  <si>
    <t>3'18.482</t>
  </si>
  <si>
    <t>31'35.306</t>
  </si>
  <si>
    <t>24.774</t>
  </si>
  <si>
    <t>49.766</t>
  </si>
  <si>
    <t>22.483</t>
  </si>
  <si>
    <t>2'13.829</t>
  </si>
  <si>
    <t>29'21.477</t>
  </si>
  <si>
    <t>50.911</t>
  </si>
  <si>
    <t>36.996</t>
  </si>
  <si>
    <t>2'15.984</t>
  </si>
  <si>
    <t>27'05.493</t>
  </si>
  <si>
    <t>24.984</t>
  </si>
  <si>
    <t>51.306</t>
  </si>
  <si>
    <t>23.233</t>
  </si>
  <si>
    <t>37.673</t>
  </si>
  <si>
    <t>5'36.648</t>
  </si>
  <si>
    <t>21'28.845</t>
  </si>
  <si>
    <t>24.652</t>
  </si>
  <si>
    <t>49.899</t>
  </si>
  <si>
    <t>36.771</t>
  </si>
  <si>
    <t>B 2'13.756</t>
  </si>
  <si>
    <t>19'15.089</t>
  </si>
  <si>
    <t>24.522</t>
  </si>
  <si>
    <t>50.114</t>
  </si>
  <si>
    <t>22.521</t>
  </si>
  <si>
    <t>36.812</t>
  </si>
  <si>
    <t>2'13.969</t>
  </si>
  <si>
    <t>17'01.120</t>
  </si>
  <si>
    <t>24.807</t>
  </si>
  <si>
    <t>50.670</t>
  </si>
  <si>
    <t>22.993</t>
  </si>
  <si>
    <t>37.406</t>
  </si>
  <si>
    <t>5'29.769</t>
  </si>
  <si>
    <t>11'31.351</t>
  </si>
  <si>
    <t>25.013</t>
  </si>
  <si>
    <t>50.372</t>
  </si>
  <si>
    <t>22.573</t>
  </si>
  <si>
    <t>36.766</t>
  </si>
  <si>
    <t>2'14.724</t>
  </si>
  <si>
    <t>9'16.627</t>
  </si>
  <si>
    <t>50.314</t>
  </si>
  <si>
    <t>22.792</t>
  </si>
  <si>
    <t>36.639</t>
  </si>
  <si>
    <t>7'01.926</t>
  </si>
  <si>
    <t>24.864</t>
  </si>
  <si>
    <t>50.229</t>
  </si>
  <si>
    <t>22.850</t>
  </si>
  <si>
    <t>2'15.791</t>
  </si>
  <si>
    <t>4'46.135</t>
  </si>
  <si>
    <t>25.502</t>
  </si>
  <si>
    <t>22.395</t>
  </si>
  <si>
    <t>36.916</t>
  </si>
  <si>
    <t>2'15.862</t>
  </si>
  <si>
    <t>2'30.273</t>
  </si>
  <si>
    <t>52.714</t>
  </si>
  <si>
    <t>24.390</t>
  </si>
  <si>
    <t>HokenSyokunin GarageL8.RT</t>
  </si>
  <si>
    <t>Riku SUGAWARA</t>
  </si>
  <si>
    <t>8 / 23</t>
  </si>
  <si>
    <t>2'56.683</t>
  </si>
  <si>
    <r>
      <rPr>
        <b/>
        <sz val="8"/>
        <color indexed="8"/>
        <rFont val="ＭＳ Ｐゴシック"/>
        <family val="3"/>
        <charset val="128"/>
      </rPr>
      <t>菅原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陸</t>
    </r>
  </si>
  <si>
    <t>156.670</t>
  </si>
  <si>
    <t>2'13.756</t>
  </si>
  <si>
    <t>32'49.543</t>
  </si>
  <si>
    <t>245.363</t>
  </si>
  <si>
    <t>37.632</t>
  </si>
  <si>
    <t>53.770</t>
  </si>
  <si>
    <t>24.763</t>
  </si>
  <si>
    <t>39.456</t>
  </si>
  <si>
    <t>2'35.621</t>
  </si>
  <si>
    <t>30'13.922</t>
  </si>
  <si>
    <t>24.536</t>
  </si>
  <si>
    <t>49.689</t>
  </si>
  <si>
    <t>22.257</t>
  </si>
  <si>
    <t>2'13.197</t>
  </si>
  <si>
    <t>28'00.725</t>
  </si>
  <si>
    <t>24.918</t>
  </si>
  <si>
    <t>49.337</t>
  </si>
  <si>
    <t>22.154</t>
  </si>
  <si>
    <t>36.739</t>
  </si>
  <si>
    <t>B 2'13.148</t>
  </si>
  <si>
    <t>25'47.577</t>
  </si>
  <si>
    <t>24.461</t>
  </si>
  <si>
    <t>49.978</t>
  </si>
  <si>
    <t>22.555</t>
  </si>
  <si>
    <t>37.336</t>
  </si>
  <si>
    <t>8'29.556</t>
  </si>
  <si>
    <t>17'18.021</t>
  </si>
  <si>
    <t>24.680</t>
  </si>
  <si>
    <t>22.816</t>
  </si>
  <si>
    <t>37.275</t>
  </si>
  <si>
    <t>2'14.816</t>
  </si>
  <si>
    <t>15'03.205</t>
  </si>
  <si>
    <t>50.525</t>
  </si>
  <si>
    <t>22.676</t>
  </si>
  <si>
    <t>1'54.253</t>
  </si>
  <si>
    <t>3'32.217</t>
  </si>
  <si>
    <t>11'30.988</t>
  </si>
  <si>
    <t>33.961</t>
  </si>
  <si>
    <t>50.341</t>
  </si>
  <si>
    <t>22.547</t>
  </si>
  <si>
    <t>36.954</t>
  </si>
  <si>
    <t>2'23.803</t>
  </si>
  <si>
    <t>9'07.185</t>
  </si>
  <si>
    <t>24.942</t>
  </si>
  <si>
    <t>49.931</t>
  </si>
  <si>
    <t>22.381</t>
  </si>
  <si>
    <t>37.031</t>
  </si>
  <si>
    <t>2'14.285</t>
  </si>
  <si>
    <t>6'52.900</t>
  </si>
  <si>
    <t>24.514</t>
  </si>
  <si>
    <t>49.640</t>
  </si>
  <si>
    <t>22.423</t>
  </si>
  <si>
    <t>37.172</t>
  </si>
  <si>
    <t>2'13.749</t>
  </si>
  <si>
    <t>4'39.151</t>
  </si>
  <si>
    <t>24.998</t>
  </si>
  <si>
    <t>50.128</t>
  </si>
  <si>
    <t>22.510</t>
  </si>
  <si>
    <t>37.212</t>
  </si>
  <si>
    <t>2'14.848</t>
  </si>
  <si>
    <t>2'24.303</t>
  </si>
  <si>
    <t>25.369</t>
  </si>
  <si>
    <t>51.229</t>
  </si>
  <si>
    <t>23.400</t>
  </si>
  <si>
    <t>ITO RACING BORG CUSTOM</t>
  </si>
  <si>
    <t>Rei MATSUOKA</t>
  </si>
  <si>
    <t>2 / 23</t>
  </si>
  <si>
    <t>3'02.524</t>
  </si>
  <si>
    <r>
      <rPr>
        <b/>
        <sz val="8"/>
        <color indexed="8"/>
        <rFont val="ＭＳ Ｐゴシック"/>
        <family val="3"/>
        <charset val="128"/>
      </rPr>
      <t>松岡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玲</t>
    </r>
  </si>
  <si>
    <t>157.386</t>
  </si>
  <si>
    <t>2'13.148</t>
  </si>
  <si>
    <t>30'05.160</t>
  </si>
  <si>
    <t>29.141</t>
  </si>
  <si>
    <t>49.932</t>
  </si>
  <si>
    <t>36.799</t>
  </si>
  <si>
    <t>2'18.520</t>
  </si>
  <si>
    <t>27'46.640</t>
  </si>
  <si>
    <t>25.740</t>
  </si>
  <si>
    <t>52.259</t>
  </si>
  <si>
    <t>22.804</t>
  </si>
  <si>
    <t>37.067</t>
  </si>
  <si>
    <t>2'17.870</t>
  </si>
  <si>
    <t>25'28.770</t>
  </si>
  <si>
    <t>24.798</t>
  </si>
  <si>
    <t>50.140</t>
  </si>
  <si>
    <t>22.767</t>
  </si>
  <si>
    <t>2'14.696</t>
  </si>
  <si>
    <t>23'14.074</t>
  </si>
  <si>
    <t>24.901</t>
  </si>
  <si>
    <t>50.349</t>
  </si>
  <si>
    <t>22.753</t>
  </si>
  <si>
    <t>37.225</t>
  </si>
  <si>
    <t>2'15.228</t>
  </si>
  <si>
    <t>20'58.846</t>
  </si>
  <si>
    <t>24.724</t>
  </si>
  <si>
    <t>49.976</t>
  </si>
  <si>
    <t>22.536</t>
  </si>
  <si>
    <t>37.289</t>
  </si>
  <si>
    <t>B 2'14.525</t>
  </si>
  <si>
    <t>18'44.321</t>
  </si>
  <si>
    <t>25.251</t>
  </si>
  <si>
    <t>38.067</t>
  </si>
  <si>
    <t>6'05.690</t>
  </si>
  <si>
    <t>12'38.631</t>
  </si>
  <si>
    <t>25.129</t>
  </si>
  <si>
    <t>49.910</t>
  </si>
  <si>
    <t>22.796</t>
  </si>
  <si>
    <t>37.040</t>
  </si>
  <si>
    <t>2'14.875</t>
  </si>
  <si>
    <t>10'23.756</t>
  </si>
  <si>
    <t>50.709</t>
  </si>
  <si>
    <t>37.214</t>
  </si>
  <si>
    <t>2'15.536</t>
  </si>
  <si>
    <t>8'08.220</t>
  </si>
  <si>
    <t>50.338</t>
  </si>
  <si>
    <t>37.487</t>
  </si>
  <si>
    <t>2'15.808</t>
  </si>
  <si>
    <t>5'52.412</t>
  </si>
  <si>
    <t>25.520</t>
  </si>
  <si>
    <t>22.952</t>
  </si>
  <si>
    <t>37.800</t>
  </si>
  <si>
    <t>2'17.321</t>
  </si>
  <si>
    <t>3'35.091</t>
  </si>
  <si>
    <t>52.491</t>
  </si>
  <si>
    <t>24.071</t>
  </si>
  <si>
    <t>TN45RacingTeam</t>
  </si>
  <si>
    <t>Tetsuya FUJITA</t>
  </si>
  <si>
    <t>9 / 23</t>
  </si>
  <si>
    <t>2'39.006</t>
  </si>
  <si>
    <r>
      <rPr>
        <b/>
        <sz val="8"/>
        <color indexed="8"/>
        <rFont val="ＭＳ Ｐゴシック"/>
        <family val="3"/>
        <charset val="128"/>
      </rPr>
      <t>藤田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哲弥</t>
    </r>
  </si>
  <si>
    <t>155.775</t>
  </si>
  <si>
    <t>2'14.525</t>
  </si>
  <si>
    <t>34'40.278</t>
  </si>
  <si>
    <t>217.426</t>
  </si>
  <si>
    <t>40.038</t>
  </si>
  <si>
    <t>1'02.532</t>
  </si>
  <si>
    <t>25.962</t>
  </si>
  <si>
    <t>37.802</t>
  </si>
  <si>
    <t>2'46.334</t>
  </si>
  <si>
    <t>31'53.944</t>
  </si>
  <si>
    <t>25.228</t>
  </si>
  <si>
    <t>50.839</t>
  </si>
  <si>
    <t>22.779</t>
  </si>
  <si>
    <t>39.553</t>
  </si>
  <si>
    <t>4'48.375</t>
  </si>
  <si>
    <t>27'05.569</t>
  </si>
  <si>
    <t>49.432</t>
  </si>
  <si>
    <t>22.144</t>
  </si>
  <si>
    <t>36.747</t>
  </si>
  <si>
    <t>2'12.745</t>
  </si>
  <si>
    <t>24'52.824</t>
  </si>
  <si>
    <t>24.379</t>
  </si>
  <si>
    <t>49.403</t>
  </si>
  <si>
    <t>22.095</t>
  </si>
  <si>
    <t>36.721</t>
  </si>
  <si>
    <t>B 2'12.598</t>
  </si>
  <si>
    <t>22'40.226</t>
  </si>
  <si>
    <t>25.006</t>
  </si>
  <si>
    <t>51.923</t>
  </si>
  <si>
    <t>24.276</t>
  </si>
  <si>
    <t>8'07.125</t>
  </si>
  <si>
    <t>14'33.101</t>
  </si>
  <si>
    <t>24.456</t>
  </si>
  <si>
    <t>49.763</t>
  </si>
  <si>
    <t>22.455</t>
  </si>
  <si>
    <t>36.864</t>
  </si>
  <si>
    <t>2'13.538</t>
  </si>
  <si>
    <t>12'19.563</t>
  </si>
  <si>
    <t>24.650</t>
  </si>
  <si>
    <t>50.393</t>
  </si>
  <si>
    <t>22.929</t>
  </si>
  <si>
    <t>37.909</t>
  </si>
  <si>
    <t>5'26.909</t>
  </si>
  <si>
    <t>6'52.654</t>
  </si>
  <si>
    <t>24.378</t>
  </si>
  <si>
    <t>49.732</t>
  </si>
  <si>
    <t>22.373</t>
  </si>
  <si>
    <t>37.192</t>
  </si>
  <si>
    <t>2'13.675</t>
  </si>
  <si>
    <t>4'38.979</t>
  </si>
  <si>
    <t>22.283</t>
  </si>
  <si>
    <t>37.137</t>
  </si>
  <si>
    <t>2'13.655</t>
  </si>
  <si>
    <t>2'25.324</t>
  </si>
  <si>
    <t>25.327</t>
  </si>
  <si>
    <t>50.945</t>
  </si>
  <si>
    <t>24.128</t>
  </si>
  <si>
    <t>Yuta DATE</t>
  </si>
  <si>
    <t>1 / 23</t>
  </si>
  <si>
    <t>3'34.994</t>
  </si>
  <si>
    <r>
      <rPr>
        <b/>
        <sz val="8"/>
        <color indexed="8"/>
        <rFont val="ＭＳ Ｐゴシック"/>
        <family val="3"/>
        <charset val="128"/>
      </rPr>
      <t>伊達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悠太</t>
    </r>
  </si>
  <si>
    <t>33'27.251</t>
  </si>
  <si>
    <t>236.129</t>
  </si>
  <si>
    <t>44.769</t>
  </si>
  <si>
    <t>51.279</t>
  </si>
  <si>
    <t>23.263</t>
  </si>
  <si>
    <t>37.924</t>
  </si>
  <si>
    <t>2'37.235</t>
  </si>
  <si>
    <t>30'50.016</t>
  </si>
  <si>
    <t>49.807</t>
  </si>
  <si>
    <t>22.693</t>
  </si>
  <si>
    <t>36.841</t>
  </si>
  <si>
    <t>2'14.025</t>
  </si>
  <si>
    <t>28'35.991</t>
  </si>
  <si>
    <t>24.410</t>
  </si>
  <si>
    <t>49.865</t>
  </si>
  <si>
    <t>22.603</t>
  </si>
  <si>
    <t>7'02.664</t>
  </si>
  <si>
    <t>21'33.327</t>
  </si>
  <si>
    <t>24.548</t>
  </si>
  <si>
    <t>49.359</t>
  </si>
  <si>
    <t>22.463</t>
  </si>
  <si>
    <t>36.796</t>
  </si>
  <si>
    <t>B 2'13.166</t>
  </si>
  <si>
    <t>19'20.161</t>
  </si>
  <si>
    <t>24.427</t>
  </si>
  <si>
    <t>50.946</t>
  </si>
  <si>
    <t>43.911</t>
  </si>
  <si>
    <t>2'23.393</t>
  </si>
  <si>
    <t>16'56.768</t>
  </si>
  <si>
    <t>24.547</t>
  </si>
  <si>
    <t>49.720</t>
  </si>
  <si>
    <t>22.584</t>
  </si>
  <si>
    <t>37.273</t>
  </si>
  <si>
    <t>2'14.124</t>
  </si>
  <si>
    <t>14'42.644</t>
  </si>
  <si>
    <t>27.941</t>
  </si>
  <si>
    <t>22.531</t>
  </si>
  <si>
    <t>37.324</t>
  </si>
  <si>
    <t>2'17.750</t>
  </si>
  <si>
    <t>12'24.894</t>
  </si>
  <si>
    <t>24.730</t>
  </si>
  <si>
    <t>49.468</t>
  </si>
  <si>
    <t>22.487</t>
  </si>
  <si>
    <t>37.142</t>
  </si>
  <si>
    <t>2'13.827</t>
  </si>
  <si>
    <t>10'11.067</t>
  </si>
  <si>
    <t>24.587</t>
  </si>
  <si>
    <t>49.829</t>
  </si>
  <si>
    <t>2'14.008</t>
  </si>
  <si>
    <t>7'57.059</t>
  </si>
  <si>
    <t>50.231</t>
  </si>
  <si>
    <t>22.898</t>
  </si>
  <si>
    <t>37.842</t>
  </si>
  <si>
    <t>2'15.838</t>
  </si>
  <si>
    <t>5'41.221</t>
  </si>
  <si>
    <t>25.307</t>
  </si>
  <si>
    <t>51.737</t>
  </si>
  <si>
    <t>23.601</t>
  </si>
  <si>
    <t>39.125</t>
  </si>
  <si>
    <t>2'19.770</t>
  </si>
  <si>
    <t>3'21.451</t>
  </si>
  <si>
    <t>26.335</t>
  </si>
  <si>
    <t>53.006</t>
  </si>
  <si>
    <t>24.992</t>
  </si>
  <si>
    <t>TEAMKENKEN YTch</t>
  </si>
  <si>
    <t>Kengo NAGAO</t>
  </si>
  <si>
    <t>3 / 23</t>
  </si>
  <si>
    <t>2'44.163</t>
  </si>
  <si>
    <r>
      <rPr>
        <b/>
        <sz val="8"/>
        <color indexed="8"/>
        <rFont val="ＭＳ Ｐゴシック"/>
        <family val="3"/>
        <charset val="128"/>
      </rPr>
      <t>長尾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健吾</t>
    </r>
  </si>
  <si>
    <t>157.364</t>
  </si>
  <si>
    <t>2'13.166</t>
  </si>
  <si>
    <t>Entry :24    Start :23</t>
  </si>
  <si>
    <t>5.919</t>
  </si>
  <si>
    <t>12 / 14</t>
  </si>
  <si>
    <r>
      <rPr>
        <sz val="8"/>
        <color indexed="8"/>
        <rFont val="ＭＳ Ｐゴシック"/>
        <family val="3"/>
        <charset val="128"/>
      </rPr>
      <t>松本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康雅</t>
    </r>
  </si>
  <si>
    <t>5.254</t>
  </si>
  <si>
    <r>
      <rPr>
        <sz val="8"/>
        <color indexed="8"/>
        <rFont val="ＭＳ Ｐゴシック"/>
        <family val="3"/>
        <charset val="128"/>
      </rPr>
      <t>笠井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杏樹</t>
    </r>
  </si>
  <si>
    <t>4.655</t>
  </si>
  <si>
    <r>
      <rPr>
        <sz val="8"/>
        <color indexed="8"/>
        <rFont val="ＭＳ Ｐゴシック"/>
        <family val="3"/>
        <charset val="128"/>
      </rPr>
      <t>濵田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寛太</t>
    </r>
  </si>
  <si>
    <t>4.627</t>
  </si>
  <si>
    <r>
      <rPr>
        <sz val="8"/>
        <color indexed="8"/>
        <rFont val="ＭＳ Ｐゴシック"/>
        <family val="3"/>
        <charset val="128"/>
      </rPr>
      <t>徳田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翔</t>
    </r>
  </si>
  <si>
    <t>4.242</t>
  </si>
  <si>
    <t>9 / 11</t>
  </si>
  <si>
    <r>
      <rPr>
        <sz val="8"/>
        <color indexed="8"/>
        <rFont val="ＭＳ Ｐゴシック"/>
        <family val="3"/>
        <charset val="128"/>
      </rPr>
      <t>川本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宜論</t>
    </r>
  </si>
  <si>
    <t>3.940</t>
  </si>
  <si>
    <t>11 / 12</t>
  </si>
  <si>
    <r>
      <rPr>
        <sz val="8"/>
        <color indexed="8"/>
        <rFont val="ＭＳ Ｐゴシック"/>
        <family val="3"/>
        <charset val="128"/>
      </rPr>
      <t>鈴木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大空翔</t>
    </r>
  </si>
  <si>
    <t>3.226</t>
  </si>
  <si>
    <t>10 / 11</t>
  </si>
  <si>
    <r>
      <rPr>
        <sz val="8"/>
        <color indexed="8"/>
        <rFont val="ＭＳ Ｐゴシック"/>
        <family val="3"/>
        <charset val="128"/>
      </rPr>
      <t>小田喜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阿門</t>
    </r>
  </si>
  <si>
    <t>3.031</t>
  </si>
  <si>
    <r>
      <rPr>
        <sz val="8"/>
        <color indexed="8"/>
        <rFont val="ＭＳ Ｐゴシック"/>
        <family val="3"/>
        <charset val="128"/>
      </rPr>
      <t>田中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啓介</t>
    </r>
  </si>
  <si>
    <t>2.896</t>
  </si>
  <si>
    <r>
      <rPr>
        <sz val="8"/>
        <color indexed="8"/>
        <rFont val="ＭＳ Ｐゴシック"/>
        <family val="3"/>
        <charset val="128"/>
      </rPr>
      <t>川﨑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祥吾</t>
    </r>
  </si>
  <si>
    <t>2.864</t>
  </si>
  <si>
    <t>5 / 12</t>
  </si>
  <si>
    <r>
      <rPr>
        <sz val="8"/>
        <color indexed="8"/>
        <rFont val="ＭＳ Ｐゴシック"/>
        <family val="3"/>
        <charset val="128"/>
      </rPr>
      <t>山根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昇馬</t>
    </r>
  </si>
  <si>
    <t>2.706</t>
  </si>
  <si>
    <r>
      <rPr>
        <sz val="8"/>
        <color indexed="8"/>
        <rFont val="ＭＳ Ｐゴシック"/>
        <family val="3"/>
        <charset val="128"/>
      </rPr>
      <t>中島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元気</t>
    </r>
  </si>
  <si>
    <r>
      <t>AKENO SPEED</t>
    </r>
    <r>
      <rPr>
        <sz val="8"/>
        <color indexed="8"/>
        <rFont val="ＭＳ Ｐゴシック"/>
        <family val="3"/>
        <charset val="128"/>
      </rPr>
      <t>･</t>
    </r>
    <r>
      <rPr>
        <sz val="8"/>
        <color indexed="8"/>
        <rFont val="Arial"/>
        <family val="2"/>
      </rPr>
      <t>MAVERICK</t>
    </r>
  </si>
  <si>
    <t>2.576</t>
  </si>
  <si>
    <r>
      <rPr>
        <sz val="8"/>
        <color indexed="8"/>
        <rFont val="ＭＳ Ｐゴシック"/>
        <family val="3"/>
        <charset val="128"/>
      </rPr>
      <t>上江洲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葵要</t>
    </r>
  </si>
  <si>
    <t>2.504</t>
  </si>
  <si>
    <t>8 / 9</t>
  </si>
  <si>
    <r>
      <rPr>
        <sz val="8"/>
        <color indexed="8"/>
        <rFont val="ＭＳ Ｐゴシック"/>
        <family val="3"/>
        <charset val="128"/>
      </rPr>
      <t>岡部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怜</t>
    </r>
  </si>
  <si>
    <t>2.466</t>
  </si>
  <si>
    <t>10 / 13</t>
  </si>
  <si>
    <r>
      <rPr>
        <sz val="8"/>
        <color indexed="8"/>
        <rFont val="ＭＳ Ｐゴシック"/>
        <family val="3"/>
        <charset val="128"/>
      </rPr>
      <t>楠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留維</t>
    </r>
  </si>
  <si>
    <t>1.927</t>
  </si>
  <si>
    <r>
      <rPr>
        <sz val="8"/>
        <color indexed="8"/>
        <rFont val="ＭＳ Ｐゴシック"/>
        <family val="3"/>
        <charset val="128"/>
      </rPr>
      <t>藤田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哲弥</t>
    </r>
  </si>
  <si>
    <t>1.158</t>
  </si>
  <si>
    <t>8 / 12</t>
  </si>
  <si>
    <r>
      <rPr>
        <sz val="8"/>
        <color indexed="8"/>
        <rFont val="ＭＳ Ｐゴシック"/>
        <family val="3"/>
        <charset val="128"/>
      </rPr>
      <t>菅原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陸</t>
    </r>
  </si>
  <si>
    <t>1.035</t>
  </si>
  <si>
    <t>8 / 10</t>
  </si>
  <si>
    <r>
      <rPr>
        <sz val="8"/>
        <color indexed="8"/>
        <rFont val="ＭＳ Ｐゴシック"/>
        <family val="3"/>
        <charset val="128"/>
      </rPr>
      <t>千田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俊輝</t>
    </r>
  </si>
  <si>
    <t>0.977</t>
  </si>
  <si>
    <r>
      <rPr>
        <sz val="8"/>
        <color indexed="8"/>
        <rFont val="ＭＳ Ｐゴシック"/>
        <family val="3"/>
        <charset val="128"/>
      </rPr>
      <t>小山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知良</t>
    </r>
  </si>
  <si>
    <t>0.976</t>
  </si>
  <si>
    <t>14 / 15</t>
  </si>
  <si>
    <r>
      <rPr>
        <sz val="8"/>
        <color indexed="8"/>
        <rFont val="ＭＳ Ｐゴシック"/>
        <family val="3"/>
        <charset val="128"/>
      </rPr>
      <t>高橋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匠</t>
    </r>
  </si>
  <si>
    <r>
      <t>AKENO SPEED</t>
    </r>
    <r>
      <rPr>
        <sz val="8"/>
        <color indexed="8"/>
        <rFont val="ＭＳ Ｐゴシック"/>
        <family val="3"/>
        <charset val="128"/>
      </rPr>
      <t>･</t>
    </r>
    <r>
      <rPr>
        <sz val="8"/>
        <color indexed="8"/>
        <rFont val="Arial"/>
        <family val="2"/>
      </rPr>
      <t>YAMAHA</t>
    </r>
  </si>
  <si>
    <t>0.687</t>
  </si>
  <si>
    <r>
      <rPr>
        <sz val="8"/>
        <color indexed="8"/>
        <rFont val="ＭＳ Ｐゴシック"/>
        <family val="3"/>
        <charset val="128"/>
      </rPr>
      <t>南本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宗一郎</t>
    </r>
  </si>
  <si>
    <t>0.568</t>
  </si>
  <si>
    <r>
      <rPr>
        <sz val="8"/>
        <color indexed="8"/>
        <rFont val="ＭＳ Ｐゴシック"/>
        <family val="3"/>
        <charset val="128"/>
      </rPr>
      <t>長尾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健吾</t>
    </r>
  </si>
  <si>
    <t>0.550</t>
  </si>
  <si>
    <r>
      <rPr>
        <sz val="8"/>
        <color indexed="8"/>
        <rFont val="ＭＳ Ｐゴシック"/>
        <family val="3"/>
        <charset val="128"/>
      </rPr>
      <t>松岡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玲</t>
    </r>
  </si>
  <si>
    <t>7 / 10</t>
  </si>
  <si>
    <r>
      <rPr>
        <sz val="8"/>
        <color indexed="8"/>
        <rFont val="ＭＳ Ｐゴシック"/>
        <family val="3"/>
        <charset val="128"/>
      </rPr>
      <t>伊達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悠太</t>
    </r>
  </si>
  <si>
    <t>36'38.800</t>
  </si>
  <si>
    <t>24.908</t>
  </si>
  <si>
    <t>50.815</t>
  </si>
  <si>
    <t>22.586</t>
  </si>
  <si>
    <t>36.827</t>
  </si>
  <si>
    <t>2'15.136</t>
  </si>
  <si>
    <t>34'23.664</t>
  </si>
  <si>
    <t>25.131</t>
  </si>
  <si>
    <t>51.696</t>
  </si>
  <si>
    <t>23.170</t>
  </si>
  <si>
    <t>38.740</t>
  </si>
  <si>
    <t>2'18.737</t>
  </si>
  <si>
    <t>32'04.927</t>
  </si>
  <si>
    <t>25.167</t>
  </si>
  <si>
    <t>50.578</t>
  </si>
  <si>
    <t>22.660</t>
  </si>
  <si>
    <t>36.794</t>
  </si>
  <si>
    <t>2'15.199</t>
  </si>
  <si>
    <t>29'49.728</t>
  </si>
  <si>
    <t>25.269</t>
  </si>
  <si>
    <t>50.426</t>
  </si>
  <si>
    <t>22.552</t>
  </si>
  <si>
    <t>36.769</t>
  </si>
  <si>
    <t>B 2'15.016</t>
  </si>
  <si>
    <t>27'34.712</t>
  </si>
  <si>
    <t>50.450</t>
  </si>
  <si>
    <t>22.822</t>
  </si>
  <si>
    <t>36.738</t>
  </si>
  <si>
    <t>2'15.643</t>
  </si>
  <si>
    <t>25'19.069</t>
  </si>
  <si>
    <t>25.496</t>
  </si>
  <si>
    <t>50.850</t>
  </si>
  <si>
    <t>23.116</t>
  </si>
  <si>
    <t>8'55.059</t>
  </si>
  <si>
    <t>10'34.521</t>
  </si>
  <si>
    <t>14'44.548</t>
  </si>
  <si>
    <t>231.768</t>
  </si>
  <si>
    <t>48.146</t>
  </si>
  <si>
    <t>51.300</t>
  </si>
  <si>
    <t>22.820</t>
  </si>
  <si>
    <t>2'39.729</t>
  </si>
  <si>
    <t>12'04.819</t>
  </si>
  <si>
    <t>25.854</t>
  </si>
  <si>
    <t>1'09.434</t>
  </si>
  <si>
    <t>27.216</t>
  </si>
  <si>
    <t>46.190</t>
  </si>
  <si>
    <t>2'48.694</t>
  </si>
  <si>
    <t>9'16.125</t>
  </si>
  <si>
    <t>25.326</t>
  </si>
  <si>
    <t>51.636</t>
  </si>
  <si>
    <t>36.737</t>
  </si>
  <si>
    <t>2'16.466</t>
  </si>
  <si>
    <t>6'59.659</t>
  </si>
  <si>
    <t>25.868</t>
  </si>
  <si>
    <t>51.026</t>
  </si>
  <si>
    <t>23.370</t>
  </si>
  <si>
    <t>37.331</t>
  </si>
  <si>
    <t>2'17.595</t>
  </si>
  <si>
    <t>4'42.064</t>
  </si>
  <si>
    <t>25.522</t>
  </si>
  <si>
    <t>51.301</t>
  </si>
  <si>
    <t>22.914</t>
  </si>
  <si>
    <t>37.532</t>
  </si>
  <si>
    <t>2'17.269</t>
  </si>
  <si>
    <t>2'24.795</t>
  </si>
  <si>
    <t>25.778</t>
  </si>
  <si>
    <t>24.313</t>
  </si>
  <si>
    <t>159.249</t>
  </si>
  <si>
    <t>2'11.590</t>
  </si>
  <si>
    <t>3'06.727</t>
  </si>
  <si>
    <t>155.208</t>
  </si>
  <si>
    <t>2'15.016</t>
  </si>
  <si>
    <r>
      <t xml:space="preserve">ST600 </t>
    </r>
    <r>
      <rPr>
        <b/>
        <sz val="13"/>
        <color indexed="8"/>
        <rFont val="ＭＳ Ｐゴシック"/>
        <family val="3"/>
        <charset val="128"/>
      </rPr>
      <t>特別スポーツ走行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２回目</t>
    </r>
  </si>
  <si>
    <t>35'01.669</t>
  </si>
  <si>
    <t>198.284</t>
  </si>
  <si>
    <t>45.488</t>
  </si>
  <si>
    <t>52.297</t>
  </si>
  <si>
    <t>23.766</t>
  </si>
  <si>
    <t>38.302</t>
  </si>
  <si>
    <t>2'39.853</t>
  </si>
  <si>
    <t>32'21.816</t>
  </si>
  <si>
    <t>25.669</t>
  </si>
  <si>
    <t>23.723</t>
  </si>
  <si>
    <t>37.728</t>
  </si>
  <si>
    <t>2'19.107</t>
  </si>
  <si>
    <t>30'02.709</t>
  </si>
  <si>
    <t>25.604</t>
  </si>
  <si>
    <t>52.092</t>
  </si>
  <si>
    <t>23.828</t>
  </si>
  <si>
    <t>37.875</t>
  </si>
  <si>
    <t>2'19.399</t>
  </si>
  <si>
    <t>27'43.310</t>
  </si>
  <si>
    <t>25.373</t>
  </si>
  <si>
    <t>52.024</t>
  </si>
  <si>
    <t>37.494</t>
  </si>
  <si>
    <t>B 2'18.464</t>
  </si>
  <si>
    <t>25'24.846</t>
  </si>
  <si>
    <t>25.935</t>
  </si>
  <si>
    <t>54.688</t>
  </si>
  <si>
    <t>23.897</t>
  </si>
  <si>
    <t>9'24.366</t>
  </si>
  <si>
    <t>11'08.886</t>
  </si>
  <si>
    <t>14'15.960</t>
  </si>
  <si>
    <t>39.152</t>
  </si>
  <si>
    <t>51.639</t>
  </si>
  <si>
    <t>23.652</t>
  </si>
  <si>
    <t>37.674</t>
  </si>
  <si>
    <t>2'32.117</t>
  </si>
  <si>
    <t>11'43.843</t>
  </si>
  <si>
    <t>25.599</t>
  </si>
  <si>
    <t>51.620</t>
  </si>
  <si>
    <t>23.764</t>
  </si>
  <si>
    <t>2'18.625</t>
  </si>
  <si>
    <t>9'25.218</t>
  </si>
  <si>
    <t>26.164</t>
  </si>
  <si>
    <t>51.573</t>
  </si>
  <si>
    <t>23.712</t>
  </si>
  <si>
    <t>37.811</t>
  </si>
  <si>
    <t>2'19.260</t>
  </si>
  <si>
    <t>7'05.958</t>
  </si>
  <si>
    <t>25.736</t>
  </si>
  <si>
    <t>51.677</t>
  </si>
  <si>
    <t>23.760</t>
  </si>
  <si>
    <t>37.668</t>
  </si>
  <si>
    <t>2'18.841</t>
  </si>
  <si>
    <t>4'47.117</t>
  </si>
  <si>
    <t>26.310</t>
  </si>
  <si>
    <t>51.578</t>
  </si>
  <si>
    <t>23.527</t>
  </si>
  <si>
    <t>37.925</t>
  </si>
  <si>
    <t>2'19.340</t>
  </si>
  <si>
    <t>2'27.777</t>
  </si>
  <si>
    <t>26.973</t>
  </si>
  <si>
    <t>52.982</t>
  </si>
  <si>
    <t>24.786</t>
  </si>
  <si>
    <t>3'15.389</t>
  </si>
  <si>
    <t>151.343</t>
  </si>
  <si>
    <t>2'18.464</t>
  </si>
  <si>
    <t>40'18.890</t>
  </si>
  <si>
    <t>49.183</t>
  </si>
  <si>
    <t>47.403</t>
  </si>
  <si>
    <t>1'11.686</t>
  </si>
  <si>
    <t>30.878</t>
  </si>
  <si>
    <t>39.410</t>
  </si>
  <si>
    <t>3'09.377</t>
  </si>
  <si>
    <t>37'09.513</t>
  </si>
  <si>
    <t>24.325</t>
  </si>
  <si>
    <t>49.357</t>
  </si>
  <si>
    <t>22.191</t>
  </si>
  <si>
    <t>36.528</t>
  </si>
  <si>
    <t>B 2'12.401</t>
  </si>
  <si>
    <t>34'57.112</t>
  </si>
  <si>
    <t>24.326</t>
  </si>
  <si>
    <t>49.331</t>
  </si>
  <si>
    <t>22.215</t>
  </si>
  <si>
    <t>36.707</t>
  </si>
  <si>
    <t>2'12.579</t>
  </si>
  <si>
    <t>32'44.533</t>
  </si>
  <si>
    <t>24.293</t>
  </si>
  <si>
    <t>49.419</t>
  </si>
  <si>
    <t>22.225</t>
  </si>
  <si>
    <t>36.654</t>
  </si>
  <si>
    <t>2'12.591</t>
  </si>
  <si>
    <t>30'31.942</t>
  </si>
  <si>
    <t>24.426</t>
  </si>
  <si>
    <t>49.711</t>
  </si>
  <si>
    <t>22.148</t>
  </si>
  <si>
    <t>36.670</t>
  </si>
  <si>
    <t>2'12.955</t>
  </si>
  <si>
    <t>28'18.987</t>
  </si>
  <si>
    <t>24.506</t>
  </si>
  <si>
    <t>49.880</t>
  </si>
  <si>
    <t>22.645</t>
  </si>
  <si>
    <t>36.805</t>
  </si>
  <si>
    <t>2'13.836</t>
  </si>
  <si>
    <t>26'05.151</t>
  </si>
  <si>
    <t>24.523</t>
  </si>
  <si>
    <t>51.187</t>
  </si>
  <si>
    <t>23.563</t>
  </si>
  <si>
    <t>39.739</t>
  </si>
  <si>
    <t>16'23.652</t>
  </si>
  <si>
    <t>9'41.499</t>
  </si>
  <si>
    <t>24.361</t>
  </si>
  <si>
    <t>49.566</t>
  </si>
  <si>
    <t>22.186</t>
  </si>
  <si>
    <t>36.781</t>
  </si>
  <si>
    <t>2'12.894</t>
  </si>
  <si>
    <t>7'28.605</t>
  </si>
  <si>
    <t>24.330</t>
  </si>
  <si>
    <t>49.495</t>
  </si>
  <si>
    <t>22.150</t>
  </si>
  <si>
    <t>36.818</t>
  </si>
  <si>
    <t>2'12.793</t>
  </si>
  <si>
    <t>5'15.812</t>
  </si>
  <si>
    <t>24.387</t>
  </si>
  <si>
    <t>49.513</t>
  </si>
  <si>
    <t>22.247</t>
  </si>
  <si>
    <t>37.024</t>
  </si>
  <si>
    <t>2'13.171</t>
  </si>
  <si>
    <t>3'02.641</t>
  </si>
  <si>
    <t>24.878</t>
  </si>
  <si>
    <t>50.734</t>
  </si>
  <si>
    <t>23.338</t>
  </si>
  <si>
    <t>3'43.624</t>
  </si>
  <si>
    <t>158.274</t>
  </si>
  <si>
    <t>2'12.401</t>
  </si>
  <si>
    <t>38'42.278</t>
  </si>
  <si>
    <t>32.594</t>
  </si>
  <si>
    <t>1'05.170</t>
  </si>
  <si>
    <t>1'21.715</t>
  </si>
  <si>
    <t>38.075</t>
  </si>
  <si>
    <t>3'28.533</t>
  </si>
  <si>
    <t>35'13.745</t>
  </si>
  <si>
    <t>24.605</t>
  </si>
  <si>
    <t>22.535</t>
  </si>
  <si>
    <t>36.683</t>
  </si>
  <si>
    <t>B 2'13.727</t>
  </si>
  <si>
    <t>33'00.018</t>
  </si>
  <si>
    <t>24.660</t>
  </si>
  <si>
    <t>49.823</t>
  </si>
  <si>
    <t>22.629</t>
  </si>
  <si>
    <t>36.765</t>
  </si>
  <si>
    <t>2'13.877</t>
  </si>
  <si>
    <t>30'46.141</t>
  </si>
  <si>
    <t>24.484</t>
  </si>
  <si>
    <t>50.033</t>
  </si>
  <si>
    <t>22.574</t>
  </si>
  <si>
    <t>36.867</t>
  </si>
  <si>
    <t>2'13.958</t>
  </si>
  <si>
    <t>28'32.183</t>
  </si>
  <si>
    <t>24.572</t>
  </si>
  <si>
    <t>50.161</t>
  </si>
  <si>
    <t>22.560</t>
  </si>
  <si>
    <t>37.117</t>
  </si>
  <si>
    <t>2'14.410</t>
  </si>
  <si>
    <t>26'17.773</t>
  </si>
  <si>
    <t>196.951</t>
  </si>
  <si>
    <t>29.464</t>
  </si>
  <si>
    <t>52.591</t>
  </si>
  <si>
    <t>23.280</t>
  </si>
  <si>
    <t>9'30.514</t>
  </si>
  <si>
    <t>11'15.849</t>
  </si>
  <si>
    <t>15'01.924</t>
  </si>
  <si>
    <t>35.600</t>
  </si>
  <si>
    <t>55.098</t>
  </si>
  <si>
    <t>22.661</t>
  </si>
  <si>
    <t>39.695</t>
  </si>
  <si>
    <t>2'33.054</t>
  </si>
  <si>
    <t>12'28.870</t>
  </si>
  <si>
    <t>24.668</t>
  </si>
  <si>
    <t>49.963</t>
  </si>
  <si>
    <t>22.581</t>
  </si>
  <si>
    <t>37.068</t>
  </si>
  <si>
    <t>2'14.280</t>
  </si>
  <si>
    <t>10'14.590</t>
  </si>
  <si>
    <t>24.653</t>
  </si>
  <si>
    <t>50.164</t>
  </si>
  <si>
    <t>22.527</t>
  </si>
  <si>
    <t>37.266</t>
  </si>
  <si>
    <t>2'14.610</t>
  </si>
  <si>
    <t>7'59.980</t>
  </si>
  <si>
    <t>36.321</t>
  </si>
  <si>
    <t>22.476</t>
  </si>
  <si>
    <t>2'25.695</t>
  </si>
  <si>
    <t>5'34.285</t>
  </si>
  <si>
    <t>24.629</t>
  </si>
  <si>
    <t>50.086</t>
  </si>
  <si>
    <t>23.012</t>
  </si>
  <si>
    <t>37.298</t>
  </si>
  <si>
    <t>2'15.025</t>
  </si>
  <si>
    <t>3'19.260</t>
  </si>
  <si>
    <t>24.914</t>
  </si>
  <si>
    <t>51.924</t>
  </si>
  <si>
    <t>33.995</t>
  </si>
  <si>
    <t>3'13.001</t>
  </si>
  <si>
    <t>156.704</t>
  </si>
  <si>
    <t>2'13.727</t>
  </si>
  <si>
    <t>13'28.181</t>
  </si>
  <si>
    <t>24.824</t>
  </si>
  <si>
    <t>49.941</t>
  </si>
  <si>
    <t>22.519</t>
  </si>
  <si>
    <t>2'13.985</t>
  </si>
  <si>
    <t>11'14.196</t>
  </si>
  <si>
    <t>24.626</t>
  </si>
  <si>
    <t>49.894</t>
  </si>
  <si>
    <t>22.465</t>
  </si>
  <si>
    <t>36.605</t>
  </si>
  <si>
    <t>2'13.590</t>
  </si>
  <si>
    <t>9'00.606</t>
  </si>
  <si>
    <t>24.904</t>
  </si>
  <si>
    <t>49.482</t>
  </si>
  <si>
    <t>22.406</t>
  </si>
  <si>
    <t>36.601</t>
  </si>
  <si>
    <t>B 2'13.393</t>
  </si>
  <si>
    <t>6'47.213</t>
  </si>
  <si>
    <t>24.407</t>
  </si>
  <si>
    <t>49.842</t>
  </si>
  <si>
    <t>22.493</t>
  </si>
  <si>
    <t>36.788</t>
  </si>
  <si>
    <t>2'13.530</t>
  </si>
  <si>
    <t>4'33.683</t>
  </si>
  <si>
    <t>49.801</t>
  </si>
  <si>
    <t>22.537</t>
  </si>
  <si>
    <t>37.413</t>
  </si>
  <si>
    <t>2'14.298</t>
  </si>
  <si>
    <t>2'19.385</t>
  </si>
  <si>
    <t>24.728</t>
  </si>
  <si>
    <t>23.281</t>
  </si>
  <si>
    <t>2'13.759</t>
  </si>
  <si>
    <t>157.097</t>
  </si>
  <si>
    <t>2'13.393</t>
  </si>
  <si>
    <t>36'37.688</t>
  </si>
  <si>
    <t>24.982</t>
  </si>
  <si>
    <t>22.599</t>
  </si>
  <si>
    <t>36.893</t>
  </si>
  <si>
    <t>2'14.793</t>
  </si>
  <si>
    <t>34'22.895</t>
  </si>
  <si>
    <t>25.045</t>
  </si>
  <si>
    <t>50.422</t>
  </si>
  <si>
    <t>22.684</t>
  </si>
  <si>
    <t>36.855</t>
  </si>
  <si>
    <t>2'15.006</t>
  </si>
  <si>
    <t>32'07.889</t>
  </si>
  <si>
    <t>50.360</t>
  </si>
  <si>
    <t>22.647</t>
  </si>
  <si>
    <t>2'14.926</t>
  </si>
  <si>
    <t>29'52.963</t>
  </si>
  <si>
    <t>24.915</t>
  </si>
  <si>
    <t>51.567</t>
  </si>
  <si>
    <t>22.940</t>
  </si>
  <si>
    <t>39.112</t>
  </si>
  <si>
    <t>2'18.534</t>
  </si>
  <si>
    <t>27'34.429</t>
  </si>
  <si>
    <t>25.374</t>
  </si>
  <si>
    <t>50.175</t>
  </si>
  <si>
    <t>22.786</t>
  </si>
  <si>
    <t>36.716</t>
  </si>
  <si>
    <t>2'15.051</t>
  </si>
  <si>
    <t>25'19.378</t>
  </si>
  <si>
    <t>260.653</t>
  </si>
  <si>
    <t>25.480</t>
  </si>
  <si>
    <t>50.364</t>
  </si>
  <si>
    <t>23.623</t>
  </si>
  <si>
    <t>39.882</t>
  </si>
  <si>
    <t>11'46.804</t>
  </si>
  <si>
    <t>13'32.574</t>
  </si>
  <si>
    <t>25.076</t>
  </si>
  <si>
    <t>50.379</t>
  </si>
  <si>
    <t>22.556</t>
  </si>
  <si>
    <t>36.851</t>
  </si>
  <si>
    <t>2'14.862</t>
  </si>
  <si>
    <t>11'17.712</t>
  </si>
  <si>
    <t>24.910</t>
  </si>
  <si>
    <t>50.139</t>
  </si>
  <si>
    <t>22.576</t>
  </si>
  <si>
    <t>2'14.504</t>
  </si>
  <si>
    <t>9'03.208</t>
  </si>
  <si>
    <t>50.145</t>
  </si>
  <si>
    <t>22.509</t>
  </si>
  <si>
    <t>36.698</t>
  </si>
  <si>
    <t>2'14.296</t>
  </si>
  <si>
    <t>6'48.912</t>
  </si>
  <si>
    <t>50.417</t>
  </si>
  <si>
    <t>36.650</t>
  </si>
  <si>
    <t>2'14.679</t>
  </si>
  <si>
    <t>4'34.233</t>
  </si>
  <si>
    <t>24.893</t>
  </si>
  <si>
    <t>49.810</t>
  </si>
  <si>
    <t>36.982</t>
  </si>
  <si>
    <t>B 2'14.220</t>
  </si>
  <si>
    <t>2'20.013</t>
  </si>
  <si>
    <t>25.554</t>
  </si>
  <si>
    <t>50.964</t>
  </si>
  <si>
    <t>3'07.061</t>
  </si>
  <si>
    <t>156.129</t>
  </si>
  <si>
    <t>2'14.220</t>
  </si>
  <si>
    <t>37'06.649</t>
  </si>
  <si>
    <t>25.185</t>
  </si>
  <si>
    <t>22.751</t>
  </si>
  <si>
    <t>2'15.294</t>
  </si>
  <si>
    <t>34'51.355</t>
  </si>
  <si>
    <t>25.171</t>
  </si>
  <si>
    <t>4'16.327</t>
  </si>
  <si>
    <t>30'35.028</t>
  </si>
  <si>
    <t>24.695</t>
  </si>
  <si>
    <t>50.006</t>
  </si>
  <si>
    <t>36.550</t>
  </si>
  <si>
    <t>B 2'13.787</t>
  </si>
  <si>
    <t>28'21.241</t>
  </si>
  <si>
    <t>24.974</t>
  </si>
  <si>
    <t>50.794</t>
  </si>
  <si>
    <t>22.692</t>
  </si>
  <si>
    <t>36.694</t>
  </si>
  <si>
    <t>2'15.154</t>
  </si>
  <si>
    <t>26'06.087</t>
  </si>
  <si>
    <t>51.243</t>
  </si>
  <si>
    <t>23.757</t>
  </si>
  <si>
    <t>10'11.803</t>
  </si>
  <si>
    <t>11'51.832</t>
  </si>
  <si>
    <t>14'14.255</t>
  </si>
  <si>
    <t>35.320</t>
  </si>
  <si>
    <t>22.899</t>
  </si>
  <si>
    <t>37.026</t>
  </si>
  <si>
    <t>2'26.191</t>
  </si>
  <si>
    <t>11'48.064</t>
  </si>
  <si>
    <t>51.037</t>
  </si>
  <si>
    <t>23.195</t>
  </si>
  <si>
    <t>37.171</t>
  </si>
  <si>
    <t>4'48.880</t>
  </si>
  <si>
    <t>6'59.184</t>
  </si>
  <si>
    <t>25.853</t>
  </si>
  <si>
    <t>51.136</t>
  </si>
  <si>
    <t>23.814</t>
  </si>
  <si>
    <t>37.425</t>
  </si>
  <si>
    <t>2'18.228</t>
  </si>
  <si>
    <t>4'40.956</t>
  </si>
  <si>
    <t>25.934</t>
  </si>
  <si>
    <t>50.814</t>
  </si>
  <si>
    <t>22.862</t>
  </si>
  <si>
    <t>2'16.781</t>
  </si>
  <si>
    <t>2'24.175</t>
  </si>
  <si>
    <t>25.670</t>
  </si>
  <si>
    <t>51.959</t>
  </si>
  <si>
    <t>24.319</t>
  </si>
  <si>
    <t>3'51.386</t>
  </si>
  <si>
    <t>156.634</t>
  </si>
  <si>
    <t>2'13.787</t>
  </si>
  <si>
    <t>40'43.958</t>
  </si>
  <si>
    <t>23.632</t>
  </si>
  <si>
    <t>1'06.194</t>
  </si>
  <si>
    <t>1'45.319</t>
  </si>
  <si>
    <t>44.352</t>
  </si>
  <si>
    <t>4'12.693</t>
  </si>
  <si>
    <t>36'31.265</t>
  </si>
  <si>
    <t>24.972</t>
  </si>
  <si>
    <t>49.707</t>
  </si>
  <si>
    <t>22.708</t>
  </si>
  <si>
    <t>36.758</t>
  </si>
  <si>
    <t>B 2'14.145</t>
  </si>
  <si>
    <t>34'17.120</t>
  </si>
  <si>
    <t>49.815</t>
  </si>
  <si>
    <t>22.610</t>
  </si>
  <si>
    <t>36.843</t>
  </si>
  <si>
    <t>2'14.187</t>
  </si>
  <si>
    <t>32'02.933</t>
  </si>
  <si>
    <t>24.928</t>
  </si>
  <si>
    <t>49.708</t>
  </si>
  <si>
    <t>22.612</t>
  </si>
  <si>
    <t>36.911</t>
  </si>
  <si>
    <t>2'14.159</t>
  </si>
  <si>
    <t>29'48.774</t>
  </si>
  <si>
    <t>50.129</t>
  </si>
  <si>
    <t>22.868</t>
  </si>
  <si>
    <t>2'14.709</t>
  </si>
  <si>
    <t>27'34.065</t>
  </si>
  <si>
    <t>25.112</t>
  </si>
  <si>
    <t>53.198</t>
  </si>
  <si>
    <t>22.643</t>
  </si>
  <si>
    <t>36.931</t>
  </si>
  <si>
    <t>2'17.884</t>
  </si>
  <si>
    <t>25'16.181</t>
  </si>
  <si>
    <t>50.178</t>
  </si>
  <si>
    <t>23.061</t>
  </si>
  <si>
    <t>9'36.094</t>
  </si>
  <si>
    <t>11'14.305</t>
  </si>
  <si>
    <t>14'01.876</t>
  </si>
  <si>
    <t>39.335</t>
  </si>
  <si>
    <t>52.134</t>
  </si>
  <si>
    <t>22.659</t>
  </si>
  <si>
    <t>37.004</t>
  </si>
  <si>
    <t>2'31.132</t>
  </si>
  <si>
    <t>11'30.744</t>
  </si>
  <si>
    <t>49.769</t>
  </si>
  <si>
    <t>22.744</t>
  </si>
  <si>
    <t>36.979</t>
  </si>
  <si>
    <t>2'14.596</t>
  </si>
  <si>
    <t>9'16.148</t>
  </si>
  <si>
    <t>263.784</t>
  </si>
  <si>
    <t>26.024</t>
  </si>
  <si>
    <t>50.676</t>
  </si>
  <si>
    <t>22.765</t>
  </si>
  <si>
    <t>36.808</t>
  </si>
  <si>
    <t>2'16.273</t>
  </si>
  <si>
    <t>6'59.875</t>
  </si>
  <si>
    <t>25.658</t>
  </si>
  <si>
    <t>50.232</t>
  </si>
  <si>
    <t>37.121</t>
  </si>
  <si>
    <t>2'15.920</t>
  </si>
  <si>
    <t>4'43.955</t>
  </si>
  <si>
    <t>50.612</t>
  </si>
  <si>
    <t>37.736</t>
  </si>
  <si>
    <t>2'16.794</t>
  </si>
  <si>
    <t>2'27.161</t>
  </si>
  <si>
    <t>26.533</t>
  </si>
  <si>
    <t>51.626</t>
  </si>
  <si>
    <t>24.198</t>
  </si>
  <si>
    <t>3'11.399</t>
  </si>
  <si>
    <t>156.216</t>
  </si>
  <si>
    <t>2'14.145</t>
  </si>
  <si>
    <t>37'08.056</t>
  </si>
  <si>
    <t>24.948</t>
  </si>
  <si>
    <t>52.531</t>
  </si>
  <si>
    <t>22.651</t>
  </si>
  <si>
    <t>36.975</t>
  </si>
  <si>
    <t>2'17.105</t>
  </si>
  <si>
    <t>34'50.951</t>
  </si>
  <si>
    <t>25.061</t>
  </si>
  <si>
    <t>51.056</t>
  </si>
  <si>
    <t>22.748</t>
  </si>
  <si>
    <t>36.974</t>
  </si>
  <si>
    <t>2'15.839</t>
  </si>
  <si>
    <t>32'35.112</t>
  </si>
  <si>
    <t>24.842</t>
  </si>
  <si>
    <t>50.155</t>
  </si>
  <si>
    <t>22.429</t>
  </si>
  <si>
    <t>36.760</t>
  </si>
  <si>
    <t>2'14.186</t>
  </si>
  <si>
    <t>30'20.926</t>
  </si>
  <si>
    <t>24.624</t>
  </si>
  <si>
    <t>50.064</t>
  </si>
  <si>
    <t>22.369</t>
  </si>
  <si>
    <t>36.545</t>
  </si>
  <si>
    <t>2'13.602</t>
  </si>
  <si>
    <t>28'07.324</t>
  </si>
  <si>
    <t>24.570</t>
  </si>
  <si>
    <t>50.023</t>
  </si>
  <si>
    <t>22.321</t>
  </si>
  <si>
    <t>36.651</t>
  </si>
  <si>
    <t>B 2'13.565</t>
  </si>
  <si>
    <t>25'53.759</t>
  </si>
  <si>
    <t>239.346</t>
  </si>
  <si>
    <t>50.970</t>
  </si>
  <si>
    <t>22.895</t>
  </si>
  <si>
    <t>41.236</t>
  </si>
  <si>
    <t>14'26.155</t>
  </si>
  <si>
    <t>11'27.604</t>
  </si>
  <si>
    <t>24.794</t>
  </si>
  <si>
    <t>2'14.877</t>
  </si>
  <si>
    <t>9'12.727</t>
  </si>
  <si>
    <t>25.274</t>
  </si>
  <si>
    <t>49.966</t>
  </si>
  <si>
    <t>22.382</t>
  </si>
  <si>
    <t>36.671</t>
  </si>
  <si>
    <t>2'14.293</t>
  </si>
  <si>
    <t>6'58.434</t>
  </si>
  <si>
    <t>25.183</t>
  </si>
  <si>
    <t>50.629</t>
  </si>
  <si>
    <t>23.301</t>
  </si>
  <si>
    <t>37.799</t>
  </si>
  <si>
    <t>2'16.912</t>
  </si>
  <si>
    <t>4'41.522</t>
  </si>
  <si>
    <t>265.378</t>
  </si>
  <si>
    <t>25.804</t>
  </si>
  <si>
    <t>50.363</t>
  </si>
  <si>
    <t>37.123</t>
  </si>
  <si>
    <t>2'16.094</t>
  </si>
  <si>
    <t>2'25.428</t>
  </si>
  <si>
    <t>26.019</t>
  </si>
  <si>
    <t>52.159</t>
  </si>
  <si>
    <t>24.005</t>
  </si>
  <si>
    <t>3'28.262</t>
  </si>
  <si>
    <t>156.894</t>
  </si>
  <si>
    <t>2'13.565</t>
  </si>
  <si>
    <t>40'00.993</t>
  </si>
  <si>
    <t>177.455</t>
  </si>
  <si>
    <t>44.886</t>
  </si>
  <si>
    <t>1'21.994</t>
  </si>
  <si>
    <t>33.920</t>
  </si>
  <si>
    <t>44.813</t>
  </si>
  <si>
    <t>3'25.613</t>
  </si>
  <si>
    <t>36'35.380</t>
  </si>
  <si>
    <t>25.192</t>
  </si>
  <si>
    <t>22.811</t>
  </si>
  <si>
    <t>37.219</t>
  </si>
  <si>
    <t>2'16.061</t>
  </si>
  <si>
    <t>34'19.319</t>
  </si>
  <si>
    <t>25.094</t>
  </si>
  <si>
    <t>50.598</t>
  </si>
  <si>
    <t>22.893</t>
  </si>
  <si>
    <t>36.859</t>
  </si>
  <si>
    <t>2'15.444</t>
  </si>
  <si>
    <t>32'03.875</t>
  </si>
  <si>
    <t>24.999</t>
  </si>
  <si>
    <t>50.158</t>
  </si>
  <si>
    <t>36.756</t>
  </si>
  <si>
    <t>B 2'14.664</t>
  </si>
  <si>
    <t>29'49.211</t>
  </si>
  <si>
    <t>25.011</t>
  </si>
  <si>
    <t>50.698</t>
  </si>
  <si>
    <t>2'15.429</t>
  </si>
  <si>
    <t>27'33.782</t>
  </si>
  <si>
    <t>25.096</t>
  </si>
  <si>
    <t>50.705</t>
  </si>
  <si>
    <t>23.090</t>
  </si>
  <si>
    <t>37.096</t>
  </si>
  <si>
    <t>2'15.987</t>
  </si>
  <si>
    <t>25'17.795</t>
  </si>
  <si>
    <t>50.643</t>
  </si>
  <si>
    <t>9'31.566</t>
  </si>
  <si>
    <t>11'10.486</t>
  </si>
  <si>
    <t>14'07.309</t>
  </si>
  <si>
    <t>197.838</t>
  </si>
  <si>
    <t>42.318</t>
  </si>
  <si>
    <t>55.489</t>
  </si>
  <si>
    <t>2'38.210</t>
  </si>
  <si>
    <t>11'29.099</t>
  </si>
  <si>
    <t>25.245</t>
  </si>
  <si>
    <t>50.804</t>
  </si>
  <si>
    <t>23.143</t>
  </si>
  <si>
    <t>37.495</t>
  </si>
  <si>
    <t>2'16.687</t>
  </si>
  <si>
    <t>9'12.412</t>
  </si>
  <si>
    <t>25.223</t>
  </si>
  <si>
    <t>50.659</t>
  </si>
  <si>
    <t>37.200</t>
  </si>
  <si>
    <t>2'15.802</t>
  </si>
  <si>
    <t>6'56.610</t>
  </si>
  <si>
    <t>25.253</t>
  </si>
  <si>
    <t>50.966</t>
  </si>
  <si>
    <t>23.001</t>
  </si>
  <si>
    <t>37.071</t>
  </si>
  <si>
    <t>2'16.291</t>
  </si>
  <si>
    <t>4'40.319</t>
  </si>
  <si>
    <t>25.541</t>
  </si>
  <si>
    <t>51.375</t>
  </si>
  <si>
    <t>23.209</t>
  </si>
  <si>
    <t>2'17.350</t>
  </si>
  <si>
    <t>2'22.969</t>
  </si>
  <si>
    <t>51.628</t>
  </si>
  <si>
    <t>23.948</t>
  </si>
  <si>
    <t>3'08.168</t>
  </si>
  <si>
    <t>155.614</t>
  </si>
  <si>
    <t>2'14.664</t>
  </si>
  <si>
    <t>13'50.298</t>
  </si>
  <si>
    <t>25.696</t>
  </si>
  <si>
    <t>23.336</t>
  </si>
  <si>
    <t>37.601</t>
  </si>
  <si>
    <t>2'17.829</t>
  </si>
  <si>
    <t>11'32.469</t>
  </si>
  <si>
    <t>25.292</t>
  </si>
  <si>
    <t>50.704</t>
  </si>
  <si>
    <t>23.393</t>
  </si>
  <si>
    <t>37.460</t>
  </si>
  <si>
    <t>B 2'16.849</t>
  </si>
  <si>
    <t>9'15.620</t>
  </si>
  <si>
    <t>25.572</t>
  </si>
  <si>
    <t>51.188</t>
  </si>
  <si>
    <t>23.160</t>
  </si>
  <si>
    <t>37.307</t>
  </si>
  <si>
    <t>2'17.227</t>
  </si>
  <si>
    <t>6'58.393</t>
  </si>
  <si>
    <t>25.215</t>
  </si>
  <si>
    <t>51.616</t>
  </si>
  <si>
    <t>37.735</t>
  </si>
  <si>
    <t>2'17.856</t>
  </si>
  <si>
    <t>4'40.537</t>
  </si>
  <si>
    <t>25.764</t>
  </si>
  <si>
    <t>23.588</t>
  </si>
  <si>
    <t>2'17.970</t>
  </si>
  <si>
    <t>2'22.567</t>
  </si>
  <si>
    <t>52.501</t>
  </si>
  <si>
    <t>23.429</t>
  </si>
  <si>
    <t>2'17.546</t>
  </si>
  <si>
    <t>153.129</t>
  </si>
  <si>
    <t>2'16.849</t>
  </si>
  <si>
    <t>36'31.049</t>
  </si>
  <si>
    <t>25.383</t>
  </si>
  <si>
    <t>50.679</t>
  </si>
  <si>
    <t>22.875</t>
  </si>
  <si>
    <t>37.637</t>
  </si>
  <si>
    <t>B 2'16.574</t>
  </si>
  <si>
    <t>34'14.475</t>
  </si>
  <si>
    <t>50.988</t>
  </si>
  <si>
    <t>22.979</t>
  </si>
  <si>
    <t>38.124</t>
  </si>
  <si>
    <t>2'17.360</t>
  </si>
  <si>
    <t>31'57.115</t>
  </si>
  <si>
    <t>25.345</t>
  </si>
  <si>
    <t>51.286</t>
  </si>
  <si>
    <t>38.277</t>
  </si>
  <si>
    <t>2'18.189</t>
  </si>
  <si>
    <t>29'38.926</t>
  </si>
  <si>
    <t>25.691</t>
  </si>
  <si>
    <t>51.982</t>
  </si>
  <si>
    <t>23.831</t>
  </si>
  <si>
    <t>2'14.611</t>
  </si>
  <si>
    <t>3'56.115</t>
  </si>
  <si>
    <t>25'42.811</t>
  </si>
  <si>
    <t>222.944</t>
  </si>
  <si>
    <t>43.694</t>
  </si>
  <si>
    <t>55.684</t>
  </si>
  <si>
    <t>23.843</t>
  </si>
  <si>
    <t>38.598</t>
  </si>
  <si>
    <t>15'10.013</t>
  </si>
  <si>
    <t>10'32.798</t>
  </si>
  <si>
    <t>25.598</t>
  </si>
  <si>
    <t>51.250</t>
  </si>
  <si>
    <t>23.231</t>
  </si>
  <si>
    <t>38.525</t>
  </si>
  <si>
    <t>2'18.604</t>
  </si>
  <si>
    <t>8'14.194</t>
  </si>
  <si>
    <t>25.547</t>
  </si>
  <si>
    <t>51.849</t>
  </si>
  <si>
    <t>23.870</t>
  </si>
  <si>
    <t>3'47.756</t>
  </si>
  <si>
    <t>5'29.022</t>
  </si>
  <si>
    <t>2'45.172</t>
  </si>
  <si>
    <t>219.052</t>
  </si>
  <si>
    <t>45.901</t>
  </si>
  <si>
    <t>53.028</t>
  </si>
  <si>
    <t>24.260</t>
  </si>
  <si>
    <t>4'49.411</t>
  </si>
  <si>
    <t>153.438</t>
  </si>
  <si>
    <t>2'16.574</t>
  </si>
  <si>
    <t>35'12.125</t>
  </si>
  <si>
    <t>25.350</t>
  </si>
  <si>
    <t>50.721</t>
  </si>
  <si>
    <t>23.128</t>
  </si>
  <si>
    <t>37.523</t>
  </si>
  <si>
    <t>2'16.722</t>
  </si>
  <si>
    <t>32'55.403</t>
  </si>
  <si>
    <t>25.367</t>
  </si>
  <si>
    <t>50.936</t>
  </si>
  <si>
    <t>23.022</t>
  </si>
  <si>
    <t>37.319</t>
  </si>
  <si>
    <t>2'16.644</t>
  </si>
  <si>
    <t>30'38.759</t>
  </si>
  <si>
    <t>25.232</t>
  </si>
  <si>
    <t>51.058</t>
  </si>
  <si>
    <t>22.947</t>
  </si>
  <si>
    <t>37.351</t>
  </si>
  <si>
    <t>2'16.588</t>
  </si>
  <si>
    <t>28'22.171</t>
  </si>
  <si>
    <t>25.290</t>
  </si>
  <si>
    <t>51.830</t>
  </si>
  <si>
    <t>23.276</t>
  </si>
  <si>
    <t>37.301</t>
  </si>
  <si>
    <t>2'17.697</t>
  </si>
  <si>
    <t>26'04.474</t>
  </si>
  <si>
    <t>25.594</t>
  </si>
  <si>
    <t>51.743</t>
  </si>
  <si>
    <t>8'41.447</t>
  </si>
  <si>
    <t>10'22.360</t>
  </si>
  <si>
    <t>15'42.114</t>
  </si>
  <si>
    <t>180.370</t>
  </si>
  <si>
    <t>42.789</t>
  </si>
  <si>
    <t>1'00.596</t>
  </si>
  <si>
    <t>24.119</t>
  </si>
  <si>
    <t>37.262</t>
  </si>
  <si>
    <t>2'44.766</t>
  </si>
  <si>
    <t>12'57.348</t>
  </si>
  <si>
    <t>50.986</t>
  </si>
  <si>
    <t>22.882</t>
  </si>
  <si>
    <t>B 2'16.282</t>
  </si>
  <si>
    <t>10'41.066</t>
  </si>
  <si>
    <t>51.721</t>
  </si>
  <si>
    <t>23.289</t>
  </si>
  <si>
    <t>39.110</t>
  </si>
  <si>
    <t>3'40.685</t>
  </si>
  <si>
    <t>7'00.381</t>
  </si>
  <si>
    <t>26.039</t>
  </si>
  <si>
    <t>51.090</t>
  </si>
  <si>
    <t>23.035</t>
  </si>
  <si>
    <t>37.392</t>
  </si>
  <si>
    <t>2'17.556</t>
  </si>
  <si>
    <t>4'42.825</t>
  </si>
  <si>
    <t>50.971</t>
  </si>
  <si>
    <t>37.475</t>
  </si>
  <si>
    <t>2'16.776</t>
  </si>
  <si>
    <t>2'26.049</t>
  </si>
  <si>
    <t>26.992</t>
  </si>
  <si>
    <t>52.346</t>
  </si>
  <si>
    <t>3'16.607</t>
  </si>
  <si>
    <t>153.766</t>
  </si>
  <si>
    <t>2'16.282</t>
  </si>
  <si>
    <t>38'48.814</t>
  </si>
  <si>
    <t>20.889</t>
  </si>
  <si>
    <t>1'03.134</t>
  </si>
  <si>
    <t>1'13.055</t>
  </si>
  <si>
    <t>27.449</t>
  </si>
  <si>
    <t>43.476</t>
  </si>
  <si>
    <t>3'27.114</t>
  </si>
  <si>
    <t>35'21.700</t>
  </si>
  <si>
    <t>33.095</t>
  </si>
  <si>
    <t>49.694</t>
  </si>
  <si>
    <t>22.529</t>
  </si>
  <si>
    <t>2'22.211</t>
  </si>
  <si>
    <t>32'59.489</t>
  </si>
  <si>
    <t>25.067</t>
  </si>
  <si>
    <t>50.109</t>
  </si>
  <si>
    <t>22.489</t>
  </si>
  <si>
    <t>37.195</t>
  </si>
  <si>
    <t>2'14.860</t>
  </si>
  <si>
    <t>30'44.629</t>
  </si>
  <si>
    <t>24.811</t>
  </si>
  <si>
    <t>49.849</t>
  </si>
  <si>
    <t>22.553</t>
  </si>
  <si>
    <t>B 2'14.012</t>
  </si>
  <si>
    <t>28'30.617</t>
  </si>
  <si>
    <t>24.975</t>
  </si>
  <si>
    <t>49.656</t>
  </si>
  <si>
    <t>22.563</t>
  </si>
  <si>
    <t>2'14.073</t>
  </si>
  <si>
    <t>26'16.544</t>
  </si>
  <si>
    <t>25.280</t>
  </si>
  <si>
    <t>51.220</t>
  </si>
  <si>
    <t>40.317</t>
  </si>
  <si>
    <t>14'46.783</t>
  </si>
  <si>
    <t>11'29.761</t>
  </si>
  <si>
    <t>25.041</t>
  </si>
  <si>
    <t>50.174</t>
  </si>
  <si>
    <t>22.758</t>
  </si>
  <si>
    <t>37.372</t>
  </si>
  <si>
    <t>2'15.345</t>
  </si>
  <si>
    <t>9'14.416</t>
  </si>
  <si>
    <t>24.911</t>
  </si>
  <si>
    <t>50.479</t>
  </si>
  <si>
    <t>23.039</t>
  </si>
  <si>
    <t>37.361</t>
  </si>
  <si>
    <t>2'15.790</t>
  </si>
  <si>
    <t>6'58.626</t>
  </si>
  <si>
    <t>266.182</t>
  </si>
  <si>
    <t>25.247</t>
  </si>
  <si>
    <t>50.842</t>
  </si>
  <si>
    <t>23.403</t>
  </si>
  <si>
    <t>37.771</t>
  </si>
  <si>
    <t>2'17.263</t>
  </si>
  <si>
    <t>4'41.363</t>
  </si>
  <si>
    <t>25.720</t>
  </si>
  <si>
    <t>50.769</t>
  </si>
  <si>
    <t>22.823</t>
  </si>
  <si>
    <t>37.063</t>
  </si>
  <si>
    <t>2'24.988</t>
  </si>
  <si>
    <t>264.578</t>
  </si>
  <si>
    <t>25.742</t>
  </si>
  <si>
    <t>52.185</t>
  </si>
  <si>
    <t>24.166</t>
  </si>
  <si>
    <t>3'38.382</t>
  </si>
  <si>
    <t>156.371</t>
  </si>
  <si>
    <t>2'14.012</t>
  </si>
  <si>
    <t>38'18.698</t>
  </si>
  <si>
    <t>155.745</t>
  </si>
  <si>
    <t>46.202</t>
  </si>
  <si>
    <t>1'03.288</t>
  </si>
  <si>
    <t>27.300</t>
  </si>
  <si>
    <t>46.910</t>
  </si>
  <si>
    <t>3'03.700</t>
  </si>
  <si>
    <t>35'14.998</t>
  </si>
  <si>
    <t>24.757</t>
  </si>
  <si>
    <t>49.682</t>
  </si>
  <si>
    <t>22.351</t>
  </si>
  <si>
    <t>36.408</t>
  </si>
  <si>
    <t>B 2'13.198</t>
  </si>
  <si>
    <t>33'01.800</t>
  </si>
  <si>
    <t>50.130</t>
  </si>
  <si>
    <t>27.957</t>
  </si>
  <si>
    <t>38.947</t>
  </si>
  <si>
    <t>2'21.940</t>
  </si>
  <si>
    <t>30'39.860</t>
  </si>
  <si>
    <t>24.803</t>
  </si>
  <si>
    <t>50.012</t>
  </si>
  <si>
    <t>22.575</t>
  </si>
  <si>
    <t>36.722</t>
  </si>
  <si>
    <t>2'14.112</t>
  </si>
  <si>
    <t>28'25.748</t>
  </si>
  <si>
    <t>24.771</t>
  </si>
  <si>
    <t>50.224</t>
  </si>
  <si>
    <t>22.411</t>
  </si>
  <si>
    <t>36.774</t>
  </si>
  <si>
    <t>2'14.180</t>
  </si>
  <si>
    <t>26'11.568</t>
  </si>
  <si>
    <t>25.261</t>
  </si>
  <si>
    <t>52.166</t>
  </si>
  <si>
    <t>24.020</t>
  </si>
  <si>
    <t>38.026</t>
  </si>
  <si>
    <t>14'35.794</t>
  </si>
  <si>
    <t>11'35.774</t>
  </si>
  <si>
    <t>206.682</t>
  </si>
  <si>
    <t>25.618</t>
  </si>
  <si>
    <t>57.205</t>
  </si>
  <si>
    <t>23.375</t>
  </si>
  <si>
    <t>36.962</t>
  </si>
  <si>
    <t>2'23.160</t>
  </si>
  <si>
    <t>9'12.614</t>
  </si>
  <si>
    <t>50.504</t>
  </si>
  <si>
    <t>22.695</t>
  </si>
  <si>
    <t>36.986</t>
  </si>
  <si>
    <t>2'15.370</t>
  </si>
  <si>
    <t>6'57.244</t>
  </si>
  <si>
    <t>50.630</t>
  </si>
  <si>
    <t>23.189</t>
  </si>
  <si>
    <t>37.226</t>
  </si>
  <si>
    <t>4'41.251</t>
  </si>
  <si>
    <t>50.577</t>
  </si>
  <si>
    <t>22.883</t>
  </si>
  <si>
    <t>37.349</t>
  </si>
  <si>
    <t>2'16.413</t>
  </si>
  <si>
    <t>2'24.838</t>
  </si>
  <si>
    <t>25.763</t>
  </si>
  <si>
    <t>51.625</t>
  </si>
  <si>
    <t>24.116</t>
  </si>
  <si>
    <t>3'35.386</t>
  </si>
  <si>
    <t>157.327</t>
  </si>
  <si>
    <t>2'13.198</t>
  </si>
  <si>
    <t>22'31.612</t>
  </si>
  <si>
    <t>46.998</t>
  </si>
  <si>
    <t>2'05.253</t>
  </si>
  <si>
    <t>8'12.853</t>
  </si>
  <si>
    <t>22.496</t>
  </si>
  <si>
    <t>36.566</t>
  </si>
  <si>
    <t>11'17.168</t>
  </si>
  <si>
    <t>11'14.444</t>
  </si>
  <si>
    <t>24.825</t>
  </si>
  <si>
    <t>49.772</t>
  </si>
  <si>
    <t>22.427</t>
  </si>
  <si>
    <t>2'13.926</t>
  </si>
  <si>
    <t>9'00.518</t>
  </si>
  <si>
    <t>24.857</t>
  </si>
  <si>
    <t>49.785</t>
  </si>
  <si>
    <t>22.449</t>
  </si>
  <si>
    <t>36.630</t>
  </si>
  <si>
    <t>2'13.721</t>
  </si>
  <si>
    <t>6'46.797</t>
  </si>
  <si>
    <t>24.669</t>
  </si>
  <si>
    <t>49.782</t>
  </si>
  <si>
    <t>22.437</t>
  </si>
  <si>
    <t>36.661</t>
  </si>
  <si>
    <t>B 2'13.549</t>
  </si>
  <si>
    <t>4'33.248</t>
  </si>
  <si>
    <t>24.591</t>
  </si>
  <si>
    <t>49.802</t>
  </si>
  <si>
    <t>22.366</t>
  </si>
  <si>
    <t>2'13.623</t>
  </si>
  <si>
    <t>2'19.625</t>
  </si>
  <si>
    <t>24.782</t>
  </si>
  <si>
    <t>23.457</t>
  </si>
  <si>
    <t>4'02.397</t>
  </si>
  <si>
    <t>156.913</t>
  </si>
  <si>
    <t>2'13.549</t>
  </si>
  <si>
    <t>39'09.875</t>
  </si>
  <si>
    <t>230.551</t>
  </si>
  <si>
    <t>44.269</t>
  </si>
  <si>
    <t>1'10.054</t>
  </si>
  <si>
    <t>30.224</t>
  </si>
  <si>
    <t>40.698</t>
  </si>
  <si>
    <t>3'05.245</t>
  </si>
  <si>
    <t>36'04.630</t>
  </si>
  <si>
    <t>25.124</t>
  </si>
  <si>
    <t>50.809</t>
  </si>
  <si>
    <t>37.885</t>
  </si>
  <si>
    <t>2'16.790</t>
  </si>
  <si>
    <t>33'47.840</t>
  </si>
  <si>
    <t>25.343</t>
  </si>
  <si>
    <t>50.993</t>
  </si>
  <si>
    <t>2'00.154</t>
  </si>
  <si>
    <t>3'39.781</t>
  </si>
  <si>
    <t>30'08.059</t>
  </si>
  <si>
    <t>35.813</t>
  </si>
  <si>
    <t>51.074</t>
  </si>
  <si>
    <t>23.040</t>
  </si>
  <si>
    <t>38.314</t>
  </si>
  <si>
    <t>2'28.241</t>
  </si>
  <si>
    <t>27'39.818</t>
  </si>
  <si>
    <t>25.139</t>
  </si>
  <si>
    <t>51.899</t>
  </si>
  <si>
    <t>38.184</t>
  </si>
  <si>
    <t>2'18.312</t>
  </si>
  <si>
    <t>25'21.506</t>
  </si>
  <si>
    <t>25.321</t>
  </si>
  <si>
    <t>51.550</t>
  </si>
  <si>
    <t>23.359</t>
  </si>
  <si>
    <t>38.207</t>
  </si>
  <si>
    <t>13'08.829</t>
  </si>
  <si>
    <t>12'12.677</t>
  </si>
  <si>
    <t>25.136</t>
  </si>
  <si>
    <t>50.796</t>
  </si>
  <si>
    <t>37.937</t>
  </si>
  <si>
    <t>2'16.785</t>
  </si>
  <si>
    <t>9'55.892</t>
  </si>
  <si>
    <t>25.060</t>
  </si>
  <si>
    <t>50.822</t>
  </si>
  <si>
    <t>37.684</t>
  </si>
  <si>
    <t>B 2'16.428</t>
  </si>
  <si>
    <t>7'39.464</t>
  </si>
  <si>
    <t>25.203</t>
  </si>
  <si>
    <t>50.864</t>
  </si>
  <si>
    <t>22.907</t>
  </si>
  <si>
    <t>37.789</t>
  </si>
  <si>
    <t>2'16.763</t>
  </si>
  <si>
    <t>5'22.701</t>
  </si>
  <si>
    <t>25.174</t>
  </si>
  <si>
    <t>22.981</t>
  </si>
  <si>
    <t>37.904</t>
  </si>
  <si>
    <t>2'17.052</t>
  </si>
  <si>
    <t>3'05.649</t>
  </si>
  <si>
    <t>25.305</t>
  </si>
  <si>
    <t>51.268</t>
  </si>
  <si>
    <t>23.305</t>
  </si>
  <si>
    <t>3'36.422</t>
  </si>
  <si>
    <t>153.602</t>
  </si>
  <si>
    <t>2'16.428</t>
  </si>
  <si>
    <t>38'43.824</t>
  </si>
  <si>
    <t>28.244</t>
  </si>
  <si>
    <t>1'03.626</t>
  </si>
  <si>
    <t>1'08.100</t>
  </si>
  <si>
    <t>24.916</t>
  </si>
  <si>
    <t>40.195</t>
  </si>
  <si>
    <t>3'16.837</t>
  </si>
  <si>
    <t>35'26.987</t>
  </si>
  <si>
    <t>24.457</t>
  </si>
  <si>
    <t>49.344</t>
  </si>
  <si>
    <t>22.203</t>
  </si>
  <si>
    <t>36.607</t>
  </si>
  <si>
    <t>B 2'12.611</t>
  </si>
  <si>
    <t>33'14.376</t>
  </si>
  <si>
    <t>24.543</t>
  </si>
  <si>
    <t>49.502</t>
  </si>
  <si>
    <t>22.167</t>
  </si>
  <si>
    <t>36.717</t>
  </si>
  <si>
    <t>2'12.929</t>
  </si>
  <si>
    <t>31'01.447</t>
  </si>
  <si>
    <t>24.599</t>
  </si>
  <si>
    <t>49.672</t>
  </si>
  <si>
    <t>22.320</t>
  </si>
  <si>
    <t>2'13.289</t>
  </si>
  <si>
    <t>28'48.158</t>
  </si>
  <si>
    <t>49.885</t>
  </si>
  <si>
    <t>22.433</t>
  </si>
  <si>
    <t>37.048</t>
  </si>
  <si>
    <t>2'13.861</t>
  </si>
  <si>
    <t>26'34.297</t>
  </si>
  <si>
    <t>51.163</t>
  </si>
  <si>
    <t>23.505</t>
  </si>
  <si>
    <t>38.291</t>
  </si>
  <si>
    <t>16'34.524</t>
  </si>
  <si>
    <t>9'59.773</t>
  </si>
  <si>
    <t>24.620</t>
  </si>
  <si>
    <t>49.636</t>
  </si>
  <si>
    <t>22.223</t>
  </si>
  <si>
    <t>36.835</t>
  </si>
  <si>
    <t>2'13.314</t>
  </si>
  <si>
    <t>7'46.459</t>
  </si>
  <si>
    <t>24.639</t>
  </si>
  <si>
    <t>49.878</t>
  </si>
  <si>
    <t>22.394</t>
  </si>
  <si>
    <t>36.987</t>
  </si>
  <si>
    <t>2'13.898</t>
  </si>
  <si>
    <t>5'32.561</t>
  </si>
  <si>
    <t>24.769</t>
  </si>
  <si>
    <t>49.999</t>
  </si>
  <si>
    <t>22.498</t>
  </si>
  <si>
    <t>37.419</t>
  </si>
  <si>
    <t>2'14.685</t>
  </si>
  <si>
    <t>3'17.876</t>
  </si>
  <si>
    <t>25.329</t>
  </si>
  <si>
    <t>51.362</t>
  </si>
  <si>
    <t>23.873</t>
  </si>
  <si>
    <t>3'56.216</t>
  </si>
  <si>
    <t>158.023</t>
  </si>
  <si>
    <t>2'12.611</t>
  </si>
  <si>
    <t>39'52.702</t>
  </si>
  <si>
    <t>33.361</t>
  </si>
  <si>
    <t>51.379</t>
  </si>
  <si>
    <t>1'20.944</t>
  </si>
  <si>
    <t>31.466</t>
  </si>
  <si>
    <t>46.258</t>
  </si>
  <si>
    <t>3'30.047</t>
  </si>
  <si>
    <t>36'22.655</t>
  </si>
  <si>
    <t>25.152</t>
  </si>
  <si>
    <t>51.544</t>
  </si>
  <si>
    <t>23.083</t>
  </si>
  <si>
    <t>1'54.350</t>
  </si>
  <si>
    <t>3'34.129</t>
  </si>
  <si>
    <t>32'48.526</t>
  </si>
  <si>
    <t>39.840</t>
  </si>
  <si>
    <t>50.121</t>
  </si>
  <si>
    <t>22.448</t>
  </si>
  <si>
    <t>36.667</t>
  </si>
  <si>
    <t>2'29.076</t>
  </si>
  <si>
    <t>30'19.450</t>
  </si>
  <si>
    <t>24.483</t>
  </si>
  <si>
    <t>49.562</t>
  </si>
  <si>
    <t>22.334</t>
  </si>
  <si>
    <t>36.485</t>
  </si>
  <si>
    <t>B 2'12.864</t>
  </si>
  <si>
    <t>28'06.586</t>
  </si>
  <si>
    <t>24.585</t>
  </si>
  <si>
    <t>49.784</t>
  </si>
  <si>
    <t>22.272</t>
  </si>
  <si>
    <t>36.554</t>
  </si>
  <si>
    <t>2'13.195</t>
  </si>
  <si>
    <t>25'53.391</t>
  </si>
  <si>
    <t>51.101</t>
  </si>
  <si>
    <t>9'08.903</t>
  </si>
  <si>
    <t>10'47.846</t>
  </si>
  <si>
    <t>15'05.545</t>
  </si>
  <si>
    <t>38.854</t>
  </si>
  <si>
    <t>53.622</t>
  </si>
  <si>
    <t>22.251</t>
  </si>
  <si>
    <t>2'31.368</t>
  </si>
  <si>
    <t>12'34.177</t>
  </si>
  <si>
    <t>50.464</t>
  </si>
  <si>
    <t>22.908</t>
  </si>
  <si>
    <t>37.703</t>
  </si>
  <si>
    <t>5'27.547</t>
  </si>
  <si>
    <t>7'06.630</t>
  </si>
  <si>
    <t>24.598</t>
  </si>
  <si>
    <t>49.834</t>
  </si>
  <si>
    <t>22.378</t>
  </si>
  <si>
    <t>36.915</t>
  </si>
  <si>
    <t>2'13.725</t>
  </si>
  <si>
    <t>4'52.905</t>
  </si>
  <si>
    <t>24.821</t>
  </si>
  <si>
    <t>50.265</t>
  </si>
  <si>
    <t>22.484</t>
  </si>
  <si>
    <t>37.085</t>
  </si>
  <si>
    <t>2'14.655</t>
  </si>
  <si>
    <t>2'38.250</t>
  </si>
  <si>
    <t>25.159</t>
  </si>
  <si>
    <t>51.192</t>
  </si>
  <si>
    <t>3'43.445</t>
  </si>
  <si>
    <t>157.722</t>
  </si>
  <si>
    <t>2'12.864</t>
  </si>
  <si>
    <t>35'45.092</t>
  </si>
  <si>
    <t>24.430</t>
  </si>
  <si>
    <t>49.472</t>
  </si>
  <si>
    <t>22.204</t>
  </si>
  <si>
    <t>36.418</t>
  </si>
  <si>
    <t>2'12.524</t>
  </si>
  <si>
    <t>33'32.568</t>
  </si>
  <si>
    <t>24.393</t>
  </si>
  <si>
    <t>49.339</t>
  </si>
  <si>
    <t>22.066</t>
  </si>
  <si>
    <t>36.334</t>
  </si>
  <si>
    <t>2'12.132</t>
  </si>
  <si>
    <t>31'20.436</t>
  </si>
  <si>
    <t>24.369</t>
  </si>
  <si>
    <t>49.508</t>
  </si>
  <si>
    <t>22.085</t>
  </si>
  <si>
    <t>36.420</t>
  </si>
  <si>
    <t>2'12.382</t>
  </si>
  <si>
    <t>29'08.054</t>
  </si>
  <si>
    <t>49.300</t>
  </si>
  <si>
    <t>21.999</t>
  </si>
  <si>
    <t>36.487</t>
  </si>
  <si>
    <t>B 2'12.111</t>
  </si>
  <si>
    <t>26'55.943</t>
  </si>
  <si>
    <t>24.772</t>
  </si>
  <si>
    <t>23.716</t>
  </si>
  <si>
    <t>10'18.304</t>
  </si>
  <si>
    <t>11'58.340</t>
  </si>
  <si>
    <t>14'57.603</t>
  </si>
  <si>
    <t>34.643</t>
  </si>
  <si>
    <t>52.014</t>
  </si>
  <si>
    <t>22.642</t>
  </si>
  <si>
    <t>1'44.861</t>
  </si>
  <si>
    <t>3'34.160</t>
  </si>
  <si>
    <t>11'23.443</t>
  </si>
  <si>
    <t>33.109</t>
  </si>
  <si>
    <t>49.774</t>
  </si>
  <si>
    <t>22.300</t>
  </si>
  <si>
    <t>2'22.169</t>
  </si>
  <si>
    <t>9'01.274</t>
  </si>
  <si>
    <t>24.516</t>
  </si>
  <si>
    <t>49.600</t>
  </si>
  <si>
    <t>22.192</t>
  </si>
  <si>
    <t>36.652</t>
  </si>
  <si>
    <t>2'12.960</t>
  </si>
  <si>
    <t>6'48.314</t>
  </si>
  <si>
    <t>24.340</t>
  </si>
  <si>
    <t>22.237</t>
  </si>
  <si>
    <t>36.686</t>
  </si>
  <si>
    <t>2'13.438</t>
  </si>
  <si>
    <t>4'34.876</t>
  </si>
  <si>
    <t>24.439</t>
  </si>
  <si>
    <t>49.247</t>
  </si>
  <si>
    <t>22.365</t>
  </si>
  <si>
    <t>36.673</t>
  </si>
  <si>
    <t>2'12.724</t>
  </si>
  <si>
    <t>2'22.152</t>
  </si>
  <si>
    <t>25.308</t>
  </si>
  <si>
    <t>51.041</t>
  </si>
  <si>
    <t>23.312</t>
  </si>
  <si>
    <t>3'20.294</t>
  </si>
  <si>
    <t>158.621</t>
  </si>
  <si>
    <t>2'12.111</t>
  </si>
  <si>
    <t>36'26.993</t>
  </si>
  <si>
    <t>24.709</t>
  </si>
  <si>
    <t>22.383</t>
  </si>
  <si>
    <t>36.952</t>
  </si>
  <si>
    <t>2'13.751</t>
  </si>
  <si>
    <t>34'13.242</t>
  </si>
  <si>
    <t>24.834</t>
  </si>
  <si>
    <t>36.955</t>
  </si>
  <si>
    <t>2'14.263</t>
  </si>
  <si>
    <t>31'58.979</t>
  </si>
  <si>
    <t>49.755</t>
  </si>
  <si>
    <t>2'13.489</t>
  </si>
  <si>
    <t>29'45.490</t>
  </si>
  <si>
    <t>24.672</t>
  </si>
  <si>
    <t>49.814</t>
  </si>
  <si>
    <t>22.391</t>
  </si>
  <si>
    <t>36.892</t>
  </si>
  <si>
    <t>2'13.769</t>
  </si>
  <si>
    <t>27'31.721</t>
  </si>
  <si>
    <t>24.443</t>
  </si>
  <si>
    <t>49.679</t>
  </si>
  <si>
    <t>22.385</t>
  </si>
  <si>
    <t>36.573</t>
  </si>
  <si>
    <t>B 2'13.080</t>
  </si>
  <si>
    <t>25'18.641</t>
  </si>
  <si>
    <t>23.548</t>
  </si>
  <si>
    <t>37.492</t>
  </si>
  <si>
    <t>16'06.751</t>
  </si>
  <si>
    <t>9'11.890</t>
  </si>
  <si>
    <t>24.685</t>
  </si>
  <si>
    <t>50.151</t>
  </si>
  <si>
    <t>22.721</t>
  </si>
  <si>
    <t>36.762</t>
  </si>
  <si>
    <t>2'14.319</t>
  </si>
  <si>
    <t>6'57.571</t>
  </si>
  <si>
    <t>24.505</t>
  </si>
  <si>
    <t>51.067</t>
  </si>
  <si>
    <t>22.855</t>
  </si>
  <si>
    <t>36.971</t>
  </si>
  <si>
    <t>2'15.398</t>
  </si>
  <si>
    <t>4'42.173</t>
  </si>
  <si>
    <t>24.872</t>
  </si>
  <si>
    <t>49.883</t>
  </si>
  <si>
    <t>22.504</t>
  </si>
  <si>
    <t>36.989</t>
  </si>
  <si>
    <t>2'14.248</t>
  </si>
  <si>
    <t>2'27.925</t>
  </si>
  <si>
    <t>25.052</t>
  </si>
  <si>
    <t>50.827</t>
  </si>
  <si>
    <t>3'46.563</t>
  </si>
  <si>
    <t>157.466</t>
  </si>
  <si>
    <t>2'13.080</t>
  </si>
  <si>
    <t>37'59.087</t>
  </si>
  <si>
    <t>33.837</t>
  </si>
  <si>
    <t>51.611</t>
  </si>
  <si>
    <t>58.892</t>
  </si>
  <si>
    <t>22.894</t>
  </si>
  <si>
    <t>38.202</t>
  </si>
  <si>
    <t>2'51.599</t>
  </si>
  <si>
    <t>35'07.488</t>
  </si>
  <si>
    <t>24.184</t>
  </si>
  <si>
    <t>49.252</t>
  </si>
  <si>
    <t>22.032</t>
  </si>
  <si>
    <t>36.443</t>
  </si>
  <si>
    <t>2'11.911</t>
  </si>
  <si>
    <t>32'55.577</t>
  </si>
  <si>
    <t>24.041</t>
  </si>
  <si>
    <t>49.159</t>
  </si>
  <si>
    <t>21.907</t>
  </si>
  <si>
    <t>36.483</t>
  </si>
  <si>
    <t>B 2'11.590</t>
  </si>
  <si>
    <t>30'43.987</t>
  </si>
  <si>
    <t>24.274</t>
  </si>
  <si>
    <t>50.713</t>
  </si>
  <si>
    <t>23.710</t>
  </si>
  <si>
    <t>3'38.802</t>
  </si>
  <si>
    <t>5'17.499</t>
  </si>
  <si>
    <t>25'26.488</t>
  </si>
  <si>
    <t>34.910</t>
  </si>
  <si>
    <t>50.264</t>
  </si>
  <si>
    <t>12'14.124</t>
  </si>
  <si>
    <t>14'01.869</t>
  </si>
  <si>
    <t>11'24.619</t>
  </si>
  <si>
    <t>33.213</t>
  </si>
  <si>
    <t>50.044</t>
  </si>
  <si>
    <t>22.709</t>
  </si>
  <si>
    <t>37.762</t>
  </si>
  <si>
    <t>2'23.728</t>
  </si>
  <si>
    <t>9'00.891</t>
  </si>
  <si>
    <t>24.969</t>
  </si>
  <si>
    <t>49.494</t>
  </si>
  <si>
    <t>22.143</t>
  </si>
  <si>
    <t>36.587</t>
  </si>
  <si>
    <t>2'13.193</t>
  </si>
  <si>
    <t>6'47.698</t>
  </si>
  <si>
    <t>24.205</t>
  </si>
  <si>
    <t>50.000</t>
  </si>
  <si>
    <t>22.265</t>
  </si>
  <si>
    <t>2'13.190</t>
  </si>
  <si>
    <t>4'34.508</t>
  </si>
  <si>
    <t>24.265</t>
  </si>
  <si>
    <t>49.365</t>
  </si>
  <si>
    <t>22.201</t>
  </si>
  <si>
    <t>36.924</t>
  </si>
  <si>
    <t>2'12.755</t>
  </si>
  <si>
    <t>2'21.753</t>
  </si>
  <si>
    <t>24.957</t>
  </si>
  <si>
    <t>51.512</t>
  </si>
  <si>
    <t>23.253</t>
  </si>
  <si>
    <t>3'57.481</t>
  </si>
  <si>
    <t>37'42.370</t>
  </si>
  <si>
    <t>42.143</t>
  </si>
  <si>
    <t>50.688</t>
  </si>
  <si>
    <t>2'32.827</t>
  </si>
  <si>
    <t>35'09.543</t>
  </si>
  <si>
    <t>24.320</t>
  </si>
  <si>
    <t>49.505</t>
  </si>
  <si>
    <t>22.671</t>
  </si>
  <si>
    <t>36.628</t>
  </si>
  <si>
    <t>2'13.124</t>
  </si>
  <si>
    <t>32'56.419</t>
  </si>
  <si>
    <t>49.299</t>
  </si>
  <si>
    <t>22.084</t>
  </si>
  <si>
    <t>36.465</t>
  </si>
  <si>
    <t>B 2'12.188</t>
  </si>
  <si>
    <t>30'44.231</t>
  </si>
  <si>
    <t>24.468</t>
  </si>
  <si>
    <t>50.677</t>
  </si>
  <si>
    <t>22.209</t>
  </si>
  <si>
    <t>36.387</t>
  </si>
  <si>
    <t>2'13.741</t>
  </si>
  <si>
    <t>28'30.490</t>
  </si>
  <si>
    <t>24.526</t>
  </si>
  <si>
    <t>49.632</t>
  </si>
  <si>
    <t>22.110</t>
  </si>
  <si>
    <t>36.815</t>
  </si>
  <si>
    <t>2'13.083</t>
  </si>
  <si>
    <t>26'17.407</t>
  </si>
  <si>
    <t>199.184</t>
  </si>
  <si>
    <t>29.349</t>
  </si>
  <si>
    <t>52.653</t>
  </si>
  <si>
    <t>23.237</t>
  </si>
  <si>
    <t>9'44.018</t>
  </si>
  <si>
    <t>11'29.257</t>
  </si>
  <si>
    <t>14'48.150</t>
  </si>
  <si>
    <t>43.286</t>
  </si>
  <si>
    <t>50.097</t>
  </si>
  <si>
    <t>22.347</t>
  </si>
  <si>
    <t>36.632</t>
  </si>
  <si>
    <t>2'32.362</t>
  </si>
  <si>
    <t>12'15.788</t>
  </si>
  <si>
    <t>22.263</t>
  </si>
  <si>
    <t>36.510</t>
  </si>
  <si>
    <t>2'13.104</t>
  </si>
  <si>
    <t>10'02.684</t>
  </si>
  <si>
    <t>24.609</t>
  </si>
  <si>
    <t>49.411</t>
  </si>
  <si>
    <t>22.158</t>
  </si>
  <si>
    <t>36.455</t>
  </si>
  <si>
    <t>2'12.633</t>
  </si>
  <si>
    <t>7'50.051</t>
  </si>
  <si>
    <t>24.238</t>
  </si>
  <si>
    <t>49.282</t>
  </si>
  <si>
    <t>22.175</t>
  </si>
  <si>
    <t>36.581</t>
  </si>
  <si>
    <t>2'12.276</t>
  </si>
  <si>
    <t>5'37.775</t>
  </si>
  <si>
    <t>36.920</t>
  </si>
  <si>
    <t>3'24.382</t>
  </si>
  <si>
    <t>52.007</t>
  </si>
  <si>
    <t>33.795</t>
  </si>
  <si>
    <t>3'07.089</t>
  </si>
  <si>
    <t>158.529</t>
  </si>
  <si>
    <t>2'12.188</t>
  </si>
  <si>
    <t>6.874</t>
  </si>
  <si>
    <t>8 / 11</t>
  </si>
  <si>
    <t>5.259</t>
  </si>
  <si>
    <t>5 / 6</t>
  </si>
  <si>
    <t>4.984</t>
  </si>
  <si>
    <t>8 / 8</t>
  </si>
  <si>
    <t>4.838</t>
  </si>
  <si>
    <t>4 / 11</t>
  </si>
  <si>
    <t>4.692</t>
  </si>
  <si>
    <t>5 / 11</t>
  </si>
  <si>
    <t>3.426</t>
  </si>
  <si>
    <t>3.074</t>
  </si>
  <si>
    <t>2.630</t>
  </si>
  <si>
    <t>2 / 12</t>
  </si>
  <si>
    <t>2.555</t>
  </si>
  <si>
    <t>2.422</t>
  </si>
  <si>
    <t>2.197</t>
  </si>
  <si>
    <t>2.137</t>
  </si>
  <si>
    <t>1.975</t>
  </si>
  <si>
    <t>1.959</t>
  </si>
  <si>
    <t>3 / 6</t>
  </si>
  <si>
    <t>1.803</t>
  </si>
  <si>
    <t>4 / 6</t>
  </si>
  <si>
    <t>1.608</t>
  </si>
  <si>
    <t>1.490</t>
  </si>
  <si>
    <t>1.274</t>
  </si>
  <si>
    <t>1.021</t>
  </si>
  <si>
    <t>9 / 10</t>
  </si>
  <si>
    <t>0.811</t>
  </si>
  <si>
    <t>0.598</t>
  </si>
  <si>
    <t>10 / 12</t>
  </si>
  <si>
    <t>0.521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</si>
  <si>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2'18.464</t>
    </r>
  </si>
  <si>
    <t>1.615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</si>
  <si>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2'16.849</t>
    </r>
  </si>
  <si>
    <t>0.275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</si>
  <si>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2'16.574</t>
    </r>
  </si>
  <si>
    <t>0.146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</si>
  <si>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2'16.428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</si>
  <si>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2'16.282</t>
    </r>
  </si>
  <si>
    <t>1.266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</si>
  <si>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2'15.016</t>
    </r>
  </si>
  <si>
    <t>0.352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</si>
  <si>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2'14.664</t>
    </r>
  </si>
  <si>
    <t>0.444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</si>
  <si>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2'14.220</t>
    </r>
  </si>
  <si>
    <t>0.075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</si>
  <si>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2'14.145</t>
    </r>
  </si>
  <si>
    <t>0.133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</si>
  <si>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2'14.012</t>
    </r>
  </si>
  <si>
    <t>0.225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</si>
  <si>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2'13.787</t>
    </r>
  </si>
  <si>
    <t>0.060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</si>
  <si>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2'13.727</t>
    </r>
  </si>
  <si>
    <t>0.162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</si>
  <si>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2'13.565</t>
    </r>
  </si>
  <si>
    <t>0.016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</si>
  <si>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2'13.549</t>
    </r>
  </si>
  <si>
    <t>0.156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</si>
  <si>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2'13.393</t>
    </r>
  </si>
  <si>
    <t>0.195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</si>
  <si>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2'13.198</t>
    </r>
  </si>
  <si>
    <t>0.118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</si>
  <si>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2'13.080</t>
    </r>
  </si>
  <si>
    <t>0.216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</si>
  <si>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2'12.864</t>
    </r>
  </si>
  <si>
    <t>0.253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</si>
  <si>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2'12.611</t>
    </r>
  </si>
  <si>
    <t>0.210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</si>
  <si>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2'12.401</t>
    </r>
  </si>
  <si>
    <t>0.213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</si>
  <si>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2'12.188</t>
    </r>
  </si>
  <si>
    <t>0.077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</si>
  <si>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2'12.111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</si>
  <si>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2'11.590</t>
    </r>
  </si>
  <si>
    <t>2nd Ses.</t>
  </si>
  <si>
    <t>1st Ses.</t>
  </si>
  <si>
    <r>
      <rPr>
        <b/>
        <sz val="10"/>
        <color indexed="8"/>
        <rFont val="ＭＳ Ｐゴシック"/>
        <family val="3"/>
        <charset val="128"/>
      </rPr>
      <t>総合結果表</t>
    </r>
  </si>
  <si>
    <r>
      <t xml:space="preserve">ST600 </t>
    </r>
    <r>
      <rPr>
        <b/>
        <sz val="13"/>
        <color indexed="8"/>
        <rFont val="ＭＳ Ｐゴシック"/>
        <family val="3"/>
        <charset val="128"/>
      </rPr>
      <t>特別スポーツ走行</t>
    </r>
  </si>
  <si>
    <t>31'16.514</t>
  </si>
  <si>
    <t>25.324</t>
  </si>
  <si>
    <t>50.233</t>
  </si>
  <si>
    <t>22.289</t>
  </si>
  <si>
    <t>36.499</t>
  </si>
  <si>
    <t>2'14.345</t>
  </si>
  <si>
    <t>29'02.169</t>
  </si>
  <si>
    <t>193.055</t>
  </si>
  <si>
    <t>27.161</t>
  </si>
  <si>
    <t>1'07.910</t>
  </si>
  <si>
    <t>24.623</t>
  </si>
  <si>
    <t>2'37.483</t>
  </si>
  <si>
    <t>26'24.686</t>
  </si>
  <si>
    <t>25.724</t>
  </si>
  <si>
    <t>22.572</t>
  </si>
  <si>
    <t>36.884</t>
  </si>
  <si>
    <t>2'15.289</t>
  </si>
  <si>
    <t>24'09.397</t>
  </si>
  <si>
    <t>24.810</t>
  </si>
  <si>
    <t>57.723</t>
  </si>
  <si>
    <t>23.483</t>
  </si>
  <si>
    <t>2'22.683</t>
  </si>
  <si>
    <t>21'46.714</t>
  </si>
  <si>
    <t>193.480</t>
  </si>
  <si>
    <t>29.558</t>
  </si>
  <si>
    <t>55.262</t>
  </si>
  <si>
    <t>23.055</t>
  </si>
  <si>
    <t>38.274</t>
  </si>
  <si>
    <t>10'33.144</t>
  </si>
  <si>
    <t>11'13.570</t>
  </si>
  <si>
    <t>24.644</t>
  </si>
  <si>
    <t>49.881</t>
  </si>
  <si>
    <t>22.200</t>
  </si>
  <si>
    <t>36.513</t>
  </si>
  <si>
    <t>B 2'13.238</t>
  </si>
  <si>
    <t>9'00.332</t>
  </si>
  <si>
    <t>50.253</t>
  </si>
  <si>
    <t>22.525</t>
  </si>
  <si>
    <t>36.330</t>
  </si>
  <si>
    <t>2'14.617</t>
  </si>
  <si>
    <t>6'45.715</t>
  </si>
  <si>
    <t>49.949</t>
  </si>
  <si>
    <t>36.576</t>
  </si>
  <si>
    <t>2'13.804</t>
  </si>
  <si>
    <t>4'31.911</t>
  </si>
  <si>
    <t>24.930</t>
  </si>
  <si>
    <t>50.004</t>
  </si>
  <si>
    <t>2'13.922</t>
  </si>
  <si>
    <t>2'17.989</t>
  </si>
  <si>
    <t>25.035</t>
  </si>
  <si>
    <t>51.053</t>
  </si>
  <si>
    <t>159.342</t>
  </si>
  <si>
    <t>2'11.513</t>
  </si>
  <si>
    <t>11 / 24</t>
  </si>
  <si>
    <t>3'13.169</t>
  </si>
  <si>
    <t>157.279</t>
  </si>
  <si>
    <t>2'13.238</t>
  </si>
  <si>
    <t>Weather :Cloudy</t>
  </si>
  <si>
    <t>2025 / 10 / 24</t>
  </si>
  <si>
    <r>
      <t>ST600 ART</t>
    </r>
    <r>
      <rPr>
        <b/>
        <sz val="13"/>
        <color indexed="8"/>
        <rFont val="ＭＳ Ｐゴシック"/>
        <family val="3"/>
        <charset val="128"/>
      </rPr>
      <t>合同走行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有料</t>
    </r>
  </si>
  <si>
    <t>32'57.386</t>
  </si>
  <si>
    <t>43.790</t>
  </si>
  <si>
    <t>1'02.726</t>
  </si>
  <si>
    <t>25.586</t>
  </si>
  <si>
    <t>40.618</t>
  </si>
  <si>
    <t>2'52.720</t>
  </si>
  <si>
    <t>30'04.666</t>
  </si>
  <si>
    <t>25.034</t>
  </si>
  <si>
    <t>50.852</t>
  </si>
  <si>
    <t>23.174</t>
  </si>
  <si>
    <t>37.177</t>
  </si>
  <si>
    <t>B 2'16.237</t>
  </si>
  <si>
    <t>27'48.429</t>
  </si>
  <si>
    <t>51.010</t>
  </si>
  <si>
    <t>23.106</t>
  </si>
  <si>
    <t>37.065</t>
  </si>
  <si>
    <t>2'16.450</t>
  </si>
  <si>
    <t>25'31.979</t>
  </si>
  <si>
    <t>25.486</t>
  </si>
  <si>
    <t>54.408</t>
  </si>
  <si>
    <t>36.984</t>
  </si>
  <si>
    <t>2'20.088</t>
  </si>
  <si>
    <t>23'11.891</t>
  </si>
  <si>
    <t>24.545</t>
  </si>
  <si>
    <t>43.471</t>
  </si>
  <si>
    <t>2'24.272</t>
  </si>
  <si>
    <t>20'47.619</t>
  </si>
  <si>
    <t>25.902</t>
  </si>
  <si>
    <t>52.604</t>
  </si>
  <si>
    <t>23.298</t>
  </si>
  <si>
    <t>37.197</t>
  </si>
  <si>
    <t>2'19.001</t>
  </si>
  <si>
    <t>18'28.618</t>
  </si>
  <si>
    <t>25.657</t>
  </si>
  <si>
    <t>52.858</t>
  </si>
  <si>
    <t>23.363</t>
  </si>
  <si>
    <t>37.326</t>
  </si>
  <si>
    <t>2'19.204</t>
  </si>
  <si>
    <t>16'09.414</t>
  </si>
  <si>
    <t>25.282</t>
  </si>
  <si>
    <t>51.108</t>
  </si>
  <si>
    <t>23.318</t>
  </si>
  <si>
    <t>37.397</t>
  </si>
  <si>
    <t>13'52.309</t>
  </si>
  <si>
    <t>26.117</t>
  </si>
  <si>
    <t>37.352</t>
  </si>
  <si>
    <t>2'18.027</t>
  </si>
  <si>
    <t>11'34.282</t>
  </si>
  <si>
    <t>25.387</t>
  </si>
  <si>
    <t>51.216</t>
  </si>
  <si>
    <t>23.475</t>
  </si>
  <si>
    <t>37.409</t>
  </si>
  <si>
    <t>2'17.487</t>
  </si>
  <si>
    <t>9'16.795</t>
  </si>
  <si>
    <t>51.012</t>
  </si>
  <si>
    <t>23.333</t>
  </si>
  <si>
    <t>2'17.129</t>
  </si>
  <si>
    <t>6'59.666</t>
  </si>
  <si>
    <t>25.795</t>
  </si>
  <si>
    <t>51.353</t>
  </si>
  <si>
    <t>23.635</t>
  </si>
  <si>
    <t>37.474</t>
  </si>
  <si>
    <t>2'18.257</t>
  </si>
  <si>
    <t>4'41.409</t>
  </si>
  <si>
    <t>25.562</t>
  </si>
  <si>
    <t>51.687</t>
  </si>
  <si>
    <t>23.581</t>
  </si>
  <si>
    <t>37.571</t>
  </si>
  <si>
    <t>2'18.401</t>
  </si>
  <si>
    <t>2'23.008</t>
  </si>
  <si>
    <t>26.054</t>
  </si>
  <si>
    <t>53.221</t>
  </si>
  <si>
    <t>23.839</t>
  </si>
  <si>
    <t>22 / 24</t>
  </si>
  <si>
    <t>2'21.106</t>
  </si>
  <si>
    <t>153.817</t>
  </si>
  <si>
    <t>2'16.237</t>
  </si>
  <si>
    <t>35'24.767</t>
  </si>
  <si>
    <t>36.676</t>
  </si>
  <si>
    <t>57.835</t>
  </si>
  <si>
    <t>1'14.726</t>
  </si>
  <si>
    <t>31.709</t>
  </si>
  <si>
    <t>39.478</t>
  </si>
  <si>
    <t>3'23.748</t>
  </si>
  <si>
    <t>32'01.019</t>
  </si>
  <si>
    <t>24.423</t>
  </si>
  <si>
    <t>49.654</t>
  </si>
  <si>
    <t>22.193</t>
  </si>
  <si>
    <t>2'12.985</t>
  </si>
  <si>
    <t>29'48.034</t>
  </si>
  <si>
    <t>24.448</t>
  </si>
  <si>
    <t>49.485</t>
  </si>
  <si>
    <t>22.252</t>
  </si>
  <si>
    <t>36.711</t>
  </si>
  <si>
    <t>2'12.896</t>
  </si>
  <si>
    <t>27'35.138</t>
  </si>
  <si>
    <t>49.688</t>
  </si>
  <si>
    <t>22.352</t>
  </si>
  <si>
    <t>36.508</t>
  </si>
  <si>
    <t>2'12.867</t>
  </si>
  <si>
    <t>25'22.271</t>
  </si>
  <si>
    <t>24.270</t>
  </si>
  <si>
    <t>49.535</t>
  </si>
  <si>
    <t>22.120</t>
  </si>
  <si>
    <t>2'12.530</t>
  </si>
  <si>
    <t>23'09.741</t>
  </si>
  <si>
    <t>24.590</t>
  </si>
  <si>
    <t>50.127</t>
  </si>
  <si>
    <t>24.562</t>
  </si>
  <si>
    <t>37.913</t>
  </si>
  <si>
    <t>10'54.017</t>
  </si>
  <si>
    <t>12'15.724</t>
  </si>
  <si>
    <t>24.348</t>
  </si>
  <si>
    <t>49.323</t>
  </si>
  <si>
    <t>22.164</t>
  </si>
  <si>
    <t>36.493</t>
  </si>
  <si>
    <t>2'12.328</t>
  </si>
  <si>
    <t>10'03.396</t>
  </si>
  <si>
    <t>24.304</t>
  </si>
  <si>
    <t>49.430</t>
  </si>
  <si>
    <t>22.047</t>
  </si>
  <si>
    <t>36.540</t>
  </si>
  <si>
    <t>B 2'12.321</t>
  </si>
  <si>
    <t>7'51.075</t>
  </si>
  <si>
    <t>24.467</t>
  </si>
  <si>
    <t>50.010</t>
  </si>
  <si>
    <t>36.333</t>
  </si>
  <si>
    <t>2'13.264</t>
  </si>
  <si>
    <t>5'37.811</t>
  </si>
  <si>
    <t>49.381</t>
  </si>
  <si>
    <t>36.712</t>
  </si>
  <si>
    <t>2'12.970</t>
  </si>
  <si>
    <t>3'24.841</t>
  </si>
  <si>
    <t>25.140</t>
  </si>
  <si>
    <t>50.442</t>
  </si>
  <si>
    <t>23.542</t>
  </si>
  <si>
    <t>4 / 24</t>
  </si>
  <si>
    <t>3'11.992</t>
  </si>
  <si>
    <t>158.369</t>
  </si>
  <si>
    <t>2'12.321</t>
  </si>
  <si>
    <t>33'52.749</t>
  </si>
  <si>
    <t>29.309</t>
  </si>
  <si>
    <t>1'04.521</t>
  </si>
  <si>
    <t>1'08.097</t>
  </si>
  <si>
    <t>26.893</t>
  </si>
  <si>
    <t>44.686</t>
  </si>
  <si>
    <t>3'24.197</t>
  </si>
  <si>
    <t>30'28.552</t>
  </si>
  <si>
    <t>24.694</t>
  </si>
  <si>
    <t>50.150</t>
  </si>
  <si>
    <t>22.658</t>
  </si>
  <si>
    <t>36.874</t>
  </si>
  <si>
    <t>B 2'14.376</t>
  </si>
  <si>
    <t>28'14.176</t>
  </si>
  <si>
    <t>24.699</t>
  </si>
  <si>
    <t>50.138</t>
  </si>
  <si>
    <t>40.078</t>
  </si>
  <si>
    <t>2'17.671</t>
  </si>
  <si>
    <t>25'56.505</t>
  </si>
  <si>
    <t>50.235</t>
  </si>
  <si>
    <t>22.731</t>
  </si>
  <si>
    <t>37.018</t>
  </si>
  <si>
    <t>23'41.804</t>
  </si>
  <si>
    <t>24.588</t>
  </si>
  <si>
    <t>50.566</t>
  </si>
  <si>
    <t>22.808</t>
  </si>
  <si>
    <t>37.106</t>
  </si>
  <si>
    <t>2'15.068</t>
  </si>
  <si>
    <t>21'26.736</t>
  </si>
  <si>
    <t>24.905</t>
  </si>
  <si>
    <t>50.297</t>
  </si>
  <si>
    <t>22.746</t>
  </si>
  <si>
    <t>2'14.996</t>
  </si>
  <si>
    <t>19'11.740</t>
  </si>
  <si>
    <t>50.482</t>
  </si>
  <si>
    <t>22.734</t>
  </si>
  <si>
    <t>2'15.276</t>
  </si>
  <si>
    <t>16'56.464</t>
  </si>
  <si>
    <t>24.698</t>
  </si>
  <si>
    <t>50.701</t>
  </si>
  <si>
    <t>37.323</t>
  </si>
  <si>
    <t>2'15.622</t>
  </si>
  <si>
    <t>14'40.842</t>
  </si>
  <si>
    <t>24.923</t>
  </si>
  <si>
    <t>51.098</t>
  </si>
  <si>
    <t>37.127</t>
  </si>
  <si>
    <t>2'15.870</t>
  </si>
  <si>
    <t>12'24.972</t>
  </si>
  <si>
    <t>24.909</t>
  </si>
  <si>
    <t>50.543</t>
  </si>
  <si>
    <t>22.843</t>
  </si>
  <si>
    <t>37.108</t>
  </si>
  <si>
    <t>2'15.403</t>
  </si>
  <si>
    <t>10'09.569</t>
  </si>
  <si>
    <t>25.301</t>
  </si>
  <si>
    <t>51.018</t>
  </si>
  <si>
    <t>37.549</t>
  </si>
  <si>
    <t>2'16.931</t>
  </si>
  <si>
    <t>7'52.638</t>
  </si>
  <si>
    <t>50.397</t>
  </si>
  <si>
    <t>22.991</t>
  </si>
  <si>
    <t>5'36.210</t>
  </si>
  <si>
    <t>180.741</t>
  </si>
  <si>
    <t>35.949</t>
  </si>
  <si>
    <t>1'01.209</t>
  </si>
  <si>
    <t>23.088</t>
  </si>
  <si>
    <t>37.496</t>
  </si>
  <si>
    <t>2'37.742</t>
  </si>
  <si>
    <t>2'58.468</t>
  </si>
  <si>
    <t>25.130</t>
  </si>
  <si>
    <t>50.994</t>
  </si>
  <si>
    <t>23.340</t>
  </si>
  <si>
    <t>17 / 24</t>
  </si>
  <si>
    <t>2'22.637</t>
  </si>
  <si>
    <t>155.947</t>
  </si>
  <si>
    <t>2'14.376</t>
  </si>
  <si>
    <t>35'26.940</t>
  </si>
  <si>
    <t>25.365</t>
  </si>
  <si>
    <t>58.330</t>
  </si>
  <si>
    <t>1'14.782</t>
  </si>
  <si>
    <t>32.347</t>
  </si>
  <si>
    <t>39.035</t>
  </si>
  <si>
    <t>3'24.494</t>
  </si>
  <si>
    <t>32'02.446</t>
  </si>
  <si>
    <t>24.403</t>
  </si>
  <si>
    <t>49.655</t>
  </si>
  <si>
    <t>22.435</t>
  </si>
  <si>
    <t>36.531</t>
  </si>
  <si>
    <t>B 2'13.024</t>
  </si>
  <si>
    <t>29'49.422</t>
  </si>
  <si>
    <t>24.528</t>
  </si>
  <si>
    <t>2'13.184</t>
  </si>
  <si>
    <t>27'36.238</t>
  </si>
  <si>
    <t>24.546</t>
  </si>
  <si>
    <t>49.674</t>
  </si>
  <si>
    <t>22.591</t>
  </si>
  <si>
    <t>40.304</t>
  </si>
  <si>
    <t>2'17.115</t>
  </si>
  <si>
    <t>25'19.123</t>
  </si>
  <si>
    <t>24.722</t>
  </si>
  <si>
    <t>50.060</t>
  </si>
  <si>
    <t>22.781</t>
  </si>
  <si>
    <t>36.647</t>
  </si>
  <si>
    <t>2'14.210</t>
  </si>
  <si>
    <t>23'04.913</t>
  </si>
  <si>
    <t>24.726</t>
  </si>
  <si>
    <t>49.740</t>
  </si>
  <si>
    <t>22.530</t>
  </si>
  <si>
    <t>38.546</t>
  </si>
  <si>
    <t>2'15.542</t>
  </si>
  <si>
    <t>20'49.371</t>
  </si>
  <si>
    <t>24.959</t>
  </si>
  <si>
    <t>49.657</t>
  </si>
  <si>
    <t>22.524</t>
  </si>
  <si>
    <t>36.606</t>
  </si>
  <si>
    <t>2'13.746</t>
  </si>
  <si>
    <t>18'35.625</t>
  </si>
  <si>
    <t>24.734</t>
  </si>
  <si>
    <t>54.107</t>
  </si>
  <si>
    <t>22.971</t>
  </si>
  <si>
    <t>36.649</t>
  </si>
  <si>
    <t>2'18.461</t>
  </si>
  <si>
    <t>16'17.164</t>
  </si>
  <si>
    <t>24.487</t>
  </si>
  <si>
    <t>49.918</t>
  </si>
  <si>
    <t>22.503</t>
  </si>
  <si>
    <t>36.616</t>
  </si>
  <si>
    <t>2'13.524</t>
  </si>
  <si>
    <t>14'03.640</t>
  </si>
  <si>
    <t>24.646</t>
  </si>
  <si>
    <t>49.998</t>
  </si>
  <si>
    <t>2'13.848</t>
  </si>
  <si>
    <t>11'49.792</t>
  </si>
  <si>
    <t>24.704</t>
  </si>
  <si>
    <t>49.665</t>
  </si>
  <si>
    <t>22.371</t>
  </si>
  <si>
    <t>36.645</t>
  </si>
  <si>
    <t>2'13.385</t>
  </si>
  <si>
    <t>9'36.407</t>
  </si>
  <si>
    <t>22.390</t>
  </si>
  <si>
    <t>2'13.514</t>
  </si>
  <si>
    <t>7'22.893</t>
  </si>
  <si>
    <t>49.697</t>
  </si>
  <si>
    <t>22.567</t>
  </si>
  <si>
    <t>36.900</t>
  </si>
  <si>
    <t>2'13.873</t>
  </si>
  <si>
    <t>5'09.020</t>
  </si>
  <si>
    <t>24.961</t>
  </si>
  <si>
    <t>50.198</t>
  </si>
  <si>
    <t>22.821</t>
  </si>
  <si>
    <t>2'15.306</t>
  </si>
  <si>
    <t>2'53.714</t>
  </si>
  <si>
    <t>25.231</t>
  </si>
  <si>
    <t>51.209</t>
  </si>
  <si>
    <t>23.539</t>
  </si>
  <si>
    <t>9 / 24</t>
  </si>
  <si>
    <t>2'19.516</t>
  </si>
  <si>
    <t>157.532</t>
  </si>
  <si>
    <t>2'13.024</t>
  </si>
  <si>
    <t>33'48.197</t>
  </si>
  <si>
    <t>27.930</t>
  </si>
  <si>
    <t>1'07.409</t>
  </si>
  <si>
    <t>1'06.180</t>
  </si>
  <si>
    <t>26.191</t>
  </si>
  <si>
    <t>46.540</t>
  </si>
  <si>
    <t>3'26.320</t>
  </si>
  <si>
    <t>30'21.877</t>
  </si>
  <si>
    <t>25.008</t>
  </si>
  <si>
    <t>49.988</t>
  </si>
  <si>
    <t>2'14.239</t>
  </si>
  <si>
    <t>28'07.638</t>
  </si>
  <si>
    <t>24.890</t>
  </si>
  <si>
    <t>50.104</t>
  </si>
  <si>
    <t>22.703</t>
  </si>
  <si>
    <t>38.704</t>
  </si>
  <si>
    <t>25'51.237</t>
  </si>
  <si>
    <t>262.209</t>
  </si>
  <si>
    <t>24.828</t>
  </si>
  <si>
    <t>22.469</t>
  </si>
  <si>
    <t>36.696</t>
  </si>
  <si>
    <t>B 2'13.911</t>
  </si>
  <si>
    <t>23'37.326</t>
  </si>
  <si>
    <t>24.852</t>
  </si>
  <si>
    <t>50.357</t>
  </si>
  <si>
    <t>22.617</t>
  </si>
  <si>
    <t>38.016</t>
  </si>
  <si>
    <t>6'22.630</t>
  </si>
  <si>
    <t>17'14.696</t>
  </si>
  <si>
    <t>49.957</t>
  </si>
  <si>
    <t>22.585</t>
  </si>
  <si>
    <t>36.755</t>
  </si>
  <si>
    <t>2'14.332</t>
  </si>
  <si>
    <t>15'00.364</t>
  </si>
  <si>
    <t>24.790</t>
  </si>
  <si>
    <t>50.268</t>
  </si>
  <si>
    <t>22.593</t>
  </si>
  <si>
    <t>42.562</t>
  </si>
  <si>
    <t>6'00.912</t>
  </si>
  <si>
    <t>8'59.452</t>
  </si>
  <si>
    <t>24.985</t>
  </si>
  <si>
    <t>22.662</t>
  </si>
  <si>
    <t>36.688</t>
  </si>
  <si>
    <t>2'14.362</t>
  </si>
  <si>
    <t>6'45.090</t>
  </si>
  <si>
    <t>22.534</t>
  </si>
  <si>
    <t>36.663</t>
  </si>
  <si>
    <t>2'14.007</t>
  </si>
  <si>
    <t>4'31.083</t>
  </si>
  <si>
    <t>50.279</t>
  </si>
  <si>
    <t>36.699</t>
  </si>
  <si>
    <t>2'14.166</t>
  </si>
  <si>
    <t>2'16.917</t>
  </si>
  <si>
    <t>25.108</t>
  </si>
  <si>
    <t>50.658</t>
  </si>
  <si>
    <t>22.888</t>
  </si>
  <si>
    <t>15 / 24</t>
  </si>
  <si>
    <t>3'09.128</t>
  </si>
  <si>
    <t>156.489</t>
  </si>
  <si>
    <t>2'13.911</t>
  </si>
  <si>
    <t>35'00.098</t>
  </si>
  <si>
    <t>34.733</t>
  </si>
  <si>
    <t>52.933</t>
  </si>
  <si>
    <t>1'21.337</t>
  </si>
  <si>
    <t>30.678</t>
  </si>
  <si>
    <t>42.375</t>
  </si>
  <si>
    <t>3'27.323</t>
  </si>
  <si>
    <t>31'32.775</t>
  </si>
  <si>
    <t>24.940</t>
  </si>
  <si>
    <t>50.452</t>
  </si>
  <si>
    <t>29.344</t>
  </si>
  <si>
    <t>43.875</t>
  </si>
  <si>
    <t>2'28.611</t>
  </si>
  <si>
    <t>29'04.164</t>
  </si>
  <si>
    <t>24.692</t>
  </si>
  <si>
    <t>49.970</t>
  </si>
  <si>
    <t>36.466</t>
  </si>
  <si>
    <t>2'13.593</t>
  </si>
  <si>
    <t>26'50.571</t>
  </si>
  <si>
    <t>24.750</t>
  </si>
  <si>
    <t>49.972</t>
  </si>
  <si>
    <t>22.299</t>
  </si>
  <si>
    <t>B 2'13.566</t>
  </si>
  <si>
    <t>24'37.005</t>
  </si>
  <si>
    <t>51.211</t>
  </si>
  <si>
    <t>23.689</t>
  </si>
  <si>
    <t>1'02.512</t>
  </si>
  <si>
    <t>2'42.354</t>
  </si>
  <si>
    <t>21'54.651</t>
  </si>
  <si>
    <t>8'56.427</t>
  </si>
  <si>
    <t>9'20.450</t>
  </si>
  <si>
    <t>12'34.201</t>
  </si>
  <si>
    <t>33.956</t>
  </si>
  <si>
    <t>50.502</t>
  </si>
  <si>
    <t>36.950</t>
  </si>
  <si>
    <t>2'24.369</t>
  </si>
  <si>
    <t>10'09.832</t>
  </si>
  <si>
    <t>25.546</t>
  </si>
  <si>
    <t>22.624</t>
  </si>
  <si>
    <t>2'15.515</t>
  </si>
  <si>
    <t>7'54.317</t>
  </si>
  <si>
    <t>25.026</t>
  </si>
  <si>
    <t>50.241</t>
  </si>
  <si>
    <t>22.641</t>
  </si>
  <si>
    <t>36.833</t>
  </si>
  <si>
    <t>2'14.741</t>
  </si>
  <si>
    <t>5'39.576</t>
  </si>
  <si>
    <t>24.922</t>
  </si>
  <si>
    <t>2'15.334</t>
  </si>
  <si>
    <t>3'24.242</t>
  </si>
  <si>
    <t>25.930</t>
  </si>
  <si>
    <t>52.162</t>
  </si>
  <si>
    <t>23.313</t>
  </si>
  <si>
    <t>12 / 24</t>
  </si>
  <si>
    <t>3'09.585</t>
  </si>
  <si>
    <t>156.893</t>
  </si>
  <si>
    <t>2'13.566</t>
  </si>
  <si>
    <t>35'22.466</t>
  </si>
  <si>
    <t>26.854</t>
  </si>
  <si>
    <t>1'16.089</t>
  </si>
  <si>
    <t>1'28.901</t>
  </si>
  <si>
    <t>30.410</t>
  </si>
  <si>
    <t>40.805</t>
  </si>
  <si>
    <t>3'56.205</t>
  </si>
  <si>
    <t>31'26.261</t>
  </si>
  <si>
    <t>49.752</t>
  </si>
  <si>
    <t>22.387</t>
  </si>
  <si>
    <t>2'13.344</t>
  </si>
  <si>
    <t>29'12.917</t>
  </si>
  <si>
    <t>24.658</t>
  </si>
  <si>
    <t>49.404</t>
  </si>
  <si>
    <t>22.313</t>
  </si>
  <si>
    <t>36.379</t>
  </si>
  <si>
    <t>B 2'12.754</t>
  </si>
  <si>
    <t>27'00.163</t>
  </si>
  <si>
    <t>24.739</t>
  </si>
  <si>
    <t>49.560</t>
  </si>
  <si>
    <t>22.405</t>
  </si>
  <si>
    <t>36.448</t>
  </si>
  <si>
    <t>2'13.152</t>
  </si>
  <si>
    <t>24'47.011</t>
  </si>
  <si>
    <t>49.765</t>
  </si>
  <si>
    <t>22.869</t>
  </si>
  <si>
    <t>5'53.700</t>
  </si>
  <si>
    <t>7'31.225</t>
  </si>
  <si>
    <t>17'15.786</t>
  </si>
  <si>
    <t>36.187</t>
  </si>
  <si>
    <t>52.380</t>
  </si>
  <si>
    <t>22.858</t>
  </si>
  <si>
    <t>37.104</t>
  </si>
  <si>
    <t>2'28.529</t>
  </si>
  <si>
    <t>14'47.257</t>
  </si>
  <si>
    <t>238.049</t>
  </si>
  <si>
    <t>26.843</t>
  </si>
  <si>
    <t>57.475</t>
  </si>
  <si>
    <t>23.511</t>
  </si>
  <si>
    <t>38.415</t>
  </si>
  <si>
    <t>5'34.697</t>
  </si>
  <si>
    <t>9'12.560</t>
  </si>
  <si>
    <t>49.934</t>
  </si>
  <si>
    <t>22.649</t>
  </si>
  <si>
    <t>36.795</t>
  </si>
  <si>
    <t>2'14.352</t>
  </si>
  <si>
    <t>6'58.208</t>
  </si>
  <si>
    <t>50.517</t>
  </si>
  <si>
    <t>37.005</t>
  </si>
  <si>
    <t>2'15.319</t>
  </si>
  <si>
    <t>4'42.889</t>
  </si>
  <si>
    <t>49.986</t>
  </si>
  <si>
    <t>22.725</t>
  </si>
  <si>
    <t>36.953</t>
  </si>
  <si>
    <t>2'14.546</t>
  </si>
  <si>
    <t>2'28.343</t>
  </si>
  <si>
    <t>25.306</t>
  </si>
  <si>
    <t>51.186</t>
  </si>
  <si>
    <t>23.727</t>
  </si>
  <si>
    <t>7 / 24</t>
  </si>
  <si>
    <t>3'17.412</t>
  </si>
  <si>
    <t>157.853</t>
  </si>
  <si>
    <t>2'12.754</t>
  </si>
  <si>
    <t>34'34.772</t>
  </si>
  <si>
    <t>242.652</t>
  </si>
  <si>
    <t>42.214</t>
  </si>
  <si>
    <t>1'08.133</t>
  </si>
  <si>
    <t>31.591</t>
  </si>
  <si>
    <t>42.938</t>
  </si>
  <si>
    <t>3'04.876</t>
  </si>
  <si>
    <t>31'29.896</t>
  </si>
  <si>
    <t>24.741</t>
  </si>
  <si>
    <t>50.342</t>
  </si>
  <si>
    <t>2'14.337</t>
  </si>
  <si>
    <t>29'15.559</t>
  </si>
  <si>
    <t>24.935</t>
  </si>
  <si>
    <t>50.053</t>
  </si>
  <si>
    <t>36.729</t>
  </si>
  <si>
    <t>2'14.284</t>
  </si>
  <si>
    <t>27'01.275</t>
  </si>
  <si>
    <t>24.567</t>
  </si>
  <si>
    <t>50.176</t>
  </si>
  <si>
    <t>22.468</t>
  </si>
  <si>
    <t>B 2'13.677</t>
  </si>
  <si>
    <t>24'47.598</t>
  </si>
  <si>
    <t>24.746</t>
  </si>
  <si>
    <t>22'32.721</t>
  </si>
  <si>
    <t>24.618</t>
  </si>
  <si>
    <t>50.071</t>
  </si>
  <si>
    <t>22.568</t>
  </si>
  <si>
    <t>36.810</t>
  </si>
  <si>
    <t>2'14.067</t>
  </si>
  <si>
    <t>20'18.654</t>
  </si>
  <si>
    <t>25.319</t>
  </si>
  <si>
    <t>54.619</t>
  </si>
  <si>
    <t>22.945</t>
  </si>
  <si>
    <t>5'20.789</t>
  </si>
  <si>
    <t>14'57.865</t>
  </si>
  <si>
    <t>25.020</t>
  </si>
  <si>
    <t>50.501</t>
  </si>
  <si>
    <t>36.600</t>
  </si>
  <si>
    <t>2'14.841</t>
  </si>
  <si>
    <t>12'43.024</t>
  </si>
  <si>
    <t>24.868</t>
  </si>
  <si>
    <t>50.154</t>
  </si>
  <si>
    <t>39.760</t>
  </si>
  <si>
    <t>5'35.072</t>
  </si>
  <si>
    <t>7'07.952</t>
  </si>
  <si>
    <t>24.987</t>
  </si>
  <si>
    <t>50.486</t>
  </si>
  <si>
    <t>22.706</t>
  </si>
  <si>
    <t>2'15.310</t>
  </si>
  <si>
    <t>4'52.642</t>
  </si>
  <si>
    <t>25.077</t>
  </si>
  <si>
    <t>50.308</t>
  </si>
  <si>
    <t>36.944</t>
  </si>
  <si>
    <t>2'15.094</t>
  </si>
  <si>
    <t>2'37.548</t>
  </si>
  <si>
    <t>25.042</t>
  </si>
  <si>
    <t>22.989</t>
  </si>
  <si>
    <t>13 / 24</t>
  </si>
  <si>
    <t>2'54.293</t>
  </si>
  <si>
    <t>156.763</t>
  </si>
  <si>
    <t>2'13.677</t>
  </si>
  <si>
    <t>34'38.222</t>
  </si>
  <si>
    <t>236.765</t>
  </si>
  <si>
    <t>41.168</t>
  </si>
  <si>
    <t>1'15.287</t>
  </si>
  <si>
    <t>29.885</t>
  </si>
  <si>
    <t>41.463</t>
  </si>
  <si>
    <t>3'07.803</t>
  </si>
  <si>
    <t>31'30.419</t>
  </si>
  <si>
    <t>25.091</t>
  </si>
  <si>
    <t>50.404</t>
  </si>
  <si>
    <t>36.873</t>
  </si>
  <si>
    <t>2'14.940</t>
  </si>
  <si>
    <t>29'15.479</t>
  </si>
  <si>
    <t>49.900</t>
  </si>
  <si>
    <t>22.613</t>
  </si>
  <si>
    <t>36.489</t>
  </si>
  <si>
    <t>2'13.819</t>
  </si>
  <si>
    <t>27'01.660</t>
  </si>
  <si>
    <t>24.920</t>
  </si>
  <si>
    <t>49.799</t>
  </si>
  <si>
    <t>36.575</t>
  </si>
  <si>
    <t>B 2'13.718</t>
  </si>
  <si>
    <t>24'47.942</t>
  </si>
  <si>
    <t>24.926</t>
  </si>
  <si>
    <t>50.193</t>
  </si>
  <si>
    <t>22.707</t>
  </si>
  <si>
    <t>2'15.499</t>
  </si>
  <si>
    <t>22'32.443</t>
  </si>
  <si>
    <t>50.256</t>
  </si>
  <si>
    <t>2'14.839</t>
  </si>
  <si>
    <t>20'17.604</t>
  </si>
  <si>
    <t>25.180</t>
  </si>
  <si>
    <t>50.344</t>
  </si>
  <si>
    <t>22.565</t>
  </si>
  <si>
    <t>36.932</t>
  </si>
  <si>
    <t>2'15.021</t>
  </si>
  <si>
    <t>18'02.583</t>
  </si>
  <si>
    <t>25.302</t>
  </si>
  <si>
    <t>50.856</t>
  </si>
  <si>
    <t>23.030</t>
  </si>
  <si>
    <t>2'33.643</t>
  </si>
  <si>
    <t>4'12.831</t>
  </si>
  <si>
    <t>13'49.752</t>
  </si>
  <si>
    <t>40.446</t>
  </si>
  <si>
    <t>51.622</t>
  </si>
  <si>
    <t>22.974</t>
  </si>
  <si>
    <t>2'32.234</t>
  </si>
  <si>
    <t>11'17.518</t>
  </si>
  <si>
    <t>25.001</t>
  </si>
  <si>
    <t>50.270</t>
  </si>
  <si>
    <t>36.885</t>
  </si>
  <si>
    <t>2'14.818</t>
  </si>
  <si>
    <t>9'02.700</t>
  </si>
  <si>
    <t>50.181</t>
  </si>
  <si>
    <t>22.407</t>
  </si>
  <si>
    <t>36.498</t>
  </si>
  <si>
    <t>2'14.028</t>
  </si>
  <si>
    <t>6'48.672</t>
  </si>
  <si>
    <t>50.146</t>
  </si>
  <si>
    <t>2'14.038</t>
  </si>
  <si>
    <t>4'34.634</t>
  </si>
  <si>
    <t>22.502</t>
  </si>
  <si>
    <t>2'19.583</t>
  </si>
  <si>
    <t>25.512</t>
  </si>
  <si>
    <t>51.093</t>
  </si>
  <si>
    <t>23.779</t>
  </si>
  <si>
    <t>14 / 24</t>
  </si>
  <si>
    <t>2'29.126</t>
  </si>
  <si>
    <t>156.715</t>
  </si>
  <si>
    <t>2'13.718</t>
  </si>
  <si>
    <t>31'14.318</t>
  </si>
  <si>
    <t>25.115</t>
  </si>
  <si>
    <t>51.094</t>
  </si>
  <si>
    <t>23.081</t>
  </si>
  <si>
    <t>B 2'16.715</t>
  </si>
  <si>
    <t>28'57.603</t>
  </si>
  <si>
    <t>25.116</t>
  </si>
  <si>
    <t>51.325</t>
  </si>
  <si>
    <t>23.148</t>
  </si>
  <si>
    <t>37.614</t>
  </si>
  <si>
    <t>2'17.203</t>
  </si>
  <si>
    <t>26'40.400</t>
  </si>
  <si>
    <t>25.472</t>
  </si>
  <si>
    <t>51.233</t>
  </si>
  <si>
    <t>23.159</t>
  </si>
  <si>
    <t>37.498</t>
  </si>
  <si>
    <t>2'17.362</t>
  </si>
  <si>
    <t>24'23.038</t>
  </si>
  <si>
    <t>25.567</t>
  </si>
  <si>
    <t>51.219</t>
  </si>
  <si>
    <t>37.757</t>
  </si>
  <si>
    <t>2'17.840</t>
  </si>
  <si>
    <t>22'05.198</t>
  </si>
  <si>
    <t>25.516</t>
  </si>
  <si>
    <t>51.255</t>
  </si>
  <si>
    <t>59.629</t>
  </si>
  <si>
    <t>7'35.336</t>
  </si>
  <si>
    <t>14'29.862</t>
  </si>
  <si>
    <t>25.484</t>
  </si>
  <si>
    <t>51.230</t>
  </si>
  <si>
    <t>23.255</t>
  </si>
  <si>
    <t>2'17.461</t>
  </si>
  <si>
    <t>12'12.401</t>
  </si>
  <si>
    <t>25.358</t>
  </si>
  <si>
    <t>51.291</t>
  </si>
  <si>
    <t>23.245</t>
  </si>
  <si>
    <t>37.798</t>
  </si>
  <si>
    <t>2'17.692</t>
  </si>
  <si>
    <t>9'54.709</t>
  </si>
  <si>
    <t>25.511</t>
  </si>
  <si>
    <t>51.801</t>
  </si>
  <si>
    <t>23.758</t>
  </si>
  <si>
    <t>3'00.970</t>
  </si>
  <si>
    <t>4'42.040</t>
  </si>
  <si>
    <t>5'12.669</t>
  </si>
  <si>
    <t>151.448</t>
  </si>
  <si>
    <t>47.643</t>
  </si>
  <si>
    <t>54.567</t>
  </si>
  <si>
    <t>23.419</t>
  </si>
  <si>
    <t>37.660</t>
  </si>
  <si>
    <t>2'43.289</t>
  </si>
  <si>
    <t>2'29.380</t>
  </si>
  <si>
    <t>25.744</t>
  </si>
  <si>
    <t>51.491</t>
  </si>
  <si>
    <t>23.726</t>
  </si>
  <si>
    <t>23 / 24</t>
  </si>
  <si>
    <t>3'11.659</t>
  </si>
  <si>
    <t>153.279</t>
  </si>
  <si>
    <t>2'16.715</t>
  </si>
  <si>
    <t>30'19.599</t>
  </si>
  <si>
    <t>22.735</t>
  </si>
  <si>
    <t>36.930</t>
  </si>
  <si>
    <t>2'14.729</t>
  </si>
  <si>
    <t>28'04.870</t>
  </si>
  <si>
    <t>25.200</t>
  </si>
  <si>
    <t>58.329</t>
  </si>
  <si>
    <t>23.569</t>
  </si>
  <si>
    <t>37.483</t>
  </si>
  <si>
    <t>2'24.581</t>
  </si>
  <si>
    <t>25'40.289</t>
  </si>
  <si>
    <t>25.021</t>
  </si>
  <si>
    <t>50.092</t>
  </si>
  <si>
    <t>37.202</t>
  </si>
  <si>
    <t>2'14.893</t>
  </si>
  <si>
    <t>23'25.396</t>
  </si>
  <si>
    <t>22.682</t>
  </si>
  <si>
    <t>37.310</t>
  </si>
  <si>
    <t>2'15.037</t>
  </si>
  <si>
    <t>21'10.359</t>
  </si>
  <si>
    <t>24.898</t>
  </si>
  <si>
    <t>50.272</t>
  </si>
  <si>
    <t>37.165</t>
  </si>
  <si>
    <t>2'14.952</t>
  </si>
  <si>
    <t>18'55.407</t>
  </si>
  <si>
    <t>37.476</t>
  </si>
  <si>
    <t>2'15.461</t>
  </si>
  <si>
    <t>16'39.946</t>
  </si>
  <si>
    <t>25.309</t>
  </si>
  <si>
    <t>23.422</t>
  </si>
  <si>
    <t>3'13.114</t>
  </si>
  <si>
    <t>4'52.908</t>
  </si>
  <si>
    <t>11'47.038</t>
  </si>
  <si>
    <t>46.256</t>
  </si>
  <si>
    <t>52.900</t>
  </si>
  <si>
    <t>23.149</t>
  </si>
  <si>
    <t>37.411</t>
  </si>
  <si>
    <t>2'39.716</t>
  </si>
  <si>
    <t>9'07.322</t>
  </si>
  <si>
    <t>25.450</t>
  </si>
  <si>
    <t>50.660</t>
  </si>
  <si>
    <t>22.696</t>
  </si>
  <si>
    <t>37.152</t>
  </si>
  <si>
    <t>2'15.958</t>
  </si>
  <si>
    <t>6'51.364</t>
  </si>
  <si>
    <t>24.931</t>
  </si>
  <si>
    <t>49.944</t>
  </si>
  <si>
    <t>22.601</t>
  </si>
  <si>
    <t>37.189</t>
  </si>
  <si>
    <t>B 2'14.665</t>
  </si>
  <si>
    <t>4'36.699</t>
  </si>
  <si>
    <t>25.125</t>
  </si>
  <si>
    <t>37.443</t>
  </si>
  <si>
    <t>2'15.999</t>
  </si>
  <si>
    <t>2'20.700</t>
  </si>
  <si>
    <t>25.750</t>
  </si>
  <si>
    <t>51.563</t>
  </si>
  <si>
    <t>18 / 24</t>
  </si>
  <si>
    <t>2'32.627</t>
  </si>
  <si>
    <t>155.613</t>
  </si>
  <si>
    <t>2'14.665</t>
  </si>
  <si>
    <t>32'14.974</t>
  </si>
  <si>
    <t>25.295</t>
  </si>
  <si>
    <t>51.046</t>
  </si>
  <si>
    <t>22.999</t>
  </si>
  <si>
    <t>37.201</t>
  </si>
  <si>
    <t>2'16.541</t>
  </si>
  <si>
    <t>29'58.433</t>
  </si>
  <si>
    <t>25.311</t>
  </si>
  <si>
    <t>51.193</t>
  </si>
  <si>
    <t>2'16.622</t>
  </si>
  <si>
    <t>27'41.811</t>
  </si>
  <si>
    <t>51.316</t>
  </si>
  <si>
    <t>2'16.796</t>
  </si>
  <si>
    <t>25'25.015</t>
  </si>
  <si>
    <t>25.508</t>
  </si>
  <si>
    <t>51.579</t>
  </si>
  <si>
    <t>38.674</t>
  </si>
  <si>
    <t>6'18.496</t>
  </si>
  <si>
    <t>19'06.519</t>
  </si>
  <si>
    <t>25.087</t>
  </si>
  <si>
    <t>50.669</t>
  </si>
  <si>
    <t>22.963</t>
  </si>
  <si>
    <t>B 2'15.891</t>
  </si>
  <si>
    <t>16'50.628</t>
  </si>
  <si>
    <t>25.340</t>
  </si>
  <si>
    <t>50.887</t>
  </si>
  <si>
    <t>23.096</t>
  </si>
  <si>
    <t>37.111</t>
  </si>
  <si>
    <t>2'16.434</t>
  </si>
  <si>
    <t>14'34.194</t>
  </si>
  <si>
    <t>25.166</t>
  </si>
  <si>
    <t>50.898</t>
  </si>
  <si>
    <t>23.094</t>
  </si>
  <si>
    <t>38.141</t>
  </si>
  <si>
    <t>2'17.299</t>
  </si>
  <si>
    <t>12'16.895</t>
  </si>
  <si>
    <t>51.281</t>
  </si>
  <si>
    <t>37.128</t>
  </si>
  <si>
    <t>2'16.925</t>
  </si>
  <si>
    <t>9'59.970</t>
  </si>
  <si>
    <t>37.318</t>
  </si>
  <si>
    <t>2'16.740</t>
  </si>
  <si>
    <t>7'43.230</t>
  </si>
  <si>
    <t>25.378</t>
  </si>
  <si>
    <t>23.093</t>
  </si>
  <si>
    <t>2'16.993</t>
  </si>
  <si>
    <t>5'26.237</t>
  </si>
  <si>
    <t>25.641</t>
  </si>
  <si>
    <t>51.212</t>
  </si>
  <si>
    <t>23.024</t>
  </si>
  <si>
    <t>37.528</t>
  </si>
  <si>
    <t>2'17.405</t>
  </si>
  <si>
    <t>3'08.832</t>
  </si>
  <si>
    <t>52.044</t>
  </si>
  <si>
    <t>23.739</t>
  </si>
  <si>
    <t>21 / 24</t>
  </si>
  <si>
    <t>2'38.740</t>
  </si>
  <si>
    <t>154.209</t>
  </si>
  <si>
    <t>2'15.891</t>
  </si>
  <si>
    <t>33'45.920</t>
  </si>
  <si>
    <t>34.651</t>
  </si>
  <si>
    <t>1'06.175</t>
  </si>
  <si>
    <t>1'07.197</t>
  </si>
  <si>
    <t>26.897</t>
  </si>
  <si>
    <t>44.349</t>
  </si>
  <si>
    <t>3'24.618</t>
  </si>
  <si>
    <t>30'21.302</t>
  </si>
  <si>
    <t>26.721</t>
  </si>
  <si>
    <t>22.668</t>
  </si>
  <si>
    <t>36.997</t>
  </si>
  <si>
    <t>2'16.654</t>
  </si>
  <si>
    <t>28'04.648</t>
  </si>
  <si>
    <t>49.981</t>
  </si>
  <si>
    <t>22.639</t>
  </si>
  <si>
    <t>36.871</t>
  </si>
  <si>
    <t>2'14.656</t>
  </si>
  <si>
    <t>25'49.992</t>
  </si>
  <si>
    <t>25.147</t>
  </si>
  <si>
    <t>50.714</t>
  </si>
  <si>
    <t>23.180</t>
  </si>
  <si>
    <t>38.720</t>
  </si>
  <si>
    <t>6'45.791</t>
  </si>
  <si>
    <t>19'04.201</t>
  </si>
  <si>
    <t>24.917</t>
  </si>
  <si>
    <t>B 2'14.147</t>
  </si>
  <si>
    <t>16'50.054</t>
  </si>
  <si>
    <t>24.846</t>
  </si>
  <si>
    <t>50.009</t>
  </si>
  <si>
    <t>36.925</t>
  </si>
  <si>
    <t>14'35.709</t>
  </si>
  <si>
    <t>51.370</t>
  </si>
  <si>
    <t>24.661</t>
  </si>
  <si>
    <t>3'36.876</t>
  </si>
  <si>
    <t>5'17.826</t>
  </si>
  <si>
    <t>9'17.883</t>
  </si>
  <si>
    <t>35.516</t>
  </si>
  <si>
    <t>51.500</t>
  </si>
  <si>
    <t>2'26.671</t>
  </si>
  <si>
    <t>6'51.212</t>
  </si>
  <si>
    <t>22.726</t>
  </si>
  <si>
    <t>2'15.168</t>
  </si>
  <si>
    <t>4'36.044</t>
  </si>
  <si>
    <t>25.019</t>
  </si>
  <si>
    <t>22.619</t>
  </si>
  <si>
    <t>36.785</t>
  </si>
  <si>
    <t>2'15.250</t>
  </si>
  <si>
    <t>2'20.794</t>
  </si>
  <si>
    <t>24.945</t>
  </si>
  <si>
    <t>22.957</t>
  </si>
  <si>
    <t>16 / 24</t>
  </si>
  <si>
    <t>3'08.512</t>
  </si>
  <si>
    <t>156.214</t>
  </si>
  <si>
    <t>2'14.147</t>
  </si>
  <si>
    <t>34'53.774</t>
  </si>
  <si>
    <t>178.537</t>
  </si>
  <si>
    <t>43.840</t>
  </si>
  <si>
    <t>1'18.640</t>
  </si>
  <si>
    <t>45.489</t>
  </si>
  <si>
    <t>3'24.836</t>
  </si>
  <si>
    <t>31'28.938</t>
  </si>
  <si>
    <t>50.361</t>
  </si>
  <si>
    <t>36.730</t>
  </si>
  <si>
    <t>2'14.649</t>
  </si>
  <si>
    <t>29'14.289</t>
  </si>
  <si>
    <t>24.755</t>
  </si>
  <si>
    <t>49.921</t>
  </si>
  <si>
    <t>36.546</t>
  </si>
  <si>
    <t>2'13.797</t>
  </si>
  <si>
    <t>27'00.492</t>
  </si>
  <si>
    <t>24.564</t>
  </si>
  <si>
    <t>49.753</t>
  </si>
  <si>
    <t>22.348</t>
  </si>
  <si>
    <t>36.444</t>
  </si>
  <si>
    <t>B 2'13.109</t>
  </si>
  <si>
    <t>24'47.383</t>
  </si>
  <si>
    <t>24.781</t>
  </si>
  <si>
    <t>22.954</t>
  </si>
  <si>
    <t>37.892</t>
  </si>
  <si>
    <t>5'42.935</t>
  </si>
  <si>
    <t>19'04.448</t>
  </si>
  <si>
    <t>50.989</t>
  </si>
  <si>
    <t>37.073</t>
  </si>
  <si>
    <t>2'16.219</t>
  </si>
  <si>
    <t>16'48.229</t>
  </si>
  <si>
    <t>50.293</t>
  </si>
  <si>
    <t>36.906</t>
  </si>
  <si>
    <t>2'14.707</t>
  </si>
  <si>
    <t>14'33.522</t>
  </si>
  <si>
    <t>25.065</t>
  </si>
  <si>
    <t>22.902</t>
  </si>
  <si>
    <t>37.145</t>
  </si>
  <si>
    <t>2'15.976</t>
  </si>
  <si>
    <t>12'17.546</t>
  </si>
  <si>
    <t>24.789</t>
  </si>
  <si>
    <t>52.854</t>
  </si>
  <si>
    <t>28.854</t>
  </si>
  <si>
    <t>37.974</t>
  </si>
  <si>
    <t>5'08.034</t>
  </si>
  <si>
    <t>7'09.512</t>
  </si>
  <si>
    <t>26.460</t>
  </si>
  <si>
    <t>37.028</t>
  </si>
  <si>
    <t>2'16.992</t>
  </si>
  <si>
    <t>4'52.520</t>
  </si>
  <si>
    <t>25.142</t>
  </si>
  <si>
    <t>50.471</t>
  </si>
  <si>
    <t>36.963</t>
  </si>
  <si>
    <t>2'15.258</t>
  </si>
  <si>
    <t>2'37.262</t>
  </si>
  <si>
    <t>25.211</t>
  </si>
  <si>
    <t>51.926</t>
  </si>
  <si>
    <t>23.524</t>
  </si>
  <si>
    <t>10 / 24</t>
  </si>
  <si>
    <t>2'56.046</t>
  </si>
  <si>
    <t>157.432</t>
  </si>
  <si>
    <t>2'13.109</t>
  </si>
  <si>
    <t>33'40.050</t>
  </si>
  <si>
    <t>161.768</t>
  </si>
  <si>
    <t>41.132</t>
  </si>
  <si>
    <t>1'02.158</t>
  </si>
  <si>
    <t>42.311</t>
  </si>
  <si>
    <t>2'50.507</t>
  </si>
  <si>
    <t>30'49.543</t>
  </si>
  <si>
    <t>24.804</t>
  </si>
  <si>
    <t>49.857</t>
  </si>
  <si>
    <t>22.616</t>
  </si>
  <si>
    <t>36.682</t>
  </si>
  <si>
    <t>2'13.959</t>
  </si>
  <si>
    <t>28'35.584</t>
  </si>
  <si>
    <t>24.666</t>
  </si>
  <si>
    <t>49.840</t>
  </si>
  <si>
    <t>22.551</t>
  </si>
  <si>
    <t>36.709</t>
  </si>
  <si>
    <t>2'13.766</t>
  </si>
  <si>
    <t>26'21.818</t>
  </si>
  <si>
    <t>24.515</t>
  </si>
  <si>
    <t>49.648</t>
  </si>
  <si>
    <t>22.389</t>
  </si>
  <si>
    <t>36.460</t>
  </si>
  <si>
    <t>2'13.012</t>
  </si>
  <si>
    <t>24'08.806</t>
  </si>
  <si>
    <t>49.700</t>
  </si>
  <si>
    <t>22.239</t>
  </si>
  <si>
    <t>36.320</t>
  </si>
  <si>
    <t>B 2'12.849</t>
  </si>
  <si>
    <t>21'55.957</t>
  </si>
  <si>
    <t>24.814</t>
  </si>
  <si>
    <t>50.306</t>
  </si>
  <si>
    <t>22.730</t>
  </si>
  <si>
    <t>9'33.522</t>
  </si>
  <si>
    <t>12'22.435</t>
  </si>
  <si>
    <t>22.545</t>
  </si>
  <si>
    <t>36.693</t>
  </si>
  <si>
    <t>2'13.928</t>
  </si>
  <si>
    <t>10'08.507</t>
  </si>
  <si>
    <t>24.779</t>
  </si>
  <si>
    <t>50.385</t>
  </si>
  <si>
    <t>36.633</t>
  </si>
  <si>
    <t>2'14.489</t>
  </si>
  <si>
    <t>7'54.018</t>
  </si>
  <si>
    <t>24.701</t>
  </si>
  <si>
    <t>49.695</t>
  </si>
  <si>
    <t>22.428</t>
  </si>
  <si>
    <t>2'13.457</t>
  </si>
  <si>
    <t>5'40.561</t>
  </si>
  <si>
    <t>24.656</t>
  </si>
  <si>
    <t>50.096</t>
  </si>
  <si>
    <t>22.533</t>
  </si>
  <si>
    <t>1'38.494</t>
  </si>
  <si>
    <t>3'15.779</t>
  </si>
  <si>
    <t>2'24.782</t>
  </si>
  <si>
    <t>33.378</t>
  </si>
  <si>
    <t>8 / 24</t>
  </si>
  <si>
    <t>3'07.526</t>
  </si>
  <si>
    <t>157.740</t>
  </si>
  <si>
    <t>2'12.849</t>
  </si>
  <si>
    <t>34'32.439</t>
  </si>
  <si>
    <t>203.805</t>
  </si>
  <si>
    <t>41.751</t>
  </si>
  <si>
    <t>1'10.546</t>
  </si>
  <si>
    <t>32.304</t>
  </si>
  <si>
    <t>42.002</t>
  </si>
  <si>
    <t>3'06.603</t>
  </si>
  <si>
    <t>31'25.836</t>
  </si>
  <si>
    <t>25.141</t>
  </si>
  <si>
    <t>23.032</t>
  </si>
  <si>
    <t>37.643</t>
  </si>
  <si>
    <t>2'16.508</t>
  </si>
  <si>
    <t>29'09.328</t>
  </si>
  <si>
    <t>50.532</t>
  </si>
  <si>
    <t>38.091</t>
  </si>
  <si>
    <t>5'23.555</t>
  </si>
  <si>
    <t>23'45.773</t>
  </si>
  <si>
    <t>24.743</t>
  </si>
  <si>
    <t>50.526</t>
  </si>
  <si>
    <t>2'15.949</t>
  </si>
  <si>
    <t>21'29.824</t>
  </si>
  <si>
    <t>50.540</t>
  </si>
  <si>
    <t>22.845</t>
  </si>
  <si>
    <t>37.731</t>
  </si>
  <si>
    <t>2'16.044</t>
  </si>
  <si>
    <t>19'13.780</t>
  </si>
  <si>
    <t>24.937</t>
  </si>
  <si>
    <t>50.590</t>
  </si>
  <si>
    <t>42.603</t>
  </si>
  <si>
    <t>2'21.109</t>
  </si>
  <si>
    <t>16'52.671</t>
  </si>
  <si>
    <t>50.440</t>
  </si>
  <si>
    <t>37.683</t>
  </si>
  <si>
    <t>B 2'15.764</t>
  </si>
  <si>
    <t>14'36.907</t>
  </si>
  <si>
    <t>25.164</t>
  </si>
  <si>
    <t>50.505</t>
  </si>
  <si>
    <t>23.200</t>
  </si>
  <si>
    <t>37.825</t>
  </si>
  <si>
    <t>6'44.574</t>
  </si>
  <si>
    <t>7'52.333</t>
  </si>
  <si>
    <t>50.876</t>
  </si>
  <si>
    <t>23.029</t>
  </si>
  <si>
    <t>38.276</t>
  </si>
  <si>
    <t>2'17.182</t>
  </si>
  <si>
    <t>5'35.151</t>
  </si>
  <si>
    <t>25.099</t>
  </si>
  <si>
    <t>50.960</t>
  </si>
  <si>
    <t>22.958</t>
  </si>
  <si>
    <t>38.244</t>
  </si>
  <si>
    <t>2'17.261</t>
  </si>
  <si>
    <t>3'17.890</t>
  </si>
  <si>
    <t>51.634</t>
  </si>
  <si>
    <t>23.442</t>
  </si>
  <si>
    <t>20 / 24</t>
  </si>
  <si>
    <t>3'07.454</t>
  </si>
  <si>
    <t>154.353</t>
  </si>
  <si>
    <t>2'15.764</t>
  </si>
  <si>
    <t>34'40.944</t>
  </si>
  <si>
    <t>27.347</t>
  </si>
  <si>
    <t>58.908</t>
  </si>
  <si>
    <t>1'08.965</t>
  </si>
  <si>
    <t>27.027</t>
  </si>
  <si>
    <t>40.771</t>
  </si>
  <si>
    <t>3'15.671</t>
  </si>
  <si>
    <t>31'25.273</t>
  </si>
  <si>
    <t>49.691</t>
  </si>
  <si>
    <t>22.401</t>
  </si>
  <si>
    <t>2'13.348</t>
  </si>
  <si>
    <t>29'11.925</t>
  </si>
  <si>
    <t>49.408</t>
  </si>
  <si>
    <t>22.185</t>
  </si>
  <si>
    <t>36.522</t>
  </si>
  <si>
    <t>B 2'12.525</t>
  </si>
  <si>
    <t>26'59.400</t>
  </si>
  <si>
    <t>24.470</t>
  </si>
  <si>
    <t>2'12.859</t>
  </si>
  <si>
    <t>24'46.541</t>
  </si>
  <si>
    <t>24.581</t>
  </si>
  <si>
    <t>49.873</t>
  </si>
  <si>
    <t>38.175</t>
  </si>
  <si>
    <t>9'55.719</t>
  </si>
  <si>
    <t>14'50.822</t>
  </si>
  <si>
    <t>24.524</t>
  </si>
  <si>
    <t>49.604</t>
  </si>
  <si>
    <t>22.258</t>
  </si>
  <si>
    <t>36.541</t>
  </si>
  <si>
    <t>2'12.927</t>
  </si>
  <si>
    <t>12'37.895</t>
  </si>
  <si>
    <t>24.582</t>
  </si>
  <si>
    <t>49.465</t>
  </si>
  <si>
    <t>36.542</t>
  </si>
  <si>
    <t>2'12.733</t>
  </si>
  <si>
    <t>10'25.162</t>
  </si>
  <si>
    <t>24.554</t>
  </si>
  <si>
    <t>49.572</t>
  </si>
  <si>
    <t>2'12.854</t>
  </si>
  <si>
    <t>8'12.308</t>
  </si>
  <si>
    <t>24.566</t>
  </si>
  <si>
    <t>22.159</t>
  </si>
  <si>
    <t>36.637</t>
  </si>
  <si>
    <t>2'12.781</t>
  </si>
  <si>
    <t>5'59.527</t>
  </si>
  <si>
    <t>24.711</t>
  </si>
  <si>
    <t>49.733</t>
  </si>
  <si>
    <t>36.968</t>
  </si>
  <si>
    <t>2'13.790</t>
  </si>
  <si>
    <t>3'45.737</t>
  </si>
  <si>
    <t>23.664</t>
  </si>
  <si>
    <t>6 / 24</t>
  </si>
  <si>
    <t>3'05.520</t>
  </si>
  <si>
    <t>158.126</t>
  </si>
  <si>
    <t>2'12.525</t>
  </si>
  <si>
    <t>30'48.008</t>
  </si>
  <si>
    <t>50.262</t>
  </si>
  <si>
    <t>37.061</t>
  </si>
  <si>
    <t>B 2'14.859</t>
  </si>
  <si>
    <t>28'33.149</t>
  </si>
  <si>
    <t>25.110</t>
  </si>
  <si>
    <t>50.585</t>
  </si>
  <si>
    <t>37.153</t>
  </si>
  <si>
    <t>2'15.942</t>
  </si>
  <si>
    <t>26'17.207</t>
  </si>
  <si>
    <t>25.097</t>
  </si>
  <si>
    <t>50.480</t>
  </si>
  <si>
    <t>22.774</t>
  </si>
  <si>
    <t>37.282</t>
  </si>
  <si>
    <t>2'15.633</t>
  </si>
  <si>
    <t>24'01.574</t>
  </si>
  <si>
    <t>25.079</t>
  </si>
  <si>
    <t>22.806</t>
  </si>
  <si>
    <t>37.155</t>
  </si>
  <si>
    <t>21'46.032</t>
  </si>
  <si>
    <t>25.463</t>
  </si>
  <si>
    <t>22.763</t>
  </si>
  <si>
    <t>37.333</t>
  </si>
  <si>
    <t>2'16.300</t>
  </si>
  <si>
    <t>19'29.732</t>
  </si>
  <si>
    <t>25.459</t>
  </si>
  <si>
    <t>51.336</t>
  </si>
  <si>
    <t>23.696</t>
  </si>
  <si>
    <t>1'46.109</t>
  </si>
  <si>
    <t>3'26.600</t>
  </si>
  <si>
    <t>16'03.132</t>
  </si>
  <si>
    <t>33.790</t>
  </si>
  <si>
    <t>50.766</t>
  </si>
  <si>
    <t>23.046</t>
  </si>
  <si>
    <t>2'25.020</t>
  </si>
  <si>
    <t>13'38.112</t>
  </si>
  <si>
    <t>25.566</t>
  </si>
  <si>
    <t>51.204</t>
  </si>
  <si>
    <t>38.377</t>
  </si>
  <si>
    <t>4'22.794</t>
  </si>
  <si>
    <t>9'15.318</t>
  </si>
  <si>
    <t>25.291</t>
  </si>
  <si>
    <t>50.530</t>
  </si>
  <si>
    <t>37.435</t>
  </si>
  <si>
    <t>2'16.101</t>
  </si>
  <si>
    <t>6'59.217</t>
  </si>
  <si>
    <t>38.619</t>
  </si>
  <si>
    <t>2'17.468</t>
  </si>
  <si>
    <t>4'41.749</t>
  </si>
  <si>
    <t>25.255</t>
  </si>
  <si>
    <t>50.597</t>
  </si>
  <si>
    <t>22.934</t>
  </si>
  <si>
    <t>37.851</t>
  </si>
  <si>
    <t>2'16.637</t>
  </si>
  <si>
    <t>2'25.112</t>
  </si>
  <si>
    <t>25.785</t>
  </si>
  <si>
    <t>23.838</t>
  </si>
  <si>
    <t>Kai Aota</t>
  </si>
  <si>
    <t>9 (Driver1)</t>
  </si>
  <si>
    <t>19 / 24</t>
  </si>
  <si>
    <t>2'34.808</t>
  </si>
  <si>
    <r>
      <rPr>
        <b/>
        <sz val="8"/>
        <color indexed="8"/>
        <rFont val="ＭＳ Ｐゴシック"/>
        <family val="3"/>
        <charset val="128"/>
      </rPr>
      <t>青田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魁</t>
    </r>
  </si>
  <si>
    <t>155.389</t>
  </si>
  <si>
    <t>2'14.859</t>
  </si>
  <si>
    <t>33'51.916</t>
  </si>
  <si>
    <t>31.780</t>
  </si>
  <si>
    <t>50.304</t>
  </si>
  <si>
    <t>1'22.150</t>
  </si>
  <si>
    <t>26.679</t>
  </si>
  <si>
    <t>47.042</t>
  </si>
  <si>
    <t>3'26.175</t>
  </si>
  <si>
    <t>30'25.741</t>
  </si>
  <si>
    <t>24.476</t>
  </si>
  <si>
    <t>49.424</t>
  </si>
  <si>
    <t>22.145</t>
  </si>
  <si>
    <t>36.468</t>
  </si>
  <si>
    <t>B 2'12.513</t>
  </si>
  <si>
    <t>28'13.228</t>
  </si>
  <si>
    <t>24.785</t>
  </si>
  <si>
    <t>50.038</t>
  </si>
  <si>
    <t>5'30.432</t>
  </si>
  <si>
    <t>22'42.796</t>
  </si>
  <si>
    <t>24.533</t>
  </si>
  <si>
    <t>49.610</t>
  </si>
  <si>
    <t>22.249</t>
  </si>
  <si>
    <t>2'12.800</t>
  </si>
  <si>
    <t>20'29.996</t>
  </si>
  <si>
    <t>24.663</t>
  </si>
  <si>
    <t>49.662</t>
  </si>
  <si>
    <t>22.326</t>
  </si>
  <si>
    <t>36.407</t>
  </si>
  <si>
    <t>2'13.058</t>
  </si>
  <si>
    <t>18'16.938</t>
  </si>
  <si>
    <t>24.723</t>
  </si>
  <si>
    <t>22.507</t>
  </si>
  <si>
    <t>36.837</t>
  </si>
  <si>
    <t>5'34.605</t>
  </si>
  <si>
    <t>12'42.333</t>
  </si>
  <si>
    <t>24.849</t>
  </si>
  <si>
    <t>50.336</t>
  </si>
  <si>
    <t>37.147</t>
  </si>
  <si>
    <t>5'30.269</t>
  </si>
  <si>
    <t>7'12.064</t>
  </si>
  <si>
    <t>24.503</t>
  </si>
  <si>
    <t>49.864</t>
  </si>
  <si>
    <t>22.301</t>
  </si>
  <si>
    <t>36.555</t>
  </si>
  <si>
    <t>2'13.223</t>
  </si>
  <si>
    <t>4'58.841</t>
  </si>
  <si>
    <t>24.634</t>
  </si>
  <si>
    <t>22.566</t>
  </si>
  <si>
    <t>2'14.369</t>
  </si>
  <si>
    <t>2'44.472</t>
  </si>
  <si>
    <t>51.008</t>
  </si>
  <si>
    <t>5 / 24</t>
  </si>
  <si>
    <t>3'27.493</t>
  </si>
  <si>
    <t>158.140</t>
  </si>
  <si>
    <t>2'12.513</t>
  </si>
  <si>
    <t>33'33.569</t>
  </si>
  <si>
    <t>197.393</t>
  </si>
  <si>
    <t>42.276</t>
  </si>
  <si>
    <t>1'01.936</t>
  </si>
  <si>
    <t>26.640</t>
  </si>
  <si>
    <t>48.029</t>
  </si>
  <si>
    <t>2'58.881</t>
  </si>
  <si>
    <t>30'34.688</t>
  </si>
  <si>
    <t>24.194</t>
  </si>
  <si>
    <t>49.295</t>
  </si>
  <si>
    <t>22.057</t>
  </si>
  <si>
    <t>36.364</t>
  </si>
  <si>
    <t>2'11.910</t>
  </si>
  <si>
    <t>28'22.778</t>
  </si>
  <si>
    <t>24.153</t>
  </si>
  <si>
    <t>21.829</t>
  </si>
  <si>
    <t>36.348</t>
  </si>
  <si>
    <t>B 2'11.513</t>
  </si>
  <si>
    <t>26'11.265</t>
  </si>
  <si>
    <t>24.706</t>
  </si>
  <si>
    <t>23.234</t>
  </si>
  <si>
    <t>10'30.695</t>
  </si>
  <si>
    <t>15'40.570</t>
  </si>
  <si>
    <t>24.481</t>
  </si>
  <si>
    <t>22.342</t>
  </si>
  <si>
    <t>36.899</t>
  </si>
  <si>
    <t>13'26.893</t>
  </si>
  <si>
    <t>24.748</t>
  </si>
  <si>
    <t>22.310</t>
  </si>
  <si>
    <t>36.751</t>
  </si>
  <si>
    <t>2'13.758</t>
  </si>
  <si>
    <t>11'13.135</t>
  </si>
  <si>
    <t>24.429</t>
  </si>
  <si>
    <t>49.877</t>
  </si>
  <si>
    <t>22.220</t>
  </si>
  <si>
    <t>2'13.246</t>
  </si>
  <si>
    <t>8'59.889</t>
  </si>
  <si>
    <t>24.819</t>
  </si>
  <si>
    <t>22.062</t>
  </si>
  <si>
    <t>36.456</t>
  </si>
  <si>
    <t>2'13.090</t>
  </si>
  <si>
    <t>6'46.799</t>
  </si>
  <si>
    <t>49.554</t>
  </si>
  <si>
    <t>22.083</t>
  </si>
  <si>
    <t>36.544</t>
  </si>
  <si>
    <t>2'12.542</t>
  </si>
  <si>
    <t>4'34.257</t>
  </si>
  <si>
    <t>22.308</t>
  </si>
  <si>
    <t>36.656</t>
  </si>
  <si>
    <t>2'13.876</t>
  </si>
  <si>
    <t>2'20.381</t>
  </si>
  <si>
    <t>24.953</t>
  </si>
  <si>
    <t>51.114</t>
  </si>
  <si>
    <t>22.995</t>
  </si>
  <si>
    <t>1 / 24</t>
  </si>
  <si>
    <t>3'07.318</t>
  </si>
  <si>
    <t>29'27.243</t>
  </si>
  <si>
    <t>189.310</t>
  </si>
  <si>
    <t>43.275</t>
  </si>
  <si>
    <t>55.634</t>
  </si>
  <si>
    <t>22.960</t>
  </si>
  <si>
    <t xml:space="preserve"> / 24</t>
  </si>
  <si>
    <t>31'14.395</t>
  </si>
  <si>
    <t>25.118</t>
  </si>
  <si>
    <t>49.267</t>
  </si>
  <si>
    <t>22.090</t>
  </si>
  <si>
    <t>36.385</t>
  </si>
  <si>
    <t>2'12.860</t>
  </si>
  <si>
    <t>29'01.535</t>
  </si>
  <si>
    <t>22.472</t>
  </si>
  <si>
    <t>2'13.606</t>
  </si>
  <si>
    <t>26'47.929</t>
  </si>
  <si>
    <t>24.093</t>
  </si>
  <si>
    <t>49.091</t>
  </si>
  <si>
    <t>21.908</t>
  </si>
  <si>
    <t>36.476</t>
  </si>
  <si>
    <t>B 2'11.568</t>
  </si>
  <si>
    <t>24'36.361</t>
  </si>
  <si>
    <t>24.465</t>
  </si>
  <si>
    <t>23.669</t>
  </si>
  <si>
    <t>1'02.719</t>
  </si>
  <si>
    <t>2'42.064</t>
  </si>
  <si>
    <t>21'54.297</t>
  </si>
  <si>
    <t>4'22.824</t>
  </si>
  <si>
    <t>4'46.772</t>
  </si>
  <si>
    <t>17'07.525</t>
  </si>
  <si>
    <t>35.621</t>
  </si>
  <si>
    <t>49.602</t>
  </si>
  <si>
    <t>22.425</t>
  </si>
  <si>
    <t>39.012</t>
  </si>
  <si>
    <t>6'00.062</t>
  </si>
  <si>
    <t>11'07.463</t>
  </si>
  <si>
    <t>24.491</t>
  </si>
  <si>
    <t>36.665</t>
  </si>
  <si>
    <t>2'13.051</t>
  </si>
  <si>
    <t>8'54.412</t>
  </si>
  <si>
    <t>24.324</t>
  </si>
  <si>
    <t>49.542</t>
  </si>
  <si>
    <t>36.710</t>
  </si>
  <si>
    <t>2'12.796</t>
  </si>
  <si>
    <t>6'41.616</t>
  </si>
  <si>
    <t>24.300</t>
  </si>
  <si>
    <t>49.517</t>
  </si>
  <si>
    <t>22.153</t>
  </si>
  <si>
    <t>2'12.741</t>
  </si>
  <si>
    <t>4'28.875</t>
  </si>
  <si>
    <t>49.630</t>
  </si>
  <si>
    <t>22.170</t>
  </si>
  <si>
    <t>36.935</t>
  </si>
  <si>
    <t>2'13.157</t>
  </si>
  <si>
    <t>2'15.718</t>
  </si>
  <si>
    <t>24.613</t>
  </si>
  <si>
    <t>50.428</t>
  </si>
  <si>
    <t>2 / 24</t>
  </si>
  <si>
    <t>2'53.867</t>
  </si>
  <si>
    <t>159.276</t>
  </si>
  <si>
    <t>2'11.568</t>
  </si>
  <si>
    <t>33'23.375</t>
  </si>
  <si>
    <t>209.642</t>
  </si>
  <si>
    <t>43.646</t>
  </si>
  <si>
    <t>53.486</t>
  </si>
  <si>
    <t>23.469</t>
  </si>
  <si>
    <t>38.675</t>
  </si>
  <si>
    <t>2'39.276</t>
  </si>
  <si>
    <t>30'44.099</t>
  </si>
  <si>
    <t>24.295</t>
  </si>
  <si>
    <t>49.346</t>
  </si>
  <si>
    <t>36.504</t>
  </si>
  <si>
    <t>2'12.466</t>
  </si>
  <si>
    <t>28'31.633</t>
  </si>
  <si>
    <t>49.727</t>
  </si>
  <si>
    <t>36.390</t>
  </si>
  <si>
    <t>2'13.552</t>
  </si>
  <si>
    <t>26'18.081</t>
  </si>
  <si>
    <t>24.358</t>
  </si>
  <si>
    <t>49.958</t>
  </si>
  <si>
    <t>5'58.323</t>
  </si>
  <si>
    <t>7'35.365</t>
  </si>
  <si>
    <t>18'42.716</t>
  </si>
  <si>
    <t>40.729</t>
  </si>
  <si>
    <t>51.647</t>
  </si>
  <si>
    <t>22.363</t>
  </si>
  <si>
    <t>36.409</t>
  </si>
  <si>
    <t>2'31.148</t>
  </si>
  <si>
    <t>16'11.568</t>
  </si>
  <si>
    <t>24.178</t>
  </si>
  <si>
    <t>49.336</t>
  </si>
  <si>
    <t>22.234</t>
  </si>
  <si>
    <t>B 2'12.166</t>
  </si>
  <si>
    <t>13'59.402</t>
  </si>
  <si>
    <t>24.208</t>
  </si>
  <si>
    <t>49.503</t>
  </si>
  <si>
    <t>22.294</t>
  </si>
  <si>
    <t>36.484</t>
  </si>
  <si>
    <t>2'12.489</t>
  </si>
  <si>
    <t>11'46.913</t>
  </si>
  <si>
    <t>24.442</t>
  </si>
  <si>
    <t>49.396</t>
  </si>
  <si>
    <t>2'12.585</t>
  </si>
  <si>
    <t>9'34.328</t>
  </si>
  <si>
    <t>24.400</t>
  </si>
  <si>
    <t>49.557</t>
  </si>
  <si>
    <t>22.291</t>
  </si>
  <si>
    <t>36.685</t>
  </si>
  <si>
    <t>2'12.933</t>
  </si>
  <si>
    <t>7'21.395</t>
  </si>
  <si>
    <t>24.383</t>
  </si>
  <si>
    <t>36.470</t>
  </si>
  <si>
    <t>2'12.660</t>
  </si>
  <si>
    <t>5'08.735</t>
  </si>
  <si>
    <t>24.452</t>
  </si>
  <si>
    <t>49.448</t>
  </si>
  <si>
    <t>22.168</t>
  </si>
  <si>
    <t>36.520</t>
  </si>
  <si>
    <t>2'12.588</t>
  </si>
  <si>
    <t>2'56.147</t>
  </si>
  <si>
    <t>24.662</t>
  </si>
  <si>
    <t>50.380</t>
  </si>
  <si>
    <t>3 / 24</t>
  </si>
  <si>
    <t>2'46.111</t>
  </si>
  <si>
    <t>158.555</t>
  </si>
  <si>
    <t>2'12.166</t>
  </si>
  <si>
    <t>Entry :24    Start :24</t>
  </si>
  <si>
    <t>5.202</t>
  </si>
  <si>
    <t>10 / 10</t>
  </si>
  <si>
    <t>4.724</t>
  </si>
  <si>
    <t>13 / 14</t>
  </si>
  <si>
    <t>4.378</t>
  </si>
  <si>
    <t>4.251</t>
  </si>
  <si>
    <t>3.346</t>
  </si>
  <si>
    <r>
      <rPr>
        <sz val="8"/>
        <color indexed="8"/>
        <rFont val="ＭＳ Ｐゴシック"/>
        <family val="3"/>
        <charset val="128"/>
      </rPr>
      <t>青田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魁</t>
    </r>
  </si>
  <si>
    <t>3.152</t>
  </si>
  <si>
    <t>3 / 12</t>
  </si>
  <si>
    <t>2.863</t>
  </si>
  <si>
    <t>2.634</t>
  </si>
  <si>
    <t>2.398</t>
  </si>
  <si>
    <t>2.205</t>
  </si>
  <si>
    <t>11 / 14</t>
  </si>
  <si>
    <t>2.164</t>
  </si>
  <si>
    <t>2.053</t>
  </si>
  <si>
    <t>1.725</t>
  </si>
  <si>
    <t>5 / 10</t>
  </si>
  <si>
    <t>1.596</t>
  </si>
  <si>
    <t>1.511</t>
  </si>
  <si>
    <t>1.336</t>
  </si>
  <si>
    <t>1.241</t>
  </si>
  <si>
    <t>1.012</t>
  </si>
  <si>
    <t>1.000</t>
  </si>
  <si>
    <t>0.808</t>
  </si>
  <si>
    <t>0.653</t>
  </si>
  <si>
    <t>7 / 12</t>
  </si>
  <si>
    <t>0.055</t>
  </si>
  <si>
    <t>32'19.624</t>
  </si>
  <si>
    <t>220.704</t>
  </si>
  <si>
    <t>27.429</t>
  </si>
  <si>
    <t>53.640</t>
  </si>
  <si>
    <t>22.766</t>
  </si>
  <si>
    <t>36.469</t>
  </si>
  <si>
    <t>2'20.304</t>
  </si>
  <si>
    <t>29'59.320</t>
  </si>
  <si>
    <t>24.721</t>
  </si>
  <si>
    <t>50.079</t>
  </si>
  <si>
    <t>36.429</t>
  </si>
  <si>
    <t>2'13.512</t>
  </si>
  <si>
    <t>27'45.808</t>
  </si>
  <si>
    <t>25.083</t>
  </si>
  <si>
    <t>1'05.719</t>
  </si>
  <si>
    <t>24.833</t>
  </si>
  <si>
    <t>41.088</t>
  </si>
  <si>
    <t>2'36.723</t>
  </si>
  <si>
    <t>25'09.085</t>
  </si>
  <si>
    <t>25.803</t>
  </si>
  <si>
    <t>50.494</t>
  </si>
  <si>
    <t>36.749</t>
  </si>
  <si>
    <t>2'15.694</t>
  </si>
  <si>
    <t>22'53.391</t>
  </si>
  <si>
    <t>50.724</t>
  </si>
  <si>
    <t>36.695</t>
  </si>
  <si>
    <t>2'14.988</t>
  </si>
  <si>
    <t>20'38.403</t>
  </si>
  <si>
    <t>240.658</t>
  </si>
  <si>
    <t>25.812</t>
  </si>
  <si>
    <t>1'21.785</t>
  </si>
  <si>
    <t>23.926</t>
  </si>
  <si>
    <t>6'12.229</t>
  </si>
  <si>
    <t>8'23.752</t>
  </si>
  <si>
    <t>12'14.651</t>
  </si>
  <si>
    <t>217.965</t>
  </si>
  <si>
    <t>45.823</t>
  </si>
  <si>
    <t>1'04.674</t>
  </si>
  <si>
    <t>32.111</t>
  </si>
  <si>
    <t>46.296</t>
  </si>
  <si>
    <t>3'08.904</t>
  </si>
  <si>
    <t>9'05.747</t>
  </si>
  <si>
    <t>49.856</t>
  </si>
  <si>
    <t>22.471</t>
  </si>
  <si>
    <t>36.850</t>
  </si>
  <si>
    <t>2'14.083</t>
  </si>
  <si>
    <t>6'51.664</t>
  </si>
  <si>
    <t>22.233</t>
  </si>
  <si>
    <t>36.660</t>
  </si>
  <si>
    <t>B 2'13.370</t>
  </si>
  <si>
    <t>4'38.294</t>
  </si>
  <si>
    <t>24.696</t>
  </si>
  <si>
    <t>22.198</t>
  </si>
  <si>
    <t>36.558</t>
  </si>
  <si>
    <t>2'13.490</t>
  </si>
  <si>
    <t>2'24.804</t>
  </si>
  <si>
    <t>25.318</t>
  </si>
  <si>
    <t>22.906</t>
  </si>
  <si>
    <t>159.801</t>
  </si>
  <si>
    <t>2'11.136</t>
  </si>
  <si>
    <t>2'59.482</t>
  </si>
  <si>
    <t>157.124</t>
  </si>
  <si>
    <t>2'13.370</t>
  </si>
  <si>
    <r>
      <t>ST600 ART</t>
    </r>
    <r>
      <rPr>
        <b/>
        <sz val="13"/>
        <color indexed="8"/>
        <rFont val="ＭＳ Ｐゴシック"/>
        <family val="3"/>
        <charset val="128"/>
      </rPr>
      <t>合同走行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無料</t>
    </r>
  </si>
  <si>
    <t>29'51.375</t>
  </si>
  <si>
    <t>51.015</t>
  </si>
  <si>
    <t>37.186</t>
  </si>
  <si>
    <t>2'16.166</t>
  </si>
  <si>
    <t>27'35.209</t>
  </si>
  <si>
    <t>51.501</t>
  </si>
  <si>
    <t>23.260</t>
  </si>
  <si>
    <t>37.272</t>
  </si>
  <si>
    <t>2'17.690</t>
  </si>
  <si>
    <t>25'17.519</t>
  </si>
  <si>
    <t>52.587</t>
  </si>
  <si>
    <t>37.384</t>
  </si>
  <si>
    <t>2'18.508</t>
  </si>
  <si>
    <t>22'59.011</t>
  </si>
  <si>
    <t>25.181</t>
  </si>
  <si>
    <t>51.076</t>
  </si>
  <si>
    <t>23.125</t>
  </si>
  <si>
    <t>37.118</t>
  </si>
  <si>
    <t>2'16.500</t>
  </si>
  <si>
    <t>20'42.511</t>
  </si>
  <si>
    <t>51.805</t>
  </si>
  <si>
    <t>39.925</t>
  </si>
  <si>
    <t>2'20.016</t>
  </si>
  <si>
    <t>18'22.495</t>
  </si>
  <si>
    <t>50.806</t>
  </si>
  <si>
    <t>23.165</t>
  </si>
  <si>
    <t>37.036</t>
  </si>
  <si>
    <t>B 2'16.059</t>
  </si>
  <si>
    <t>16'06.436</t>
  </si>
  <si>
    <t>51.235</t>
  </si>
  <si>
    <t>23.373</t>
  </si>
  <si>
    <t>37.343</t>
  </si>
  <si>
    <t>2'17.089</t>
  </si>
  <si>
    <t>13'49.347</t>
  </si>
  <si>
    <t>25.395</t>
  </si>
  <si>
    <t>50.862</t>
  </si>
  <si>
    <t>37.088</t>
  </si>
  <si>
    <t>2'16.268</t>
  </si>
  <si>
    <t>11'33.079</t>
  </si>
  <si>
    <t>22.988</t>
  </si>
  <si>
    <t>2'16.233</t>
  </si>
  <si>
    <t>9'16.846</t>
  </si>
  <si>
    <t>25.236</t>
  </si>
  <si>
    <t>50.896</t>
  </si>
  <si>
    <t>23.275</t>
  </si>
  <si>
    <t>37.257</t>
  </si>
  <si>
    <t>2'16.664</t>
  </si>
  <si>
    <t>7'00.182</t>
  </si>
  <si>
    <t>50.969</t>
  </si>
  <si>
    <t>23.279</t>
  </si>
  <si>
    <t>2'17.058</t>
  </si>
  <si>
    <t>4'43.124</t>
  </si>
  <si>
    <t>27.723</t>
  </si>
  <si>
    <t>52.147</t>
  </si>
  <si>
    <t>23.227</t>
  </si>
  <si>
    <t>2'20.503</t>
  </si>
  <si>
    <t>2'22.621</t>
  </si>
  <si>
    <t>26.243</t>
  </si>
  <si>
    <t>24.144</t>
  </si>
  <si>
    <t>24 / 24</t>
  </si>
  <si>
    <t>154.018</t>
  </si>
  <si>
    <t>2'16.059</t>
  </si>
  <si>
    <t>34'57.969</t>
  </si>
  <si>
    <t>38.730</t>
  </si>
  <si>
    <t>53.111</t>
  </si>
  <si>
    <t>1'13.746</t>
  </si>
  <si>
    <t>31.502</t>
  </si>
  <si>
    <t>39.325</t>
  </si>
  <si>
    <t>3'17.684</t>
  </si>
  <si>
    <t>31'40.285</t>
  </si>
  <si>
    <t>24.221</t>
  </si>
  <si>
    <t>49.262</t>
  </si>
  <si>
    <t>22.100</t>
  </si>
  <si>
    <t>36.302</t>
  </si>
  <si>
    <t>2'11.885</t>
  </si>
  <si>
    <t>29'28.400</t>
  </si>
  <si>
    <t>24.209</t>
  </si>
  <si>
    <t>22.097</t>
  </si>
  <si>
    <t>36.426</t>
  </si>
  <si>
    <t>2'11.984</t>
  </si>
  <si>
    <t>27'16.416</t>
  </si>
  <si>
    <t>50.696</t>
  </si>
  <si>
    <t>6'04.031</t>
  </si>
  <si>
    <t>7'45.157</t>
  </si>
  <si>
    <t>19'31.259</t>
  </si>
  <si>
    <t>37.828</t>
  </si>
  <si>
    <t>22.341</t>
  </si>
  <si>
    <t>36.270</t>
  </si>
  <si>
    <t>2'27.137</t>
  </si>
  <si>
    <t>17'04.122</t>
  </si>
  <si>
    <t>24.214</t>
  </si>
  <si>
    <t>49.182</t>
  </si>
  <si>
    <t>36.383</t>
  </si>
  <si>
    <t>B 2'11.874</t>
  </si>
  <si>
    <t>14'52.248</t>
  </si>
  <si>
    <t>49.232</t>
  </si>
  <si>
    <t>22.048</t>
  </si>
  <si>
    <t>36.436</t>
  </si>
  <si>
    <t>2'12.016</t>
  </si>
  <si>
    <t>12'40.232</t>
  </si>
  <si>
    <t>24.494</t>
  </si>
  <si>
    <t>49.179</t>
  </si>
  <si>
    <t>21.982</t>
  </si>
  <si>
    <t>36.462</t>
  </si>
  <si>
    <t>2'12.117</t>
  </si>
  <si>
    <t>10'28.115</t>
  </si>
  <si>
    <t>49.000</t>
  </si>
  <si>
    <t>22.040</t>
  </si>
  <si>
    <t>36.557</t>
  </si>
  <si>
    <t>2'12.045</t>
  </si>
  <si>
    <t>8'16.070</t>
  </si>
  <si>
    <t>24.225</t>
  </si>
  <si>
    <t>49.386</t>
  </si>
  <si>
    <t>22.078</t>
  </si>
  <si>
    <t>36.479</t>
  </si>
  <si>
    <t>2'12.168</t>
  </si>
  <si>
    <t>6'03.902</t>
  </si>
  <si>
    <t>49.471</t>
  </si>
  <si>
    <t>36.612</t>
  </si>
  <si>
    <t>2'12.842</t>
  </si>
  <si>
    <t>3'51.060</t>
  </si>
  <si>
    <t>51.089</t>
  </si>
  <si>
    <t>23.485</t>
  </si>
  <si>
    <t>158.906</t>
  </si>
  <si>
    <t>2'11.874</t>
  </si>
  <si>
    <t>30'28.472</t>
  </si>
  <si>
    <t>49.808</t>
  </si>
  <si>
    <t>36.907</t>
  </si>
  <si>
    <t>2'14.195</t>
  </si>
  <si>
    <t>28'14.277</t>
  </si>
  <si>
    <t>50.222</t>
  </si>
  <si>
    <t>23.166</t>
  </si>
  <si>
    <t>42.217</t>
  </si>
  <si>
    <t>2'20.472</t>
  </si>
  <si>
    <t>25'53.805</t>
  </si>
  <si>
    <t>24.500</t>
  </si>
  <si>
    <t>22.655</t>
  </si>
  <si>
    <t>2'14.330</t>
  </si>
  <si>
    <t>23'39.475</t>
  </si>
  <si>
    <t>49.952</t>
  </si>
  <si>
    <t>2'14.167</t>
  </si>
  <si>
    <t>21'25.308</t>
  </si>
  <si>
    <t>22.495</t>
  </si>
  <si>
    <t>36.853</t>
  </si>
  <si>
    <t>2'14.068</t>
  </si>
  <si>
    <t>19'11.240</t>
  </si>
  <si>
    <t>24.559</t>
  </si>
  <si>
    <t>49.946</t>
  </si>
  <si>
    <t>37.025</t>
  </si>
  <si>
    <t>2'14.101</t>
  </si>
  <si>
    <t>16'57.139</t>
  </si>
  <si>
    <t>53.303</t>
  </si>
  <si>
    <t>25.982</t>
  </si>
  <si>
    <t>41.957</t>
  </si>
  <si>
    <t>6'40.970</t>
  </si>
  <si>
    <t>10'16.169</t>
  </si>
  <si>
    <t>49.759</t>
  </si>
  <si>
    <t>36.714</t>
  </si>
  <si>
    <t>B 2'13.547</t>
  </si>
  <si>
    <t>8'02.622</t>
  </si>
  <si>
    <t>49.725</t>
  </si>
  <si>
    <t>37.053</t>
  </si>
  <si>
    <t>2'13.888</t>
  </si>
  <si>
    <t>5'48.734</t>
  </si>
  <si>
    <t>24.648</t>
  </si>
  <si>
    <t>50.070</t>
  </si>
  <si>
    <t>36.933</t>
  </si>
  <si>
    <t>2'14.270</t>
  </si>
  <si>
    <t>3'34.464</t>
  </si>
  <si>
    <t>24.736</t>
  </si>
  <si>
    <t>51.195</t>
  </si>
  <si>
    <t>2'41.400</t>
  </si>
  <si>
    <t>156.916</t>
  </si>
  <si>
    <t>2'13.547</t>
  </si>
  <si>
    <t>34'48.848</t>
  </si>
  <si>
    <t>38.519</t>
  </si>
  <si>
    <t>51.566</t>
  </si>
  <si>
    <t>24.007</t>
  </si>
  <si>
    <t>44.568</t>
  </si>
  <si>
    <t>2'38.660</t>
  </si>
  <si>
    <t>32'10.188</t>
  </si>
  <si>
    <t>24.394</t>
  </si>
  <si>
    <t>22.319</t>
  </si>
  <si>
    <t>36.317</t>
  </si>
  <si>
    <t>B 2'12.502</t>
  </si>
  <si>
    <t>29'57.686</t>
  </si>
  <si>
    <t>2'12.768</t>
  </si>
  <si>
    <t>27'44.918</t>
  </si>
  <si>
    <t>24.486</t>
  </si>
  <si>
    <t>49.526</t>
  </si>
  <si>
    <t>22.304</t>
  </si>
  <si>
    <t>2'12.921</t>
  </si>
  <si>
    <t>25'31.997</t>
  </si>
  <si>
    <t>241.319</t>
  </si>
  <si>
    <t>56.213</t>
  </si>
  <si>
    <t>30.359</t>
  </si>
  <si>
    <t>8'58.378</t>
  </si>
  <si>
    <t>16'33.619</t>
  </si>
  <si>
    <t>49.745</t>
  </si>
  <si>
    <t>36.648</t>
  </si>
  <si>
    <t>2'13.849</t>
  </si>
  <si>
    <t>14'19.770</t>
  </si>
  <si>
    <t>24.664</t>
  </si>
  <si>
    <t>22.491</t>
  </si>
  <si>
    <t>2'14.407</t>
  </si>
  <si>
    <t>12'05.363</t>
  </si>
  <si>
    <t>24.989</t>
  </si>
  <si>
    <t>49.685</t>
  </si>
  <si>
    <t>2'13.887</t>
  </si>
  <si>
    <t>9'51.476</t>
  </si>
  <si>
    <t>24.641</t>
  </si>
  <si>
    <t>49.827</t>
  </si>
  <si>
    <t>22.478</t>
  </si>
  <si>
    <t>36.819</t>
  </si>
  <si>
    <t>2'13.765</t>
  </si>
  <si>
    <t>7'37.711</t>
  </si>
  <si>
    <t>24.563</t>
  </si>
  <si>
    <t>49.937</t>
  </si>
  <si>
    <t>2'14.169</t>
  </si>
  <si>
    <t>5'23.542</t>
  </si>
  <si>
    <t>24.671</t>
  </si>
  <si>
    <t>50.419</t>
  </si>
  <si>
    <t>3'08.886</t>
  </si>
  <si>
    <t>25.132</t>
  </si>
  <si>
    <t>23.411</t>
  </si>
  <si>
    <t>2'52.723</t>
  </si>
  <si>
    <t>158.153</t>
  </si>
  <si>
    <t>2'12.502</t>
  </si>
  <si>
    <t>35'56.197</t>
  </si>
  <si>
    <t>32.117</t>
  </si>
  <si>
    <t>1'07.806</t>
  </si>
  <si>
    <t>1'24.062</t>
  </si>
  <si>
    <t>27.128</t>
  </si>
  <si>
    <t>41.487</t>
  </si>
  <si>
    <t>3'40.483</t>
  </si>
  <si>
    <t>32'15.714</t>
  </si>
  <si>
    <t>22.597</t>
  </si>
  <si>
    <t>36.635</t>
  </si>
  <si>
    <t>2'13.906</t>
  </si>
  <si>
    <t>30'01.808</t>
  </si>
  <si>
    <t>24.759</t>
  </si>
  <si>
    <t>36.754</t>
  </si>
  <si>
    <t>2'13.846</t>
  </si>
  <si>
    <t>27'47.962</t>
  </si>
  <si>
    <t>24.635</t>
  </si>
  <si>
    <t>50.244</t>
  </si>
  <si>
    <t>22.501</t>
  </si>
  <si>
    <t>2'13.878</t>
  </si>
  <si>
    <t>25'34.084</t>
  </si>
  <si>
    <t>25.092</t>
  </si>
  <si>
    <t>51.774</t>
  </si>
  <si>
    <t>23.111</t>
  </si>
  <si>
    <t>37.281</t>
  </si>
  <si>
    <t>2'17.258</t>
  </si>
  <si>
    <t>23'16.826</t>
  </si>
  <si>
    <t>26.162</t>
  </si>
  <si>
    <t>52.006</t>
  </si>
  <si>
    <t>23.910</t>
  </si>
  <si>
    <t>40.694</t>
  </si>
  <si>
    <t>3'59.389</t>
  </si>
  <si>
    <t>19'17.437</t>
  </si>
  <si>
    <t>24.776</t>
  </si>
  <si>
    <t>50.149</t>
  </si>
  <si>
    <t>36.862</t>
  </si>
  <si>
    <t>2'14.411</t>
  </si>
  <si>
    <t>17'03.026</t>
  </si>
  <si>
    <t>25.241</t>
  </si>
  <si>
    <t>22.497</t>
  </si>
  <si>
    <t>36.732</t>
  </si>
  <si>
    <t>2'14.446</t>
  </si>
  <si>
    <t>14'48.580</t>
  </si>
  <si>
    <t>2'14.050</t>
  </si>
  <si>
    <t>12'34.530</t>
  </si>
  <si>
    <t>25.044</t>
  </si>
  <si>
    <t>41.011</t>
  </si>
  <si>
    <t>4'25.261</t>
  </si>
  <si>
    <t>8'09.269</t>
  </si>
  <si>
    <t>24.897</t>
  </si>
  <si>
    <t>49.653</t>
  </si>
  <si>
    <t>22.357</t>
  </si>
  <si>
    <t>2'13.672</t>
  </si>
  <si>
    <t>5'55.597</t>
  </si>
  <si>
    <t>24.793</t>
  </si>
  <si>
    <t>49.549</t>
  </si>
  <si>
    <t>22.379</t>
  </si>
  <si>
    <t>36.748</t>
  </si>
  <si>
    <t>B 2'13.469</t>
  </si>
  <si>
    <t>3'42.128</t>
  </si>
  <si>
    <t>50.837</t>
  </si>
  <si>
    <t>23.497</t>
  </si>
  <si>
    <t>2'41.172</t>
  </si>
  <si>
    <t>157.007</t>
  </si>
  <si>
    <t>2'13.469</t>
  </si>
  <si>
    <t>35'42.396</t>
  </si>
  <si>
    <t>54.356</t>
  </si>
  <si>
    <t>56.702</t>
  </si>
  <si>
    <t>1'20.449</t>
  </si>
  <si>
    <t>26.308</t>
  </si>
  <si>
    <t>40.421</t>
  </si>
  <si>
    <t>3'23.880</t>
  </si>
  <si>
    <t>32'18.516</t>
  </si>
  <si>
    <t>24.840</t>
  </si>
  <si>
    <t>49.903</t>
  </si>
  <si>
    <t>30'04.770</t>
  </si>
  <si>
    <t>49.844</t>
  </si>
  <si>
    <t>22.340</t>
  </si>
  <si>
    <t>27'50.943</t>
  </si>
  <si>
    <t>50.001</t>
  </si>
  <si>
    <t>22.505</t>
  </si>
  <si>
    <t>2'13.963</t>
  </si>
  <si>
    <t>25'36.980</t>
  </si>
  <si>
    <t>25.272</t>
  </si>
  <si>
    <t>53.463</t>
  </si>
  <si>
    <t>23.845</t>
  </si>
  <si>
    <t>36.627</t>
  </si>
  <si>
    <t>2'19.207</t>
  </si>
  <si>
    <t>23'17.773</t>
  </si>
  <si>
    <t>59.046</t>
  </si>
  <si>
    <t>2'24.441</t>
  </si>
  <si>
    <t>20'53.332</t>
  </si>
  <si>
    <t>25.062</t>
  </si>
  <si>
    <t>51.175</t>
  </si>
  <si>
    <t>22.919</t>
  </si>
  <si>
    <t>39.506</t>
  </si>
  <si>
    <t>8'06.577</t>
  </si>
  <si>
    <t>12'46.755</t>
  </si>
  <si>
    <t>24.760</t>
  </si>
  <si>
    <t>49.786</t>
  </si>
  <si>
    <t>22.344</t>
  </si>
  <si>
    <t>36.561</t>
  </si>
  <si>
    <t>2'13.451</t>
  </si>
  <si>
    <t>10'33.304</t>
  </si>
  <si>
    <t>24.903</t>
  </si>
  <si>
    <t>49.979</t>
  </si>
  <si>
    <t>22.232</t>
  </si>
  <si>
    <t>2'13.576</t>
  </si>
  <si>
    <t>8'19.728</t>
  </si>
  <si>
    <t>24.649</t>
  </si>
  <si>
    <t>50.005</t>
  </si>
  <si>
    <t>22.315</t>
  </si>
  <si>
    <t>36.431</t>
  </si>
  <si>
    <t>B 2'13.400</t>
  </si>
  <si>
    <t>6'06.328</t>
  </si>
  <si>
    <t>25.005</t>
  </si>
  <si>
    <t>50.082</t>
  </si>
  <si>
    <t>22.623</t>
  </si>
  <si>
    <t>2'14.515</t>
  </si>
  <si>
    <t>3'51.813</t>
  </si>
  <si>
    <t>23.523</t>
  </si>
  <si>
    <t>2'53.689</t>
  </si>
  <si>
    <t>157.088</t>
  </si>
  <si>
    <t>2'13.400</t>
  </si>
  <si>
    <t>34'33.527</t>
  </si>
  <si>
    <t>28.492</t>
  </si>
  <si>
    <t>1'03.771</t>
  </si>
  <si>
    <t>1'25.413</t>
  </si>
  <si>
    <t>36.595</t>
  </si>
  <si>
    <t>3'55.736</t>
  </si>
  <si>
    <t>30'37.791</t>
  </si>
  <si>
    <t>49.792</t>
  </si>
  <si>
    <t>36.793</t>
  </si>
  <si>
    <t>28'24.045</t>
  </si>
  <si>
    <t>24.792</t>
  </si>
  <si>
    <t>49.497</t>
  </si>
  <si>
    <t>22.457</t>
  </si>
  <si>
    <t>B 2'13.215</t>
  </si>
  <si>
    <t>26'10.830</t>
  </si>
  <si>
    <t>49.693</t>
  </si>
  <si>
    <t>22.532</t>
  </si>
  <si>
    <t>2'13.699</t>
  </si>
  <si>
    <t>23'57.131</t>
  </si>
  <si>
    <t>24.892</t>
  </si>
  <si>
    <t>54.481</t>
  </si>
  <si>
    <t>36.990</t>
  </si>
  <si>
    <t>2'19.143</t>
  </si>
  <si>
    <t>21'37.988</t>
  </si>
  <si>
    <t>49.520</t>
  </si>
  <si>
    <t>36.705</t>
  </si>
  <si>
    <t>2'13.466</t>
  </si>
  <si>
    <t>19'24.522</t>
  </si>
  <si>
    <t>24.777</t>
  </si>
  <si>
    <t>2'13.682</t>
  </si>
  <si>
    <t>17'10.840</t>
  </si>
  <si>
    <t>24.638</t>
  </si>
  <si>
    <t>50.087</t>
  </si>
  <si>
    <t>2'14.428</t>
  </si>
  <si>
    <t>14'56.412</t>
  </si>
  <si>
    <t>55.218</t>
  </si>
  <si>
    <t>23.117</t>
  </si>
  <si>
    <t>40.586</t>
  </si>
  <si>
    <t>6'47.076</t>
  </si>
  <si>
    <t>8'09.336</t>
  </si>
  <si>
    <t>49.634</t>
  </si>
  <si>
    <t>22.432</t>
  </si>
  <si>
    <t>36.560</t>
  </si>
  <si>
    <t>2'13.274</t>
  </si>
  <si>
    <t>5'56.062</t>
  </si>
  <si>
    <t>24.673</t>
  </si>
  <si>
    <t>49.839</t>
  </si>
  <si>
    <t>22.402</t>
  </si>
  <si>
    <t>36.653</t>
  </si>
  <si>
    <t>2'13.567</t>
  </si>
  <si>
    <t>3'42.495</t>
  </si>
  <si>
    <t>25.119</t>
  </si>
  <si>
    <t>50.967</t>
  </si>
  <si>
    <t>23.536</t>
  </si>
  <si>
    <t>2'48.275</t>
  </si>
  <si>
    <t>157.307</t>
  </si>
  <si>
    <t>2'13.215</t>
  </si>
  <si>
    <t>33'28.788</t>
  </si>
  <si>
    <t>225.231</t>
  </si>
  <si>
    <t>38.232</t>
  </si>
  <si>
    <t>1'08.437</t>
  </si>
  <si>
    <t>30.583</t>
  </si>
  <si>
    <t>3'00.527</t>
  </si>
  <si>
    <t>30'28.261</t>
  </si>
  <si>
    <t>24.816</t>
  </si>
  <si>
    <t>2'15.101</t>
  </si>
  <si>
    <t>28'13.160</t>
  </si>
  <si>
    <t>23.242</t>
  </si>
  <si>
    <t>37.180</t>
  </si>
  <si>
    <t>4'30.481</t>
  </si>
  <si>
    <t>23'42.679</t>
  </si>
  <si>
    <t>24.964</t>
  </si>
  <si>
    <t>50.288</t>
  </si>
  <si>
    <t>22.543</t>
  </si>
  <si>
    <t>36.921</t>
  </si>
  <si>
    <t>2'14.716</t>
  </si>
  <si>
    <t>21'27.963</t>
  </si>
  <si>
    <t>24.702</t>
  </si>
  <si>
    <t>50.223</t>
  </si>
  <si>
    <t>2'14.325</t>
  </si>
  <si>
    <t>19'13.638</t>
  </si>
  <si>
    <t>24.770</t>
  </si>
  <si>
    <t>50.267</t>
  </si>
  <si>
    <t>22.884</t>
  </si>
  <si>
    <t>41.121</t>
  </si>
  <si>
    <t>4'54.437</t>
  </si>
  <si>
    <t>14'19.201</t>
  </si>
  <si>
    <t>24.689</t>
  </si>
  <si>
    <t>36.659</t>
  </si>
  <si>
    <t>2'13.714</t>
  </si>
  <si>
    <t>12'05.487</t>
  </si>
  <si>
    <t>50.682</t>
  </si>
  <si>
    <t>22.666</t>
  </si>
  <si>
    <t>40.690</t>
  </si>
  <si>
    <t>3'56.684</t>
  </si>
  <si>
    <t>8'08.803</t>
  </si>
  <si>
    <t>24.642</t>
  </si>
  <si>
    <t>22.374</t>
  </si>
  <si>
    <t>36.666</t>
  </si>
  <si>
    <t>5'55.180</t>
  </si>
  <si>
    <t>49.614</t>
  </si>
  <si>
    <t>22.267</t>
  </si>
  <si>
    <t>36.790</t>
  </si>
  <si>
    <t>B 2'13.260</t>
  </si>
  <si>
    <t>3'41.920</t>
  </si>
  <si>
    <t>244.000</t>
  </si>
  <si>
    <t>51.153</t>
  </si>
  <si>
    <t>2'58.686</t>
  </si>
  <si>
    <t>157.253</t>
  </si>
  <si>
    <t>2'13.260</t>
  </si>
  <si>
    <t>32'55.247</t>
  </si>
  <si>
    <t>159.130</t>
  </si>
  <si>
    <t>44.182</t>
  </si>
  <si>
    <t>1'03.711</t>
  </si>
  <si>
    <t>24.341</t>
  </si>
  <si>
    <t>38.360</t>
  </si>
  <si>
    <t>2'50.594</t>
  </si>
  <si>
    <t>30'04.653</t>
  </si>
  <si>
    <t>25.151</t>
  </si>
  <si>
    <t>50.362</t>
  </si>
  <si>
    <t>22.606</t>
  </si>
  <si>
    <t>36.834</t>
  </si>
  <si>
    <t>2'14.953</t>
  </si>
  <si>
    <t>27'49.700</t>
  </si>
  <si>
    <t>25.051</t>
  </si>
  <si>
    <t>51.686</t>
  </si>
  <si>
    <t>2'16.629</t>
  </si>
  <si>
    <t>25'33.071</t>
  </si>
  <si>
    <t>238.696</t>
  </si>
  <si>
    <t>25.161</t>
  </si>
  <si>
    <t>22.873</t>
  </si>
  <si>
    <t>37.750</t>
  </si>
  <si>
    <t>2'17.017</t>
  </si>
  <si>
    <t>23'16.054</t>
  </si>
  <si>
    <t>25.786</t>
  </si>
  <si>
    <t>51.885</t>
  </si>
  <si>
    <t>23.955</t>
  </si>
  <si>
    <t>4'00.468</t>
  </si>
  <si>
    <t>5'42.094</t>
  </si>
  <si>
    <t>17'33.960</t>
  </si>
  <si>
    <t>39.039</t>
  </si>
  <si>
    <t>52.882</t>
  </si>
  <si>
    <t>23.144</t>
  </si>
  <si>
    <t>37.205</t>
  </si>
  <si>
    <t>2'32.270</t>
  </si>
  <si>
    <t>15'01.690</t>
  </si>
  <si>
    <t>25.568</t>
  </si>
  <si>
    <t>37.545</t>
  </si>
  <si>
    <t>12'45.036</t>
  </si>
  <si>
    <t>25.434</t>
  </si>
  <si>
    <t>50.944</t>
  </si>
  <si>
    <t>2'16.280</t>
  </si>
  <si>
    <t>10'28.756</t>
  </si>
  <si>
    <t>25.421</t>
  </si>
  <si>
    <t>52.771</t>
  </si>
  <si>
    <t>2'18.265</t>
  </si>
  <si>
    <t>8'10.491</t>
  </si>
  <si>
    <t>25.023</t>
  </si>
  <si>
    <t>49.716</t>
  </si>
  <si>
    <t>36.539</t>
  </si>
  <si>
    <t>B 2'13.743</t>
  </si>
  <si>
    <t>5'56.748</t>
  </si>
  <si>
    <t>24.870</t>
  </si>
  <si>
    <t>49.882</t>
  </si>
  <si>
    <t>22.409</t>
  </si>
  <si>
    <t>36.786</t>
  </si>
  <si>
    <t>2'13.947</t>
  </si>
  <si>
    <t>3'42.801</t>
  </si>
  <si>
    <t>50.866</t>
  </si>
  <si>
    <t>2'39.313</t>
  </si>
  <si>
    <t>156.686</t>
  </si>
  <si>
    <t>2'13.743</t>
  </si>
  <si>
    <t>35'20.388</t>
  </si>
  <si>
    <t>55.455</t>
  </si>
  <si>
    <t>1'03.389</t>
  </si>
  <si>
    <t>1'07.589</t>
  </si>
  <si>
    <t>28.350</t>
  </si>
  <si>
    <t>42.310</t>
  </si>
  <si>
    <t>3'21.638</t>
  </si>
  <si>
    <t>31'58.750</t>
  </si>
  <si>
    <t>25.392</t>
  </si>
  <si>
    <t>51.105</t>
  </si>
  <si>
    <t>22.969</t>
  </si>
  <si>
    <t>37.059</t>
  </si>
  <si>
    <t>2'16.525</t>
  </si>
  <si>
    <t>29'42.225</t>
  </si>
  <si>
    <t>25.493</t>
  </si>
  <si>
    <t>53.687</t>
  </si>
  <si>
    <t>22.837</t>
  </si>
  <si>
    <t>37.086</t>
  </si>
  <si>
    <t>2'19.103</t>
  </si>
  <si>
    <t>27'23.122</t>
  </si>
  <si>
    <t>37.006</t>
  </si>
  <si>
    <t>2'15.477</t>
  </si>
  <si>
    <t>25'07.645</t>
  </si>
  <si>
    <t>24.788</t>
  </si>
  <si>
    <t>50.148</t>
  </si>
  <si>
    <t>22.710</t>
  </si>
  <si>
    <t>B 2'14.484</t>
  </si>
  <si>
    <t>22'53.161</t>
  </si>
  <si>
    <t>25.039</t>
  </si>
  <si>
    <t>50.737</t>
  </si>
  <si>
    <t>22.890</t>
  </si>
  <si>
    <t>37.391</t>
  </si>
  <si>
    <t>2'16.057</t>
  </si>
  <si>
    <t>20'37.104</t>
  </si>
  <si>
    <t>56.826</t>
  </si>
  <si>
    <t>37.296</t>
  </si>
  <si>
    <t>2'22.397</t>
  </si>
  <si>
    <t>18'14.707</t>
  </si>
  <si>
    <t>25.168</t>
  </si>
  <si>
    <t>51.273</t>
  </si>
  <si>
    <t>37.655</t>
  </si>
  <si>
    <t>2'17.244</t>
  </si>
  <si>
    <t>15'57.463</t>
  </si>
  <si>
    <t>25.667</t>
  </si>
  <si>
    <t>1'01.511</t>
  </si>
  <si>
    <t>23.749</t>
  </si>
  <si>
    <t>6'10.583</t>
  </si>
  <si>
    <t>8'01.510</t>
  </si>
  <si>
    <t>7'55.953</t>
  </si>
  <si>
    <t>174.980</t>
  </si>
  <si>
    <t>48.452</t>
  </si>
  <si>
    <t>53.372</t>
  </si>
  <si>
    <t>37.383</t>
  </si>
  <si>
    <t>2'42.222</t>
  </si>
  <si>
    <t>5'13.731</t>
  </si>
  <si>
    <t>25.353</t>
  </si>
  <si>
    <t>50.742</t>
  </si>
  <si>
    <t>22.921</t>
  </si>
  <si>
    <t>2'16.171</t>
  </si>
  <si>
    <t>2'57.560</t>
  </si>
  <si>
    <t>25.281</t>
  </si>
  <si>
    <t>52.670</t>
  </si>
  <si>
    <t>24.791</t>
  </si>
  <si>
    <t>2'56.620</t>
  </si>
  <si>
    <t>155.822</t>
  </si>
  <si>
    <t>2'14.484</t>
  </si>
  <si>
    <t>32'16.683</t>
  </si>
  <si>
    <t>50.239</t>
  </si>
  <si>
    <t>22.583</t>
  </si>
  <si>
    <t>2'15.012</t>
  </si>
  <si>
    <t>30'01.671</t>
  </si>
  <si>
    <t>24.854</t>
  </si>
  <si>
    <t>50.811</t>
  </si>
  <si>
    <t>22.431</t>
  </si>
  <si>
    <t>B 2'14.937</t>
  </si>
  <si>
    <t>27'46.734</t>
  </si>
  <si>
    <t>25.316</t>
  </si>
  <si>
    <t>22.791</t>
  </si>
  <si>
    <t>37.575</t>
  </si>
  <si>
    <t>2'16.875</t>
  </si>
  <si>
    <t>25'29.859</t>
  </si>
  <si>
    <t>25.614</t>
  </si>
  <si>
    <t>1'05.722</t>
  </si>
  <si>
    <t>23.944</t>
  </si>
  <si>
    <t>7'04.104</t>
  </si>
  <si>
    <t>8'59.384</t>
  </si>
  <si>
    <t>16'30.475</t>
  </si>
  <si>
    <t>225.810</t>
  </si>
  <si>
    <t>50.869</t>
  </si>
  <si>
    <t>1'06.631</t>
  </si>
  <si>
    <t>23.452</t>
  </si>
  <si>
    <t>2'58.655</t>
  </si>
  <si>
    <t>13'31.820</t>
  </si>
  <si>
    <t>50.347</t>
  </si>
  <si>
    <t>2'14.947</t>
  </si>
  <si>
    <t>11'16.873</t>
  </si>
  <si>
    <t>25.037</t>
  </si>
  <si>
    <t>54.115</t>
  </si>
  <si>
    <t>24.019</t>
  </si>
  <si>
    <t>38.318</t>
  </si>
  <si>
    <t>2'21.489</t>
  </si>
  <si>
    <t>8'55.384</t>
  </si>
  <si>
    <t>26.334</t>
  </si>
  <si>
    <t>1'05.874</t>
  </si>
  <si>
    <t>3'20.185</t>
  </si>
  <si>
    <t>155.299</t>
  </si>
  <si>
    <t>2'14.937</t>
  </si>
  <si>
    <t>31'56.302</t>
  </si>
  <si>
    <t>22.614</t>
  </si>
  <si>
    <t>36.866</t>
  </si>
  <si>
    <t>2'14.971</t>
  </si>
  <si>
    <t>29'41.331</t>
  </si>
  <si>
    <t>50.782</t>
  </si>
  <si>
    <t>22.838</t>
  </si>
  <si>
    <t>38.435</t>
  </si>
  <si>
    <t>4'25.492</t>
  </si>
  <si>
    <t>25'15.839</t>
  </si>
  <si>
    <t>50.528</t>
  </si>
  <si>
    <t>36.829</t>
  </si>
  <si>
    <t>2'15.033</t>
  </si>
  <si>
    <t>23'00.806</t>
  </si>
  <si>
    <t>24.980</t>
  </si>
  <si>
    <t>22.652</t>
  </si>
  <si>
    <t>2'14.863</t>
  </si>
  <si>
    <t>20'45.943</t>
  </si>
  <si>
    <t>25.602</t>
  </si>
  <si>
    <t>50.953</t>
  </si>
  <si>
    <t>22.872</t>
  </si>
  <si>
    <t>37.280</t>
  </si>
  <si>
    <t>2'16.707</t>
  </si>
  <si>
    <t>18'29.236</t>
  </si>
  <si>
    <t>50.508</t>
  </si>
  <si>
    <t>2'14.905</t>
  </si>
  <si>
    <t>16'14.331</t>
  </si>
  <si>
    <t>50.801</t>
  </si>
  <si>
    <t>23.021</t>
  </si>
  <si>
    <t>37.620</t>
  </si>
  <si>
    <t>6'21.242</t>
  </si>
  <si>
    <t>9'53.089</t>
  </si>
  <si>
    <t>36.728</t>
  </si>
  <si>
    <t>B 2'14.241</t>
  </si>
  <si>
    <t>7'38.848</t>
  </si>
  <si>
    <t>50.085</t>
  </si>
  <si>
    <t>22.672</t>
  </si>
  <si>
    <t>37.019</t>
  </si>
  <si>
    <t>5'24.152</t>
  </si>
  <si>
    <t>50.664</t>
  </si>
  <si>
    <t>37.102</t>
  </si>
  <si>
    <t>2'15.747</t>
  </si>
  <si>
    <t>3'08.405</t>
  </si>
  <si>
    <t>25.528</t>
  </si>
  <si>
    <t>51.846</t>
  </si>
  <si>
    <t>23.774</t>
  </si>
  <si>
    <t>2'52.789</t>
  </si>
  <si>
    <t>156.104</t>
  </si>
  <si>
    <t>2'14.241</t>
  </si>
  <si>
    <t>34'34.744</t>
  </si>
  <si>
    <t>35.563</t>
  </si>
  <si>
    <t>1'01.657</t>
  </si>
  <si>
    <t>1'26.140</t>
  </si>
  <si>
    <t>38.245</t>
  </si>
  <si>
    <t>49.002</t>
  </si>
  <si>
    <t>3'55.044</t>
  </si>
  <si>
    <t>30'39.700</t>
  </si>
  <si>
    <t>32.592</t>
  </si>
  <si>
    <t>22.788</t>
  </si>
  <si>
    <t>36.742</t>
  </si>
  <si>
    <t>2'22.392</t>
  </si>
  <si>
    <t>28'17.308</t>
  </si>
  <si>
    <t>24.676</t>
  </si>
  <si>
    <t>49.281</t>
  </si>
  <si>
    <t>22.386</t>
  </si>
  <si>
    <t>36.514</t>
  </si>
  <si>
    <t>B 2'12.857</t>
  </si>
  <si>
    <t>26'04.451</t>
  </si>
  <si>
    <t>49.466</t>
  </si>
  <si>
    <t>36.629</t>
  </si>
  <si>
    <t>2'12.994</t>
  </si>
  <si>
    <t>23'51.457</t>
  </si>
  <si>
    <t>24.850</t>
  </si>
  <si>
    <t>49.710</t>
  </si>
  <si>
    <t>22.467</t>
  </si>
  <si>
    <t>36.643</t>
  </si>
  <si>
    <t>2'13.670</t>
  </si>
  <si>
    <t>21'37.787</t>
  </si>
  <si>
    <t>24.844</t>
  </si>
  <si>
    <t>7'49.989</t>
  </si>
  <si>
    <t>9'30.718</t>
  </si>
  <si>
    <t>12'07.069</t>
  </si>
  <si>
    <t>38.689</t>
  </si>
  <si>
    <t>2'28.239</t>
  </si>
  <si>
    <t>9'38.830</t>
  </si>
  <si>
    <t>22.526</t>
  </si>
  <si>
    <t>2'13.413</t>
  </si>
  <si>
    <t>7'25.417</t>
  </si>
  <si>
    <t>50.062</t>
  </si>
  <si>
    <t>22.460</t>
  </si>
  <si>
    <t>36.725</t>
  </si>
  <si>
    <t>2'13.837</t>
  </si>
  <si>
    <t>5'11.580</t>
  </si>
  <si>
    <t>2'14.466</t>
  </si>
  <si>
    <t>2'57.114</t>
  </si>
  <si>
    <t>24.983</t>
  </si>
  <si>
    <t>52.710</t>
  </si>
  <si>
    <t>3'09.763</t>
  </si>
  <si>
    <t>157.730</t>
  </si>
  <si>
    <t>2'12.857</t>
  </si>
  <si>
    <t>35'14.282</t>
  </si>
  <si>
    <t>185.316</t>
  </si>
  <si>
    <t>41.939</t>
  </si>
  <si>
    <t>1'25.907</t>
  </si>
  <si>
    <t>30.883</t>
  </si>
  <si>
    <t>45.247</t>
  </si>
  <si>
    <t>3'23.976</t>
  </si>
  <si>
    <t>31'50.306</t>
  </si>
  <si>
    <t>24.812</t>
  </si>
  <si>
    <t>50.245</t>
  </si>
  <si>
    <t>36.761</t>
  </si>
  <si>
    <t>2'14.390</t>
  </si>
  <si>
    <t>29'35.916</t>
  </si>
  <si>
    <t>24.594</t>
  </si>
  <si>
    <t>36.625</t>
  </si>
  <si>
    <t>2'13.869</t>
  </si>
  <si>
    <t>27'22.047</t>
  </si>
  <si>
    <t>24.765</t>
  </si>
  <si>
    <t>36.928</t>
  </si>
  <si>
    <t>2'14.765</t>
  </si>
  <si>
    <t>25'07.282</t>
  </si>
  <si>
    <t>50.169</t>
  </si>
  <si>
    <t>22.592</t>
  </si>
  <si>
    <t>36.883</t>
  </si>
  <si>
    <t>2'14.477</t>
  </si>
  <si>
    <t>22'52.805</t>
  </si>
  <si>
    <t>36.740</t>
  </si>
  <si>
    <t>2'14.590</t>
  </si>
  <si>
    <t>20'38.215</t>
  </si>
  <si>
    <t>2'14.882</t>
  </si>
  <si>
    <t>18'23.333</t>
  </si>
  <si>
    <t>24.628</t>
  </si>
  <si>
    <t>22.419</t>
  </si>
  <si>
    <t>36.969</t>
  </si>
  <si>
    <t>2'14.061</t>
  </si>
  <si>
    <t>16'09.272</t>
  </si>
  <si>
    <t>52.106</t>
  </si>
  <si>
    <t>26.510</t>
  </si>
  <si>
    <t>2'22.994</t>
  </si>
  <si>
    <t>4'06.563</t>
  </si>
  <si>
    <t>12'02.709</t>
  </si>
  <si>
    <t>33.923</t>
  </si>
  <si>
    <t>49.821</t>
  </si>
  <si>
    <t>37.207</t>
  </si>
  <si>
    <t>2'23.590</t>
  </si>
  <si>
    <t>9'39.119</t>
  </si>
  <si>
    <t>24.412</t>
  </si>
  <si>
    <t>22.023</t>
  </si>
  <si>
    <t>36.327</t>
  </si>
  <si>
    <t>B 2'12.444</t>
  </si>
  <si>
    <t>7'26.675</t>
  </si>
  <si>
    <t>24.511</t>
  </si>
  <si>
    <t>49.659</t>
  </si>
  <si>
    <t>36.441</t>
  </si>
  <si>
    <t>2'12.883</t>
  </si>
  <si>
    <t>5'13.792</t>
  </si>
  <si>
    <t>24.968</t>
  </si>
  <si>
    <t>50.447</t>
  </si>
  <si>
    <t>23.120</t>
  </si>
  <si>
    <t>2'30.040</t>
  </si>
  <si>
    <t>158.222</t>
  </si>
  <si>
    <t>2'12.444</t>
  </si>
  <si>
    <t>34'52.574</t>
  </si>
  <si>
    <t>34.665</t>
  </si>
  <si>
    <t>53.259</t>
  </si>
  <si>
    <t>1'20.131</t>
  </si>
  <si>
    <t>33.754</t>
  </si>
  <si>
    <t>46.753</t>
  </si>
  <si>
    <t>3'33.897</t>
  </si>
  <si>
    <t>31'18.677</t>
  </si>
  <si>
    <t>24.651</t>
  </si>
  <si>
    <t>22.475</t>
  </si>
  <si>
    <t>2'13.777</t>
  </si>
  <si>
    <t>29'04.900</t>
  </si>
  <si>
    <t>36.257</t>
  </si>
  <si>
    <t>2'12.601</t>
  </si>
  <si>
    <t>26'52.299</t>
  </si>
  <si>
    <t>24.437</t>
  </si>
  <si>
    <t>48.999</t>
  </si>
  <si>
    <t>21.950</t>
  </si>
  <si>
    <t>36.028</t>
  </si>
  <si>
    <t>B 2'11.414</t>
  </si>
  <si>
    <t>24'40.885</t>
  </si>
  <si>
    <t>50.565</t>
  </si>
  <si>
    <t>23.719</t>
  </si>
  <si>
    <t>36.509</t>
  </si>
  <si>
    <t>2'15.307</t>
  </si>
  <si>
    <t>22'25.578</t>
  </si>
  <si>
    <t>49.650</t>
  </si>
  <si>
    <t>22.759</t>
  </si>
  <si>
    <t>37.014</t>
  </si>
  <si>
    <t>8'57.015</t>
  </si>
  <si>
    <t>13'28.563</t>
  </si>
  <si>
    <t>49.606</t>
  </si>
  <si>
    <t>36.506</t>
  </si>
  <si>
    <t>2'13.298</t>
  </si>
  <si>
    <t>11'15.265</t>
  </si>
  <si>
    <t>22.412</t>
  </si>
  <si>
    <t>2'13.737</t>
  </si>
  <si>
    <t>9'01.528</t>
  </si>
  <si>
    <t>24.708</t>
  </si>
  <si>
    <t>22.490</t>
  </si>
  <si>
    <t>6'47.763</t>
  </si>
  <si>
    <t>24.580</t>
  </si>
  <si>
    <t>36.662</t>
  </si>
  <si>
    <t>2'13.500</t>
  </si>
  <si>
    <t>4'34.263</t>
  </si>
  <si>
    <t>24.705</t>
  </si>
  <si>
    <t>49.704</t>
  </si>
  <si>
    <t>2'13.496</t>
  </si>
  <si>
    <t>2'20.767</t>
  </si>
  <si>
    <t>50.522</t>
  </si>
  <si>
    <t>2'57.437</t>
  </si>
  <si>
    <t>159.462</t>
  </si>
  <si>
    <t>2'11.414</t>
  </si>
  <si>
    <t>33'11.525</t>
  </si>
  <si>
    <t>40.235</t>
  </si>
  <si>
    <t>1'05.881</t>
  </si>
  <si>
    <t>27.812</t>
  </si>
  <si>
    <t>40.049</t>
  </si>
  <si>
    <t>2'53.977</t>
  </si>
  <si>
    <t>30'17.548</t>
  </si>
  <si>
    <t>24.805</t>
  </si>
  <si>
    <t>50.512</t>
  </si>
  <si>
    <t>22.685</t>
  </si>
  <si>
    <t>2'15.497</t>
  </si>
  <si>
    <t>28'02.051</t>
  </si>
  <si>
    <t>50.495</t>
  </si>
  <si>
    <t>22.596</t>
  </si>
  <si>
    <t>37.279</t>
  </si>
  <si>
    <t>2'15.072</t>
  </si>
  <si>
    <t>25'46.979</t>
  </si>
  <si>
    <t>24.617</t>
  </si>
  <si>
    <t>B 2'14.260</t>
  </si>
  <si>
    <t>23'32.719</t>
  </si>
  <si>
    <t>25.090</t>
  </si>
  <si>
    <t>23.254</t>
  </si>
  <si>
    <t>7'49.892</t>
  </si>
  <si>
    <t>9'28.707</t>
  </si>
  <si>
    <t>14'04.012</t>
  </si>
  <si>
    <t>41.264</t>
  </si>
  <si>
    <t>50.647</t>
  </si>
  <si>
    <t>22.866</t>
  </si>
  <si>
    <t>37.579</t>
  </si>
  <si>
    <t>2'32.356</t>
  </si>
  <si>
    <t>11'31.656</t>
  </si>
  <si>
    <t>50.652</t>
  </si>
  <si>
    <t>22.638</t>
  </si>
  <si>
    <t>37.382</t>
  </si>
  <si>
    <t>2'15.579</t>
  </si>
  <si>
    <t>9'16.077</t>
  </si>
  <si>
    <t>241.983</t>
  </si>
  <si>
    <t>25.048</t>
  </si>
  <si>
    <t>50.485</t>
  </si>
  <si>
    <t>22.732</t>
  </si>
  <si>
    <t>37.271</t>
  </si>
  <si>
    <t>7'00.541</t>
  </si>
  <si>
    <t>24.631</t>
  </si>
  <si>
    <t>50.058</t>
  </si>
  <si>
    <t>37.399</t>
  </si>
  <si>
    <t>2'14.786</t>
  </si>
  <si>
    <t>4'45.755</t>
  </si>
  <si>
    <t>24.859</t>
  </si>
  <si>
    <t>50.421</t>
  </si>
  <si>
    <t>37.689</t>
  </si>
  <si>
    <t>2'15.637</t>
  </si>
  <si>
    <t>2'30.118</t>
  </si>
  <si>
    <t>25.237</t>
  </si>
  <si>
    <t>50.611</t>
  </si>
  <si>
    <t>23.107</t>
  </si>
  <si>
    <t>3'04.140</t>
  </si>
  <si>
    <t>156.082</t>
  </si>
  <si>
    <t>2'14.260</t>
  </si>
  <si>
    <t>34'42.595</t>
  </si>
  <si>
    <t>28.772</t>
  </si>
  <si>
    <t>55.863</t>
  </si>
  <si>
    <t>1'03.925</t>
  </si>
  <si>
    <t>40.462</t>
  </si>
  <si>
    <t>3'05.532</t>
  </si>
  <si>
    <t>31'37.063</t>
  </si>
  <si>
    <t>24.552</t>
  </si>
  <si>
    <t>49.374</t>
  </si>
  <si>
    <t>22.081</t>
  </si>
  <si>
    <t>2'12.520</t>
  </si>
  <si>
    <t>29'24.543</t>
  </si>
  <si>
    <t>49.452</t>
  </si>
  <si>
    <t>36.421</t>
  </si>
  <si>
    <t>2'12.485</t>
  </si>
  <si>
    <t>27'12.058</t>
  </si>
  <si>
    <t>24.492</t>
  </si>
  <si>
    <t>49.321</t>
  </si>
  <si>
    <t>22.069</t>
  </si>
  <si>
    <t>B 2'12.437</t>
  </si>
  <si>
    <t>24'59.621</t>
  </si>
  <si>
    <t>49.546</t>
  </si>
  <si>
    <t>22.124</t>
  </si>
  <si>
    <t>2'13.183</t>
  </si>
  <si>
    <t>22'46.438</t>
  </si>
  <si>
    <t>22.976</t>
  </si>
  <si>
    <t>39.792</t>
  </si>
  <si>
    <t>10'00.478</t>
  </si>
  <si>
    <t>12'45.960</t>
  </si>
  <si>
    <t>24.556</t>
  </si>
  <si>
    <t>49.489</t>
  </si>
  <si>
    <t>36.589</t>
  </si>
  <si>
    <t>2'12.897</t>
  </si>
  <si>
    <t>10'33.063</t>
  </si>
  <si>
    <t>24.681</t>
  </si>
  <si>
    <t>36.515</t>
  </si>
  <si>
    <t>2'13.096</t>
  </si>
  <si>
    <t>8'19.967</t>
  </si>
  <si>
    <t>56.611</t>
  </si>
  <si>
    <t>26.268</t>
  </si>
  <si>
    <t>2'24.943</t>
  </si>
  <si>
    <t>5'55.024</t>
  </si>
  <si>
    <t>36.767</t>
  </si>
  <si>
    <t>2'13.304</t>
  </si>
  <si>
    <t>3'41.720</t>
  </si>
  <si>
    <t>50.812</t>
  </si>
  <si>
    <t>3'06.087</t>
  </si>
  <si>
    <t>158.231</t>
  </si>
  <si>
    <t>2'12.437</t>
  </si>
  <si>
    <t>32'13.003</t>
  </si>
  <si>
    <t>49.930</t>
  </si>
  <si>
    <t>2'14.305</t>
  </si>
  <si>
    <t>29'58.698</t>
  </si>
  <si>
    <t>50.728</t>
  </si>
  <si>
    <t>22.580</t>
  </si>
  <si>
    <t>2'15.613</t>
  </si>
  <si>
    <t>27'43.085</t>
  </si>
  <si>
    <t>25.928</t>
  </si>
  <si>
    <t>50.870</t>
  </si>
  <si>
    <t>22.542</t>
  </si>
  <si>
    <t>2'16.690</t>
  </si>
  <si>
    <t>25'26.395</t>
  </si>
  <si>
    <t>25.344</t>
  </si>
  <si>
    <t>51.809</t>
  </si>
  <si>
    <t>28.181</t>
  </si>
  <si>
    <t>3'18.997</t>
  </si>
  <si>
    <t>5'04.331</t>
  </si>
  <si>
    <t>20'22.064</t>
  </si>
  <si>
    <t>37.493</t>
  </si>
  <si>
    <t>3'45.397</t>
  </si>
  <si>
    <t>16'36.667</t>
  </si>
  <si>
    <t>49.923</t>
  </si>
  <si>
    <t>36.886</t>
  </si>
  <si>
    <t>B 2'14.195</t>
  </si>
  <si>
    <t>14'22.472</t>
  </si>
  <si>
    <t>50.074</t>
  </si>
  <si>
    <t>22.785</t>
  </si>
  <si>
    <t>38.539</t>
  </si>
  <si>
    <t>4'55.680</t>
  </si>
  <si>
    <t>9'26.792</t>
  </si>
  <si>
    <t>24.889</t>
  </si>
  <si>
    <t>50.171</t>
  </si>
  <si>
    <t>2'14.698</t>
  </si>
  <si>
    <t>7'12.094</t>
  </si>
  <si>
    <t>25.169</t>
  </si>
  <si>
    <t>50.170</t>
  </si>
  <si>
    <t>22.417</t>
  </si>
  <si>
    <t>2'14.743</t>
  </si>
  <si>
    <t>4'57.351</t>
  </si>
  <si>
    <t>25.086</t>
  </si>
  <si>
    <t>22.474</t>
  </si>
  <si>
    <t>2'14.901</t>
  </si>
  <si>
    <t>2'42.450</t>
  </si>
  <si>
    <t>25.426</t>
  </si>
  <si>
    <t>51.249</t>
  </si>
  <si>
    <t>23.678</t>
  </si>
  <si>
    <t>2'57.055</t>
  </si>
  <si>
    <t>156.158</t>
  </si>
  <si>
    <t>34'44.566</t>
  </si>
  <si>
    <t>35.882</t>
  </si>
  <si>
    <t>50.871</t>
  </si>
  <si>
    <t>1'21.869</t>
  </si>
  <si>
    <t>31.117</t>
  </si>
  <si>
    <t>45.811</t>
  </si>
  <si>
    <t>3'29.668</t>
  </si>
  <si>
    <t>31'14.898</t>
  </si>
  <si>
    <t>25.456</t>
  </si>
  <si>
    <t>51.619</t>
  </si>
  <si>
    <t>2'16.714</t>
  </si>
  <si>
    <t>28'58.184</t>
  </si>
  <si>
    <t>24.454</t>
  </si>
  <si>
    <t>50.024</t>
  </si>
  <si>
    <t>36.535</t>
  </si>
  <si>
    <t>2'13.391</t>
  </si>
  <si>
    <t>26'44.793</t>
  </si>
  <si>
    <t>24.602</t>
  </si>
  <si>
    <t>22.275</t>
  </si>
  <si>
    <t>2'13.364</t>
  </si>
  <si>
    <t>24'31.429</t>
  </si>
  <si>
    <t>22.359</t>
  </si>
  <si>
    <t>22'17.827</t>
  </si>
  <si>
    <t>24.738</t>
  </si>
  <si>
    <t>23.192</t>
  </si>
  <si>
    <t>5'44.067</t>
  </si>
  <si>
    <t>16'33.760</t>
  </si>
  <si>
    <t>24.971</t>
  </si>
  <si>
    <t>50.107</t>
  </si>
  <si>
    <t>22.452</t>
  </si>
  <si>
    <t>36.719</t>
  </si>
  <si>
    <t>2'14.249</t>
  </si>
  <si>
    <t>14'19.511</t>
  </si>
  <si>
    <t>24.815</t>
  </si>
  <si>
    <t>12'05.017</t>
  </si>
  <si>
    <t>50.589</t>
  </si>
  <si>
    <t>37.322</t>
  </si>
  <si>
    <t>5'13.150</t>
  </si>
  <si>
    <t>6'51.867</t>
  </si>
  <si>
    <t>49.642</t>
  </si>
  <si>
    <t>2'13.303</t>
  </si>
  <si>
    <t>4'38.564</t>
  </si>
  <si>
    <t>22.318</t>
  </si>
  <si>
    <t>36.533</t>
  </si>
  <si>
    <t>B 2'13.280</t>
  </si>
  <si>
    <t>2'25.284</t>
  </si>
  <si>
    <t>25.093</t>
  </si>
  <si>
    <t>50.722</t>
  </si>
  <si>
    <t>2'56.298</t>
  </si>
  <si>
    <t>157.230</t>
  </si>
  <si>
    <t>2'13.280</t>
  </si>
  <si>
    <t>33'09.851</t>
  </si>
  <si>
    <t>44.141</t>
  </si>
  <si>
    <t>52.337</t>
  </si>
  <si>
    <t>1'05.690</t>
  </si>
  <si>
    <t>24.365</t>
  </si>
  <si>
    <t>41.472</t>
  </si>
  <si>
    <t>3'03.864</t>
  </si>
  <si>
    <t>30'05.987</t>
  </si>
  <si>
    <t>49.249</t>
  </si>
  <si>
    <t>21.992</t>
  </si>
  <si>
    <t>36.191</t>
  </si>
  <si>
    <t>2'11.692</t>
  </si>
  <si>
    <t>27'54.295</t>
  </si>
  <si>
    <t>24.145</t>
  </si>
  <si>
    <t>49.209</t>
  </si>
  <si>
    <t>21.864</t>
  </si>
  <si>
    <t>36.084</t>
  </si>
  <si>
    <t>2'11.302</t>
  </si>
  <si>
    <t>25'42.993</t>
  </si>
  <si>
    <t>24.212</t>
  </si>
  <si>
    <t>49.010</t>
  </si>
  <si>
    <t>21.707</t>
  </si>
  <si>
    <t>36.210</t>
  </si>
  <si>
    <t>B 2'11.139</t>
  </si>
  <si>
    <t>23'31.854</t>
  </si>
  <si>
    <t>24.520</t>
  </si>
  <si>
    <t>50.353</t>
  </si>
  <si>
    <t>23.257</t>
  </si>
  <si>
    <t>38.006</t>
  </si>
  <si>
    <t>8'52.198</t>
  </si>
  <si>
    <t>14'39.656</t>
  </si>
  <si>
    <t>24.370</t>
  </si>
  <si>
    <t>49.555</t>
  </si>
  <si>
    <t>22.130</t>
  </si>
  <si>
    <t>36.634</t>
  </si>
  <si>
    <t>2'12.689</t>
  </si>
  <si>
    <t>12'26.967</t>
  </si>
  <si>
    <t>24.471</t>
  </si>
  <si>
    <t>2'12.556</t>
  </si>
  <si>
    <t>10'14.411</t>
  </si>
  <si>
    <t>24.445</t>
  </si>
  <si>
    <t>49.360</t>
  </si>
  <si>
    <t>21.988</t>
  </si>
  <si>
    <t>36.451</t>
  </si>
  <si>
    <t>2'12.244</t>
  </si>
  <si>
    <t>8'02.167</t>
  </si>
  <si>
    <t>49.516</t>
  </si>
  <si>
    <t>22.227</t>
  </si>
  <si>
    <t>36.380</t>
  </si>
  <si>
    <t>2'12.575</t>
  </si>
  <si>
    <t>5'49.592</t>
  </si>
  <si>
    <t>24.347</t>
  </si>
  <si>
    <t>49.352</t>
  </si>
  <si>
    <t>21.941</t>
  </si>
  <si>
    <t>36.523</t>
  </si>
  <si>
    <t>2'12.163</t>
  </si>
  <si>
    <t>3'37.429</t>
  </si>
  <si>
    <t>24.938</t>
  </si>
  <si>
    <t>50.690</t>
  </si>
  <si>
    <t>23.409</t>
  </si>
  <si>
    <t>2'57.242</t>
  </si>
  <si>
    <t>159.797</t>
  </si>
  <si>
    <t>2'11.139</t>
  </si>
  <si>
    <t>34'46.788</t>
  </si>
  <si>
    <t>38.307</t>
  </si>
  <si>
    <t>53.819</t>
  </si>
  <si>
    <t>39.446</t>
  </si>
  <si>
    <t>2'35.055</t>
  </si>
  <si>
    <t>32'11.733</t>
  </si>
  <si>
    <t>24.339</t>
  </si>
  <si>
    <t>49.699</t>
  </si>
  <si>
    <t>22.336</t>
  </si>
  <si>
    <t>2'12.907</t>
  </si>
  <si>
    <t>29'58.826</t>
  </si>
  <si>
    <t>49.584</t>
  </si>
  <si>
    <t>22.229</t>
  </si>
  <si>
    <t>36.354</t>
  </si>
  <si>
    <t>B 2'12.606</t>
  </si>
  <si>
    <t>27'46.220</t>
  </si>
  <si>
    <t>49.066</t>
  </si>
  <si>
    <t>36.497</t>
  </si>
  <si>
    <t>2'12.772</t>
  </si>
  <si>
    <t>25'33.448</t>
  </si>
  <si>
    <t>22.842</t>
  </si>
  <si>
    <t>37.915</t>
  </si>
  <si>
    <t>2'17.778</t>
  </si>
  <si>
    <t>23'15.670</t>
  </si>
  <si>
    <t>51.933</t>
  </si>
  <si>
    <t>24.054</t>
  </si>
  <si>
    <t>37.713</t>
  </si>
  <si>
    <t>14'10.299</t>
  </si>
  <si>
    <t>9'05.371</t>
  </si>
  <si>
    <t>24.799</t>
  </si>
  <si>
    <t>49.991</t>
  </si>
  <si>
    <t>6'51.123</t>
  </si>
  <si>
    <t>2'13.351</t>
  </si>
  <si>
    <t>4'37.772</t>
  </si>
  <si>
    <t>2'23.899</t>
  </si>
  <si>
    <t>3'35.876</t>
  </si>
  <si>
    <t>158.029</t>
  </si>
  <si>
    <t>2'12.606</t>
  </si>
  <si>
    <t>31'15.480</t>
  </si>
  <si>
    <t>24.477</t>
  </si>
  <si>
    <t>49.313</t>
  </si>
  <si>
    <t>2'12.286</t>
  </si>
  <si>
    <t>29'03.194</t>
  </si>
  <si>
    <t>49.128</t>
  </si>
  <si>
    <t>21.822</t>
  </si>
  <si>
    <t>36.259</t>
  </si>
  <si>
    <t>2'11.474</t>
  </si>
  <si>
    <t>26'51.720</t>
  </si>
  <si>
    <t>24.213</t>
  </si>
  <si>
    <t>48.919</t>
  </si>
  <si>
    <t>21.830</t>
  </si>
  <si>
    <t>36.174</t>
  </si>
  <si>
    <t>B 2'11.136</t>
  </si>
  <si>
    <t>24'40.584</t>
  </si>
  <si>
    <t>24.284</t>
  </si>
  <si>
    <t>50.594</t>
  </si>
  <si>
    <t>23.709</t>
  </si>
  <si>
    <t>38.041</t>
  </si>
  <si>
    <t>6'48.225</t>
  </si>
  <si>
    <t>17'52.359</t>
  </si>
  <si>
    <t>24.246</t>
  </si>
  <si>
    <t>2'12.460</t>
  </si>
  <si>
    <t>15'39.899</t>
  </si>
  <si>
    <t>24.232</t>
  </si>
  <si>
    <t>49.522</t>
  </si>
  <si>
    <t>22.094</t>
  </si>
  <si>
    <t>36.708</t>
  </si>
  <si>
    <t>13'27.343</t>
  </si>
  <si>
    <t>24.262</t>
  </si>
  <si>
    <t>49.366</t>
  </si>
  <si>
    <t>2'12.352</t>
  </si>
  <si>
    <t>11'14.991</t>
  </si>
  <si>
    <t>49.536</t>
  </si>
  <si>
    <t>22.442</t>
  </si>
  <si>
    <t>36.690</t>
  </si>
  <si>
    <t>9'01.801</t>
  </si>
  <si>
    <t>24.254</t>
  </si>
  <si>
    <t>49.305</t>
  </si>
  <si>
    <t>22.052</t>
  </si>
  <si>
    <t>36.572</t>
  </si>
  <si>
    <t>2'12.183</t>
  </si>
  <si>
    <t>6'49.618</t>
  </si>
  <si>
    <t>24.337</t>
  </si>
  <si>
    <t>49.473</t>
  </si>
  <si>
    <t>22.022</t>
  </si>
  <si>
    <t>36.746</t>
  </si>
  <si>
    <t>2'12.578</t>
  </si>
  <si>
    <t>4'37.040</t>
  </si>
  <si>
    <t>24.433</t>
  </si>
  <si>
    <t>49.723</t>
  </si>
  <si>
    <t>22.188</t>
  </si>
  <si>
    <t>2'13.335</t>
  </si>
  <si>
    <t>2'23.705</t>
  </si>
  <si>
    <t>50.620</t>
  </si>
  <si>
    <t>2'37.434</t>
  </si>
  <si>
    <t>33'43.050</t>
  </si>
  <si>
    <t>37.427</t>
  </si>
  <si>
    <t>1'00.117</t>
  </si>
  <si>
    <t>1'19.054</t>
  </si>
  <si>
    <t>29.530</t>
  </si>
  <si>
    <t>3'32.612</t>
  </si>
  <si>
    <t>30'10.438</t>
  </si>
  <si>
    <t>24.230</t>
  </si>
  <si>
    <t>49.353</t>
  </si>
  <si>
    <t>22.211</t>
  </si>
  <si>
    <t>2'12.235</t>
  </si>
  <si>
    <t>27'58.203</t>
  </si>
  <si>
    <t>24.250</t>
  </si>
  <si>
    <t>49.350</t>
  </si>
  <si>
    <t>36.255</t>
  </si>
  <si>
    <t>2'12.055</t>
  </si>
  <si>
    <t>25'46.148</t>
  </si>
  <si>
    <t>24.193</t>
  </si>
  <si>
    <t>49.514</t>
  </si>
  <si>
    <t>36.427</t>
  </si>
  <si>
    <t>2'12.541</t>
  </si>
  <si>
    <t>23'33.607</t>
  </si>
  <si>
    <t>24.278</t>
  </si>
  <si>
    <t>49.446</t>
  </si>
  <si>
    <t>22.290</t>
  </si>
  <si>
    <t>2'12.399</t>
  </si>
  <si>
    <t>21'21.208</t>
  </si>
  <si>
    <t>24.259</t>
  </si>
  <si>
    <t>36.309</t>
  </si>
  <si>
    <t>2'12.084</t>
  </si>
  <si>
    <t>19'09.124</t>
  </si>
  <si>
    <t>24.255</t>
  </si>
  <si>
    <t>49.389</t>
  </si>
  <si>
    <t>22.212</t>
  </si>
  <si>
    <t>36.559</t>
  </si>
  <si>
    <t>2'12.415</t>
  </si>
  <si>
    <t>16'56.709</t>
  </si>
  <si>
    <t>24.464</t>
  </si>
  <si>
    <t>26.291</t>
  </si>
  <si>
    <t>4'40.757</t>
  </si>
  <si>
    <t>6'21.576</t>
  </si>
  <si>
    <t>10'35.133</t>
  </si>
  <si>
    <t>179.632</t>
  </si>
  <si>
    <t>44.166</t>
  </si>
  <si>
    <t>52.552</t>
  </si>
  <si>
    <t>22.787</t>
  </si>
  <si>
    <t>39.313</t>
  </si>
  <si>
    <t>2'38.818</t>
  </si>
  <si>
    <t>7'56.315</t>
  </si>
  <si>
    <t>24.021</t>
  </si>
  <si>
    <t>49.035</t>
  </si>
  <si>
    <t>22.013</t>
  </si>
  <si>
    <t>36.163</t>
  </si>
  <si>
    <t>B 2'11.232</t>
  </si>
  <si>
    <t>5'45.083</t>
  </si>
  <si>
    <t>24.113</t>
  </si>
  <si>
    <t>49.074</t>
  </si>
  <si>
    <t>2'11.544</t>
  </si>
  <si>
    <t>3'33.539</t>
  </si>
  <si>
    <t>50.551</t>
  </si>
  <si>
    <t>23.441</t>
  </si>
  <si>
    <t>2'44.501</t>
  </si>
  <si>
    <t>159.684</t>
  </si>
  <si>
    <t>2'11.232</t>
  </si>
  <si>
    <t>4.923</t>
  </si>
  <si>
    <t>8 / 13</t>
  </si>
  <si>
    <t>24</t>
  </si>
  <si>
    <t>3.801</t>
  </si>
  <si>
    <t>3.348</t>
  </si>
  <si>
    <t>3.124</t>
  </si>
  <si>
    <t>3.105</t>
  </si>
  <si>
    <t>3.059</t>
  </si>
  <si>
    <t>6 / 11</t>
  </si>
  <si>
    <t>2.607</t>
  </si>
  <si>
    <t>2.411</t>
  </si>
  <si>
    <t>2.333</t>
  </si>
  <si>
    <t>2 / 13</t>
  </si>
  <si>
    <t>2.264</t>
  </si>
  <si>
    <t>2.234</t>
  </si>
  <si>
    <t>3 / 11</t>
  </si>
  <si>
    <t>2.144</t>
  </si>
  <si>
    <t>2.124</t>
  </si>
  <si>
    <t>2 / 11</t>
  </si>
  <si>
    <t>2.079</t>
  </si>
  <si>
    <t>1.721</t>
  </si>
  <si>
    <t>1.470</t>
  </si>
  <si>
    <t>1.366</t>
  </si>
  <si>
    <t>1.308</t>
  </si>
  <si>
    <t>3 / 13</t>
  </si>
  <si>
    <t>1.301</t>
  </si>
  <si>
    <t>0.738</t>
  </si>
  <si>
    <t>0.278</t>
  </si>
  <si>
    <t>0.096</t>
  </si>
  <si>
    <t>0.003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</si>
  <si>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2'16.059</t>
    </r>
  </si>
  <si>
    <t>1.394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</si>
  <si>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2'14.665</t>
    </r>
  </si>
  <si>
    <t>0.181</t>
  </si>
  <si>
    <t>3.529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</si>
  <si>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2'14.484</t>
    </r>
  </si>
  <si>
    <t>0.224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</si>
  <si>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2'14.260</t>
    </r>
  </si>
  <si>
    <t>0.019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</si>
  <si>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2'14.241</t>
    </r>
  </si>
  <si>
    <t>0.046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</si>
  <si>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2'14.195</t>
    </r>
  </si>
  <si>
    <t>0.477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</si>
  <si>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2'13.718</t>
    </r>
  </si>
  <si>
    <t>0.171</t>
  </si>
  <si>
    <t>2.582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</si>
  <si>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2'13.547</t>
    </r>
  </si>
  <si>
    <t>0.078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</si>
  <si>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2'13.469</t>
    </r>
  </si>
  <si>
    <t>0.069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</si>
  <si>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2'13.400</t>
    </r>
  </si>
  <si>
    <t>0.140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</si>
  <si>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2'13.260</t>
    </r>
  </si>
  <si>
    <t>0.022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</si>
  <si>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2'13.238</t>
    </r>
  </si>
  <si>
    <t>0.381</t>
  </si>
  <si>
    <t>2.102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</si>
  <si>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2'12.857</t>
    </r>
  </si>
  <si>
    <t>0.103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</si>
  <si>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2'12.754</t>
    </r>
  </si>
  <si>
    <t>0.148</t>
  </si>
  <si>
    <t>1.618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</si>
  <si>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2'12.606</t>
    </r>
  </si>
  <si>
    <t>0 / 1</t>
  </si>
  <si>
    <t>-</t>
  </si>
  <si>
    <t>0.093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</si>
  <si>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2'12.513</t>
    </r>
  </si>
  <si>
    <t>0.011</t>
  </si>
  <si>
    <t>1.377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</si>
  <si>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2'12.502</t>
    </r>
  </si>
  <si>
    <t>0.058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</si>
  <si>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2'12.444</t>
    </r>
  </si>
  <si>
    <t>0.007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</si>
  <si>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2'12.437</t>
    </r>
  </si>
  <si>
    <t>0.563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</si>
  <si>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2'11.874</t>
    </r>
  </si>
  <si>
    <t>0.460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</si>
  <si>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2'11.414</t>
    </r>
  </si>
  <si>
    <t>0.182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</si>
  <si>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2'11.232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</si>
  <si>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2'11.139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</si>
  <si>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2'11.136</t>
    </r>
  </si>
  <si>
    <r>
      <t>ST600 ART</t>
    </r>
    <r>
      <rPr>
        <b/>
        <sz val="13"/>
        <color indexed="8"/>
        <rFont val="ＭＳ Ｐゴシック"/>
        <family val="3"/>
        <charset val="128"/>
      </rPr>
      <t>合同走行</t>
    </r>
  </si>
  <si>
    <t>30'14.558</t>
  </si>
  <si>
    <t>22.397</t>
  </si>
  <si>
    <t>36.454</t>
  </si>
  <si>
    <t>2'13.527</t>
  </si>
  <si>
    <t>28'01.031</t>
  </si>
  <si>
    <t>27.145</t>
  </si>
  <si>
    <t>59.777</t>
  </si>
  <si>
    <t>26.061</t>
  </si>
  <si>
    <t>37.015</t>
  </si>
  <si>
    <t>2'29.998</t>
  </si>
  <si>
    <t>25'31.033</t>
  </si>
  <si>
    <t>52.603</t>
  </si>
  <si>
    <t>22.554</t>
  </si>
  <si>
    <t>2'16.844</t>
  </si>
  <si>
    <t>23'14.189</t>
  </si>
  <si>
    <t>52.388</t>
  </si>
  <si>
    <t>23.529</t>
  </si>
  <si>
    <t>39.211</t>
  </si>
  <si>
    <t>2'20.351</t>
  </si>
  <si>
    <t>20'53.838</t>
  </si>
  <si>
    <t>24.744</t>
  </si>
  <si>
    <t>36.406</t>
  </si>
  <si>
    <t>B 2'13.265</t>
  </si>
  <si>
    <t>18'40.573</t>
  </si>
  <si>
    <t>24.866</t>
  </si>
  <si>
    <t>50.613</t>
  </si>
  <si>
    <t>2'14.480</t>
  </si>
  <si>
    <t>16'26.093</t>
  </si>
  <si>
    <t>25.212</t>
  </si>
  <si>
    <t>50.639</t>
  </si>
  <si>
    <t>22.516</t>
  </si>
  <si>
    <t>36.784</t>
  </si>
  <si>
    <t>2'15.151</t>
  </si>
  <si>
    <t>14'10.942</t>
  </si>
  <si>
    <t>50.718</t>
  </si>
  <si>
    <t>42.060</t>
  </si>
  <si>
    <t>6'07.299</t>
  </si>
  <si>
    <t>8'03.643</t>
  </si>
  <si>
    <t>51.643</t>
  </si>
  <si>
    <t>23.792</t>
  </si>
  <si>
    <t>39.326</t>
  </si>
  <si>
    <t>2'20.269</t>
  </si>
  <si>
    <t>5'43.374</t>
  </si>
  <si>
    <t>26.008</t>
  </si>
  <si>
    <t>52.765</t>
  </si>
  <si>
    <t>23.247</t>
  </si>
  <si>
    <t>39.691</t>
  </si>
  <si>
    <t>2'21.711</t>
  </si>
  <si>
    <t>3'21.663</t>
  </si>
  <si>
    <t>28.697</t>
  </si>
  <si>
    <t>1'15.222</t>
  </si>
  <si>
    <t>26.686</t>
  </si>
  <si>
    <t>159.933</t>
  </si>
  <si>
    <t>2'11.027</t>
  </si>
  <si>
    <t>2'41.289</t>
  </si>
  <si>
    <t>157.248</t>
  </si>
  <si>
    <t>2'13.265</t>
  </si>
  <si>
    <t>Track :Wet/Dry</t>
  </si>
  <si>
    <t>2025 / 10 / 25</t>
  </si>
  <si>
    <r>
      <t xml:space="preserve">ST600 </t>
    </r>
    <r>
      <rPr>
        <b/>
        <sz val="13"/>
        <color indexed="8"/>
        <rFont val="ＭＳ Ｐゴシック"/>
        <family val="3"/>
        <charset val="128"/>
      </rPr>
      <t>公式予選</t>
    </r>
  </si>
  <si>
    <t>31'16.054</t>
  </si>
  <si>
    <t>50.907</t>
  </si>
  <si>
    <t>23.285</t>
  </si>
  <si>
    <t>2'16.599</t>
  </si>
  <si>
    <t>28'59.455</t>
  </si>
  <si>
    <t>25.404</t>
  </si>
  <si>
    <t>23.176</t>
  </si>
  <si>
    <t>37.314</t>
  </si>
  <si>
    <t>2'16.765</t>
  </si>
  <si>
    <t>26'42.690</t>
  </si>
  <si>
    <t>25.469</t>
  </si>
  <si>
    <t>51.739</t>
  </si>
  <si>
    <t>23.071</t>
  </si>
  <si>
    <t>2'17.307</t>
  </si>
  <si>
    <t>24'25.383</t>
  </si>
  <si>
    <t>25.220</t>
  </si>
  <si>
    <t>51.407</t>
  </si>
  <si>
    <t>23.036</t>
  </si>
  <si>
    <t>2'16.453</t>
  </si>
  <si>
    <t>22'08.930</t>
  </si>
  <si>
    <t>22.946</t>
  </si>
  <si>
    <t>B 2'15.217</t>
  </si>
  <si>
    <t>19'53.713</t>
  </si>
  <si>
    <t>25.597</t>
  </si>
  <si>
    <t>23.235</t>
  </si>
  <si>
    <t>37.402</t>
  </si>
  <si>
    <t>7'14.955</t>
  </si>
  <si>
    <t>12'38.758</t>
  </si>
  <si>
    <t>25.338</t>
  </si>
  <si>
    <t>23.168</t>
  </si>
  <si>
    <t>36.787</t>
  </si>
  <si>
    <t>2'15.818</t>
  </si>
  <si>
    <t>10'22.940</t>
  </si>
  <si>
    <t>25.504</t>
  </si>
  <si>
    <t>50.817</t>
  </si>
  <si>
    <t>37.242</t>
  </si>
  <si>
    <t>2'16.711</t>
  </si>
  <si>
    <t>8'06.229</t>
  </si>
  <si>
    <t>51.245</t>
  </si>
  <si>
    <t>23.467</t>
  </si>
  <si>
    <t>2'17.860</t>
  </si>
  <si>
    <t>5'48.369</t>
  </si>
  <si>
    <t>25.948</t>
  </si>
  <si>
    <t>23.329</t>
  </si>
  <si>
    <t>37.868</t>
  </si>
  <si>
    <t>2'18.353</t>
  </si>
  <si>
    <t>3'30.016</t>
  </si>
  <si>
    <t>32.287</t>
  </si>
  <si>
    <t>56.891</t>
  </si>
  <si>
    <t>25.766</t>
  </si>
  <si>
    <t>2'46.603</t>
  </si>
  <si>
    <t>154.978</t>
  </si>
  <si>
    <t>2'15.217</t>
  </si>
  <si>
    <t>32'14.062</t>
  </si>
  <si>
    <t>49.762</t>
  </si>
  <si>
    <t>37.309</t>
  </si>
  <si>
    <t>2'14.253</t>
  </si>
  <si>
    <t>29'59.809</t>
  </si>
  <si>
    <t>24.247</t>
  </si>
  <si>
    <t>49.120</t>
  </si>
  <si>
    <t>36.241</t>
  </si>
  <si>
    <t>B 2'11.692</t>
  </si>
  <si>
    <t>27'48.117</t>
  </si>
  <si>
    <t>24.558</t>
  </si>
  <si>
    <t>53.553</t>
  </si>
  <si>
    <t>22.550</t>
  </si>
  <si>
    <t>37.304</t>
  </si>
  <si>
    <t>2'17.965</t>
  </si>
  <si>
    <t>25'30.152</t>
  </si>
  <si>
    <t>24.335</t>
  </si>
  <si>
    <t>49.117</t>
  </si>
  <si>
    <t>22.002</t>
  </si>
  <si>
    <t>36.266</t>
  </si>
  <si>
    <t>2'11.720</t>
  </si>
  <si>
    <t>23'18.432</t>
  </si>
  <si>
    <t>30.319</t>
  </si>
  <si>
    <t>54.830</t>
  </si>
  <si>
    <t>23.146</t>
  </si>
  <si>
    <t>38.269</t>
  </si>
  <si>
    <t>2'26.564</t>
  </si>
  <si>
    <t>20'51.868</t>
  </si>
  <si>
    <t>49.202</t>
  </si>
  <si>
    <t>21.985</t>
  </si>
  <si>
    <t>36.386</t>
  </si>
  <si>
    <t>2'11.819</t>
  </si>
  <si>
    <t>18'40.049</t>
  </si>
  <si>
    <t>36.209</t>
  </si>
  <si>
    <t>2'12.369</t>
  </si>
  <si>
    <t>16'27.680</t>
  </si>
  <si>
    <t>21.935</t>
  </si>
  <si>
    <t>2'12.056</t>
  </si>
  <si>
    <t>14'15.624</t>
  </si>
  <si>
    <t>49.889</t>
  </si>
  <si>
    <t>2'14.804</t>
  </si>
  <si>
    <t>159.126</t>
  </si>
  <si>
    <t>30'13.452</t>
  </si>
  <si>
    <t>49.529</t>
  </si>
  <si>
    <t>36.562</t>
  </si>
  <si>
    <t>B 2'12.695</t>
  </si>
  <si>
    <t>28'00.757</t>
  </si>
  <si>
    <t>24.932</t>
  </si>
  <si>
    <t>49.964</t>
  </si>
  <si>
    <t>38.864</t>
  </si>
  <si>
    <t>5'30.177</t>
  </si>
  <si>
    <t>22'30.580</t>
  </si>
  <si>
    <t>22.266</t>
  </si>
  <si>
    <t>2'12.723</t>
  </si>
  <si>
    <t>20'17.857</t>
  </si>
  <si>
    <t>24.424</t>
  </si>
  <si>
    <t>49.420</t>
  </si>
  <si>
    <t>2'12.720</t>
  </si>
  <si>
    <t>18'05.137</t>
  </si>
  <si>
    <t>24.527</t>
  </si>
  <si>
    <t>22.230</t>
  </si>
  <si>
    <t>36.706</t>
  </si>
  <si>
    <t>2'13.008</t>
  </si>
  <si>
    <t>15'52.129</t>
  </si>
  <si>
    <t>50.693</t>
  </si>
  <si>
    <t>2'52.264</t>
  </si>
  <si>
    <t>157.923</t>
  </si>
  <si>
    <t>2'12.695</t>
  </si>
  <si>
    <t>32'06.874</t>
  </si>
  <si>
    <t>24.534</t>
  </si>
  <si>
    <t>22.426</t>
  </si>
  <si>
    <t>2'13.066</t>
  </si>
  <si>
    <t>29'53.808</t>
  </si>
  <si>
    <t>24.372</t>
  </si>
  <si>
    <t>49.647</t>
  </si>
  <si>
    <t>36.592</t>
  </si>
  <si>
    <t>B 2'13.016</t>
  </si>
  <si>
    <t>27'40.792</t>
  </si>
  <si>
    <t>24.687</t>
  </si>
  <si>
    <t>22.458</t>
  </si>
  <si>
    <t>36.585</t>
  </si>
  <si>
    <t>2'13.389</t>
  </si>
  <si>
    <t>25'27.403</t>
  </si>
  <si>
    <t>49.629</t>
  </si>
  <si>
    <t>2'13.559</t>
  </si>
  <si>
    <t>23'13.844</t>
  </si>
  <si>
    <t>56.540</t>
  </si>
  <si>
    <t>26.431</t>
  </si>
  <si>
    <t>39.877</t>
  </si>
  <si>
    <t>12'10.831</t>
  </si>
  <si>
    <t>11'03.013</t>
  </si>
  <si>
    <t>49.570</t>
  </si>
  <si>
    <t>36.675</t>
  </si>
  <si>
    <t>8'49.464</t>
  </si>
  <si>
    <t>24.686</t>
  </si>
  <si>
    <t>49.832</t>
  </si>
  <si>
    <t>22.582</t>
  </si>
  <si>
    <t>37.003</t>
  </si>
  <si>
    <t>2'14.103</t>
  </si>
  <si>
    <t>6'35.361</t>
  </si>
  <si>
    <t>26.212</t>
  </si>
  <si>
    <t>37.217</t>
  </si>
  <si>
    <t>2'16.146</t>
  </si>
  <si>
    <t>4'19.215</t>
  </si>
  <si>
    <t>226.977</t>
  </si>
  <si>
    <t>27.353</t>
  </si>
  <si>
    <t>56.527</t>
  </si>
  <si>
    <t>3'28.457</t>
  </si>
  <si>
    <t>157.542</t>
  </si>
  <si>
    <t>2'13.016</t>
  </si>
  <si>
    <t>30'49.304</t>
  </si>
  <si>
    <t>25.436</t>
  </si>
  <si>
    <t>50.481</t>
  </si>
  <si>
    <t>1'36.212</t>
  </si>
  <si>
    <t>6'57.566</t>
  </si>
  <si>
    <t>23'51.738</t>
  </si>
  <si>
    <t>B 2'14.759</t>
  </si>
  <si>
    <t>21'36.979</t>
  </si>
  <si>
    <t>25.273</t>
  </si>
  <si>
    <t>50.285</t>
  </si>
  <si>
    <t>2'14.924</t>
  </si>
  <si>
    <t>19'22.055</t>
  </si>
  <si>
    <t>25.370</t>
  </si>
  <si>
    <t>51.651</t>
  </si>
  <si>
    <t>24.539</t>
  </si>
  <si>
    <t>1'05.061</t>
  </si>
  <si>
    <t>2'46.621</t>
  </si>
  <si>
    <t>16'35.434</t>
  </si>
  <si>
    <t>154.105</t>
  </si>
  <si>
    <t>42.000</t>
  </si>
  <si>
    <t>1'06.615</t>
  </si>
  <si>
    <t>23.391</t>
  </si>
  <si>
    <t>45.599</t>
  </si>
  <si>
    <t>10'52.687</t>
  </si>
  <si>
    <t>5'42.747</t>
  </si>
  <si>
    <t>50.654</t>
  </si>
  <si>
    <t>22.876</t>
  </si>
  <si>
    <t>2'16.475</t>
  </si>
  <si>
    <t>3'26.272</t>
  </si>
  <si>
    <t>27.597</t>
  </si>
  <si>
    <t>58.026</t>
  </si>
  <si>
    <t>25.897</t>
  </si>
  <si>
    <t>4'33.838</t>
  </si>
  <si>
    <t>155.504</t>
  </si>
  <si>
    <t>2'14.759</t>
  </si>
  <si>
    <t>30'16.869</t>
  </si>
  <si>
    <t>25.265</t>
  </si>
  <si>
    <t>58.618</t>
  </si>
  <si>
    <t>22.910</t>
  </si>
  <si>
    <t>36.402</t>
  </si>
  <si>
    <t>2'23.195</t>
  </si>
  <si>
    <t>27'53.674</t>
  </si>
  <si>
    <t>49.896</t>
  </si>
  <si>
    <t>B 2'13.405</t>
  </si>
  <si>
    <t>25'40.269</t>
  </si>
  <si>
    <t>49.855</t>
  </si>
  <si>
    <t>2'13.620</t>
  </si>
  <si>
    <t>23'26.649</t>
  </si>
  <si>
    <t>50.792</t>
  </si>
  <si>
    <t>23.250</t>
  </si>
  <si>
    <t>37.720</t>
  </si>
  <si>
    <t>6'48.930</t>
  </si>
  <si>
    <t>16'37.719</t>
  </si>
  <si>
    <t>22.570</t>
  </si>
  <si>
    <t>36.552</t>
  </si>
  <si>
    <t>2'13.823</t>
  </si>
  <si>
    <t>14'23.896</t>
  </si>
  <si>
    <t>25.073</t>
  </si>
  <si>
    <t>5'39.670</t>
  </si>
  <si>
    <t>8'44.226</t>
  </si>
  <si>
    <t>24.612</t>
  </si>
  <si>
    <t>50.177</t>
  </si>
  <si>
    <t>36.578</t>
  </si>
  <si>
    <t>2'14.027</t>
  </si>
  <si>
    <t>6'30.199</t>
  </si>
  <si>
    <t>36.734</t>
  </si>
  <si>
    <t>2'14.501</t>
  </si>
  <si>
    <t>4'15.698</t>
  </si>
  <si>
    <t>25.381</t>
  </si>
  <si>
    <t>54.759</t>
  </si>
  <si>
    <t>25.242</t>
  </si>
  <si>
    <t>3'15.146</t>
  </si>
  <si>
    <t>157.083</t>
  </si>
  <si>
    <t>2'13.405</t>
  </si>
  <si>
    <t>31'20.558</t>
  </si>
  <si>
    <t>24.725</t>
  </si>
  <si>
    <t>2'13.269</t>
  </si>
  <si>
    <t>29'07.289</t>
  </si>
  <si>
    <t>49.434</t>
  </si>
  <si>
    <t>22.443</t>
  </si>
  <si>
    <t>36.574</t>
  </si>
  <si>
    <t>B 2'13.117</t>
  </si>
  <si>
    <t>26'54.172</t>
  </si>
  <si>
    <t>22.846</t>
  </si>
  <si>
    <t>37.647</t>
  </si>
  <si>
    <t>24'39.331</t>
  </si>
  <si>
    <t>50.200</t>
  </si>
  <si>
    <t>37.124</t>
  </si>
  <si>
    <t>2'15.160</t>
  </si>
  <si>
    <t>22'24.171</t>
  </si>
  <si>
    <t>36.609</t>
  </si>
  <si>
    <t>20'10.310</t>
  </si>
  <si>
    <t>50.031</t>
  </si>
  <si>
    <t>22.679</t>
  </si>
  <si>
    <t>2'14.370</t>
  </si>
  <si>
    <t>17'55.940</t>
  </si>
  <si>
    <t>25.716</t>
  </si>
  <si>
    <t>57.727</t>
  </si>
  <si>
    <t>23.636</t>
  </si>
  <si>
    <t>43.619</t>
  </si>
  <si>
    <t>9'52.730</t>
  </si>
  <si>
    <t>8'03.210</t>
  </si>
  <si>
    <t>50.430</t>
  </si>
  <si>
    <t>22.860</t>
  </si>
  <si>
    <t>2'15.690</t>
  </si>
  <si>
    <t>5'47.520</t>
  </si>
  <si>
    <t>51.062</t>
  </si>
  <si>
    <t>23.259</t>
  </si>
  <si>
    <t>2'18.309</t>
  </si>
  <si>
    <t>3'29.211</t>
  </si>
  <si>
    <t>232.381</t>
  </si>
  <si>
    <t>30.559</t>
  </si>
  <si>
    <t>58.349</t>
  </si>
  <si>
    <t>25.909</t>
  </si>
  <si>
    <t>3'05.705</t>
  </si>
  <si>
    <t>157.422</t>
  </si>
  <si>
    <t>2'13.117</t>
  </si>
  <si>
    <t>30'05.527</t>
  </si>
  <si>
    <t>24.670</t>
  </si>
  <si>
    <t>49.854</t>
  </si>
  <si>
    <t>2'13.450</t>
  </si>
  <si>
    <t>27'52.077</t>
  </si>
  <si>
    <t>22.462</t>
  </si>
  <si>
    <t>36.458</t>
  </si>
  <si>
    <t>2'13.521</t>
  </si>
  <si>
    <t>25'38.556</t>
  </si>
  <si>
    <t>24.677</t>
  </si>
  <si>
    <t>51.782</t>
  </si>
  <si>
    <t>38.126</t>
  </si>
  <si>
    <t>5'19.400</t>
  </si>
  <si>
    <t>20'19.156</t>
  </si>
  <si>
    <t>24.731</t>
  </si>
  <si>
    <t>22.464</t>
  </si>
  <si>
    <t>2'13.767</t>
  </si>
  <si>
    <t>18'05.389</t>
  </si>
  <si>
    <t>24.497</t>
  </si>
  <si>
    <t>49.625</t>
  </si>
  <si>
    <t>22.231</t>
  </si>
  <si>
    <t>36.741</t>
  </si>
  <si>
    <t>B 2'13.094</t>
  </si>
  <si>
    <t>15'52.295</t>
  </si>
  <si>
    <t>25.279</t>
  </si>
  <si>
    <t>50.511</t>
  </si>
  <si>
    <t>39.982</t>
  </si>
  <si>
    <t>6'39.063</t>
  </si>
  <si>
    <t>9'13.232</t>
  </si>
  <si>
    <t>24.927</t>
  </si>
  <si>
    <t>6'58.738</t>
  </si>
  <si>
    <t>50.168</t>
  </si>
  <si>
    <t>36.768</t>
  </si>
  <si>
    <t>2'14.119</t>
  </si>
  <si>
    <t>4'44.619</t>
  </si>
  <si>
    <t>25.063</t>
  </si>
  <si>
    <t>50.952</t>
  </si>
  <si>
    <t>3'10.113</t>
  </si>
  <si>
    <t>157.450</t>
  </si>
  <si>
    <t>2'13.094</t>
  </si>
  <si>
    <t>31'54.329</t>
  </si>
  <si>
    <t>25.401</t>
  </si>
  <si>
    <t>37.039</t>
  </si>
  <si>
    <t>2'15.442</t>
  </si>
  <si>
    <t>29'38.887</t>
  </si>
  <si>
    <t>50.552</t>
  </si>
  <si>
    <t>2'15.723</t>
  </si>
  <si>
    <t>27'23.164</t>
  </si>
  <si>
    <t>50.388</t>
  </si>
  <si>
    <t>22.745</t>
  </si>
  <si>
    <t>B 2'15.281</t>
  </si>
  <si>
    <t>25'07.883</t>
  </si>
  <si>
    <t>25.477</t>
  </si>
  <si>
    <t>50.468</t>
  </si>
  <si>
    <t>36.860</t>
  </si>
  <si>
    <t>2'15.457</t>
  </si>
  <si>
    <t>22'52.426</t>
  </si>
  <si>
    <t>25.640</t>
  </si>
  <si>
    <t>50.834</t>
  </si>
  <si>
    <t>22.830</t>
  </si>
  <si>
    <t>37.056</t>
  </si>
  <si>
    <t>2'16.360</t>
  </si>
  <si>
    <t>20'36.066</t>
  </si>
  <si>
    <t>50.910</t>
  </si>
  <si>
    <t>40.860</t>
  </si>
  <si>
    <t>2'20.585</t>
  </si>
  <si>
    <t>18'15.481</t>
  </si>
  <si>
    <t>25.747</t>
  </si>
  <si>
    <t>23.408</t>
  </si>
  <si>
    <t>15'57.641</t>
  </si>
  <si>
    <t>26.665</t>
  </si>
  <si>
    <t>52.954</t>
  </si>
  <si>
    <t>23.790</t>
  </si>
  <si>
    <t>2'16.669</t>
  </si>
  <si>
    <t>154.904</t>
  </si>
  <si>
    <t>2'15.281</t>
  </si>
  <si>
    <t>30'34.810</t>
  </si>
  <si>
    <t>50.514</t>
  </si>
  <si>
    <t>22.930</t>
  </si>
  <si>
    <t>B 2'15.402</t>
  </si>
  <si>
    <t>28'19.408</t>
  </si>
  <si>
    <t>50.715</t>
  </si>
  <si>
    <t>38.079</t>
  </si>
  <si>
    <t>3'57.112</t>
  </si>
  <si>
    <t>24'22.296</t>
  </si>
  <si>
    <t>2'15.530</t>
  </si>
  <si>
    <t>22'06.766</t>
  </si>
  <si>
    <t>2'15.703</t>
  </si>
  <si>
    <t>19'51.063</t>
  </si>
  <si>
    <t>25.694</t>
  </si>
  <si>
    <t>2'16.185</t>
  </si>
  <si>
    <t>3'55.812</t>
  </si>
  <si>
    <t>15'55.251</t>
  </si>
  <si>
    <t>191.790</t>
  </si>
  <si>
    <t>44.734</t>
  </si>
  <si>
    <t>23.154</t>
  </si>
  <si>
    <t>39.222</t>
  </si>
  <si>
    <t>2'39.390</t>
  </si>
  <si>
    <t>13'15.861</t>
  </si>
  <si>
    <t>25.596</t>
  </si>
  <si>
    <t>2'18.539</t>
  </si>
  <si>
    <t>10'57.322</t>
  </si>
  <si>
    <t>25.946</t>
  </si>
  <si>
    <t>52.419</t>
  </si>
  <si>
    <t>46.688</t>
  </si>
  <si>
    <t>2'29.431</t>
  </si>
  <si>
    <t>8'27.891</t>
  </si>
  <si>
    <t>141.677</t>
  </si>
  <si>
    <t>30.646</t>
  </si>
  <si>
    <t>1'03.201</t>
  </si>
  <si>
    <t>2'45.864</t>
  </si>
  <si>
    <t>154.766</t>
  </si>
  <si>
    <t>2'15.402</t>
  </si>
  <si>
    <t>31'27.535</t>
  </si>
  <si>
    <t>53.332</t>
  </si>
  <si>
    <t>22.771</t>
  </si>
  <si>
    <t>37.297</t>
  </si>
  <si>
    <t>2'19.127</t>
  </si>
  <si>
    <t>29'08.408</t>
  </si>
  <si>
    <t>24.754</t>
  </si>
  <si>
    <t>B 2'13.708</t>
  </si>
  <si>
    <t>26'54.700</t>
  </si>
  <si>
    <t>24.719</t>
  </si>
  <si>
    <t>49.974</t>
  </si>
  <si>
    <t>37.452</t>
  </si>
  <si>
    <t>2'15.079</t>
  </si>
  <si>
    <t>24'39.621</t>
  </si>
  <si>
    <t>2'15.774</t>
  </si>
  <si>
    <t>22'23.847</t>
  </si>
  <si>
    <t>55.591</t>
  </si>
  <si>
    <t>23.009</t>
  </si>
  <si>
    <t>37.578</t>
  </si>
  <si>
    <t>2'21.590</t>
  </si>
  <si>
    <t>20'02.257</t>
  </si>
  <si>
    <t>1'05.306</t>
  </si>
  <si>
    <t>23.833</t>
  </si>
  <si>
    <t>38.109</t>
  </si>
  <si>
    <t>2'32.961</t>
  </si>
  <si>
    <t>17'29.296</t>
  </si>
  <si>
    <t>25.322</t>
  </si>
  <si>
    <t>50.732</t>
  </si>
  <si>
    <t>22.859</t>
  </si>
  <si>
    <t>2'16.568</t>
  </si>
  <si>
    <t>15'12.728</t>
  </si>
  <si>
    <t>51.911</t>
  </si>
  <si>
    <t>42.044</t>
  </si>
  <si>
    <t>7'08.072</t>
  </si>
  <si>
    <t>8'04.656</t>
  </si>
  <si>
    <t>51.169</t>
  </si>
  <si>
    <t>23.653</t>
  </si>
  <si>
    <t>38.212</t>
  </si>
  <si>
    <t>2'18.377</t>
  </si>
  <si>
    <t>5'46.279</t>
  </si>
  <si>
    <t>25.810</t>
  </si>
  <si>
    <t>52.049</t>
  </si>
  <si>
    <t>23.654</t>
  </si>
  <si>
    <t>38.087</t>
  </si>
  <si>
    <t>2'19.600</t>
  </si>
  <si>
    <t>3'26.679</t>
  </si>
  <si>
    <t>28.690</t>
  </si>
  <si>
    <t>59.226</t>
  </si>
  <si>
    <t>27.197</t>
  </si>
  <si>
    <t>2'48.085</t>
  </si>
  <si>
    <t>156.727</t>
  </si>
  <si>
    <t>2'13.708</t>
  </si>
  <si>
    <t>30'40.796</t>
  </si>
  <si>
    <t>25.581</t>
  </si>
  <si>
    <t>51.963</t>
  </si>
  <si>
    <t>23.453</t>
  </si>
  <si>
    <t>38.495</t>
  </si>
  <si>
    <t>6'19.111</t>
  </si>
  <si>
    <t>24'21.685</t>
  </si>
  <si>
    <t>25.143</t>
  </si>
  <si>
    <t>2'15.389</t>
  </si>
  <si>
    <t>22'06.296</t>
  </si>
  <si>
    <t>50.586</t>
  </si>
  <si>
    <t>22.932</t>
  </si>
  <si>
    <t>2'15.586</t>
  </si>
  <si>
    <t>19'50.710</t>
  </si>
  <si>
    <t>25.891</t>
  </si>
  <si>
    <t>50.780</t>
  </si>
  <si>
    <t>38.265</t>
  </si>
  <si>
    <t>8'27.300</t>
  </si>
  <si>
    <t>11'23.410</t>
  </si>
  <si>
    <t>22.569</t>
  </si>
  <si>
    <t>B 2'14.787</t>
  </si>
  <si>
    <t>9'08.623</t>
  </si>
  <si>
    <t>25.054</t>
  </si>
  <si>
    <t>36.772</t>
  </si>
  <si>
    <t>2'15.179</t>
  </si>
  <si>
    <t>6'53.444</t>
  </si>
  <si>
    <t>22.653</t>
  </si>
  <si>
    <t>2'15.280</t>
  </si>
  <si>
    <t>4'38.164</t>
  </si>
  <si>
    <t>50.600</t>
  </si>
  <si>
    <t>22.754</t>
  </si>
  <si>
    <t>2'15.888</t>
  </si>
  <si>
    <t>2'22.276</t>
  </si>
  <si>
    <t>25.587</t>
  </si>
  <si>
    <t>51.744</t>
  </si>
  <si>
    <t>23.705</t>
  </si>
  <si>
    <t>3'32.315</t>
  </si>
  <si>
    <t>155.472</t>
  </si>
  <si>
    <t>2'14.787</t>
  </si>
  <si>
    <t>31'39.819</t>
  </si>
  <si>
    <t>166.049</t>
  </si>
  <si>
    <t>26.801</t>
  </si>
  <si>
    <t>53.147</t>
  </si>
  <si>
    <t>2'19.766</t>
  </si>
  <si>
    <t>29'20.053</t>
  </si>
  <si>
    <t>24.863</t>
  </si>
  <si>
    <t>22.328</t>
  </si>
  <si>
    <t>36.172</t>
  </si>
  <si>
    <t>27'06.532</t>
  </si>
  <si>
    <t>24.574</t>
  </si>
  <si>
    <t>49.273</t>
  </si>
  <si>
    <t>36.248</t>
  </si>
  <si>
    <t>2'12.569</t>
  </si>
  <si>
    <t>24'53.963</t>
  </si>
  <si>
    <t>51.734</t>
  </si>
  <si>
    <t>24.032</t>
  </si>
  <si>
    <t>40.137</t>
  </si>
  <si>
    <t>9'24.520</t>
  </si>
  <si>
    <t>15'29.443</t>
  </si>
  <si>
    <t>24.434</t>
  </si>
  <si>
    <t>49.407</t>
  </si>
  <si>
    <t>36.129</t>
  </si>
  <si>
    <t>13'17.091</t>
  </si>
  <si>
    <t>49.582</t>
  </si>
  <si>
    <t>22.354</t>
  </si>
  <si>
    <t>11'04.367</t>
  </si>
  <si>
    <t>25.506</t>
  </si>
  <si>
    <t>52.738</t>
  </si>
  <si>
    <t>36.775</t>
  </si>
  <si>
    <t>2'18.167</t>
  </si>
  <si>
    <t>8'46.200</t>
  </si>
  <si>
    <t>24.349</t>
  </si>
  <si>
    <t>49.421</t>
  </si>
  <si>
    <t>22.217</t>
  </si>
  <si>
    <t>36.198</t>
  </si>
  <si>
    <t>B 2'12.185</t>
  </si>
  <si>
    <t>6'34.015</t>
  </si>
  <si>
    <t>25.018</t>
  </si>
  <si>
    <t>49.819</t>
  </si>
  <si>
    <t>22.621</t>
  </si>
  <si>
    <t>36.780</t>
  </si>
  <si>
    <t>2'14.238</t>
  </si>
  <si>
    <t>4'19.777</t>
  </si>
  <si>
    <t>27.987</t>
  </si>
  <si>
    <t>56.616</t>
  </si>
  <si>
    <t>3'02.226</t>
  </si>
  <si>
    <t>158.532</t>
  </si>
  <si>
    <t>2'12.185</t>
  </si>
  <si>
    <t>32'30.553</t>
  </si>
  <si>
    <t>171.228</t>
  </si>
  <si>
    <t>1'04.932</t>
  </si>
  <si>
    <t>1'00.971</t>
  </si>
  <si>
    <t>22.522</t>
  </si>
  <si>
    <t>36.655</t>
  </si>
  <si>
    <t>3'05.080</t>
  </si>
  <si>
    <t>29'25.473</t>
  </si>
  <si>
    <t>53.695</t>
  </si>
  <si>
    <t>22.925</t>
  </si>
  <si>
    <t>2'18.012</t>
  </si>
  <si>
    <t>27'07.461</t>
  </si>
  <si>
    <t>24.732</t>
  </si>
  <si>
    <t>49.552</t>
  </si>
  <si>
    <t>24'54.453</t>
  </si>
  <si>
    <t>24.884</t>
  </si>
  <si>
    <t>51.806</t>
  </si>
  <si>
    <t>37.380</t>
  </si>
  <si>
    <t>3'58.996</t>
  </si>
  <si>
    <t>20'55.457</t>
  </si>
  <si>
    <t>49.795</t>
  </si>
  <si>
    <t>22.343</t>
  </si>
  <si>
    <t>2'13.263</t>
  </si>
  <si>
    <t>18'42.194</t>
  </si>
  <si>
    <t>54.128</t>
  </si>
  <si>
    <t>36.857</t>
  </si>
  <si>
    <t>2'18.785</t>
  </si>
  <si>
    <t>16'23.409</t>
  </si>
  <si>
    <t>151.972</t>
  </si>
  <si>
    <t>26.037</t>
  </si>
  <si>
    <t>1'10.712</t>
  </si>
  <si>
    <t>23.468</t>
  </si>
  <si>
    <t>7'35.476</t>
  </si>
  <si>
    <t>8'47.933</t>
  </si>
  <si>
    <t>49.599</t>
  </si>
  <si>
    <t>22.362</t>
  </si>
  <si>
    <t>36.294</t>
  </si>
  <si>
    <t>B 2'12.942</t>
  </si>
  <si>
    <t>6'34.991</t>
  </si>
  <si>
    <t>25.015</t>
  </si>
  <si>
    <t>2'14.020</t>
  </si>
  <si>
    <t>4'20.971</t>
  </si>
  <si>
    <t>26.240</t>
  </si>
  <si>
    <t>3'07.731</t>
  </si>
  <si>
    <t>157.630</t>
  </si>
  <si>
    <t>2'12.942</t>
  </si>
  <si>
    <t>30'05.023</t>
  </si>
  <si>
    <t>49.722</t>
  </si>
  <si>
    <t>36.538</t>
  </si>
  <si>
    <t>2'13.388</t>
  </si>
  <si>
    <t>27'51.635</t>
  </si>
  <si>
    <t>49.737</t>
  </si>
  <si>
    <t>22.538</t>
  </si>
  <si>
    <t>36.547</t>
  </si>
  <si>
    <t>2'13.367</t>
  </si>
  <si>
    <t>25'38.268</t>
  </si>
  <si>
    <t>36.313</t>
  </si>
  <si>
    <t>2'12.547</t>
  </si>
  <si>
    <t>23'25.721</t>
  </si>
  <si>
    <t>50.571</t>
  </si>
  <si>
    <t>39.366</t>
  </si>
  <si>
    <t>14'42.109</t>
  </si>
  <si>
    <t>8'43.612</t>
  </si>
  <si>
    <t>24.405</t>
  </si>
  <si>
    <t>49.511</t>
  </si>
  <si>
    <t>36.275</t>
  </si>
  <si>
    <t>2'12.281</t>
  </si>
  <si>
    <t>6'31.331</t>
  </si>
  <si>
    <t>24.411</t>
  </si>
  <si>
    <t>49.122</t>
  </si>
  <si>
    <t>21.969</t>
  </si>
  <si>
    <t>36.394</t>
  </si>
  <si>
    <t>B 2'11.896</t>
  </si>
  <si>
    <t>4'19.435</t>
  </si>
  <si>
    <t>235.496</t>
  </si>
  <si>
    <t>27.684</t>
  </si>
  <si>
    <t>56.913</t>
  </si>
  <si>
    <t>4'17.598</t>
  </si>
  <si>
    <t>158.880</t>
  </si>
  <si>
    <t>2'11.896</t>
  </si>
  <si>
    <t>30'34.435</t>
  </si>
  <si>
    <t>24.797</t>
  </si>
  <si>
    <t>50.666</t>
  </si>
  <si>
    <t>22.943</t>
  </si>
  <si>
    <t>37.677</t>
  </si>
  <si>
    <t>2'16.083</t>
  </si>
  <si>
    <t>28'18.352</t>
  </si>
  <si>
    <t>22.911</t>
  </si>
  <si>
    <t>37.754</t>
  </si>
  <si>
    <t>2'16.344</t>
  </si>
  <si>
    <t>26'02.008</t>
  </si>
  <si>
    <t>24.943</t>
  </si>
  <si>
    <t>50.706</t>
  </si>
  <si>
    <t>42.721</t>
  </si>
  <si>
    <t>2'21.425</t>
  </si>
  <si>
    <t>23'40.583</t>
  </si>
  <si>
    <t>50.710</t>
  </si>
  <si>
    <t>22.992</t>
  </si>
  <si>
    <t>38.033</t>
  </si>
  <si>
    <t>4'48.315</t>
  </si>
  <si>
    <t>18'52.268</t>
  </si>
  <si>
    <t>50.434</t>
  </si>
  <si>
    <t>37.439</t>
  </si>
  <si>
    <t>2'15.348</t>
  </si>
  <si>
    <t>16'36.920</t>
  </si>
  <si>
    <t>50.215</t>
  </si>
  <si>
    <t>37.387</t>
  </si>
  <si>
    <t>B 2'15.176</t>
  </si>
  <si>
    <t>14'21.744</t>
  </si>
  <si>
    <t>50.271</t>
  </si>
  <si>
    <t>37.454</t>
  </si>
  <si>
    <t>2'15.548</t>
  </si>
  <si>
    <t>12'06.196</t>
  </si>
  <si>
    <t>22.607</t>
  </si>
  <si>
    <t>2'15.393</t>
  </si>
  <si>
    <t>9'50.803</t>
  </si>
  <si>
    <t>25.046</t>
  </si>
  <si>
    <t>37.887</t>
  </si>
  <si>
    <t>2'16.264</t>
  </si>
  <si>
    <t>7'34.539</t>
  </si>
  <si>
    <t>25.864</t>
  </si>
  <si>
    <t>51.979</t>
  </si>
  <si>
    <t>24.216</t>
  </si>
  <si>
    <t>2'33.321</t>
  </si>
  <si>
    <t>155.025</t>
  </si>
  <si>
    <t>2'15.176</t>
  </si>
  <si>
    <t>30'48.379</t>
  </si>
  <si>
    <t>25.172</t>
  </si>
  <si>
    <t>50.240</t>
  </si>
  <si>
    <t>38.365</t>
  </si>
  <si>
    <t>19'27.444</t>
  </si>
  <si>
    <t>11'20.935</t>
  </si>
  <si>
    <t>36.276</t>
  </si>
  <si>
    <t>2'12.252</t>
  </si>
  <si>
    <t>9'08.683</t>
  </si>
  <si>
    <t>24.338</t>
  </si>
  <si>
    <t>48.963</t>
  </si>
  <si>
    <t>22.036</t>
  </si>
  <si>
    <t>36.261</t>
  </si>
  <si>
    <t>B 2'11.598</t>
  </si>
  <si>
    <t>6'57.085</t>
  </si>
  <si>
    <t>24.472</t>
  </si>
  <si>
    <t>49.390</t>
  </si>
  <si>
    <t>22.182</t>
  </si>
  <si>
    <t>36.704</t>
  </si>
  <si>
    <t>2'12.748</t>
  </si>
  <si>
    <t>4'44.337</t>
  </si>
  <si>
    <t>50.735</t>
  </si>
  <si>
    <t>6'31.010</t>
  </si>
  <si>
    <t>159.240</t>
  </si>
  <si>
    <t>2'11.598</t>
  </si>
  <si>
    <t>30'43.399</t>
  </si>
  <si>
    <t>49.843</t>
  </si>
  <si>
    <t>36.825</t>
  </si>
  <si>
    <t>B 2'13.873</t>
  </si>
  <si>
    <t>28'29.526</t>
  </si>
  <si>
    <t>24.955</t>
  </si>
  <si>
    <t>2'15.048</t>
  </si>
  <si>
    <t>26'14.478</t>
  </si>
  <si>
    <t>51.518</t>
  </si>
  <si>
    <t>37.519</t>
  </si>
  <si>
    <t>5'12.994</t>
  </si>
  <si>
    <t>21'01.484</t>
  </si>
  <si>
    <t>50.022</t>
  </si>
  <si>
    <t>22.453</t>
  </si>
  <si>
    <t>2'14.144</t>
  </si>
  <si>
    <t>18'47.340</t>
  </si>
  <si>
    <t>49.950</t>
  </si>
  <si>
    <t>2'13.924</t>
  </si>
  <si>
    <t>16'33.416</t>
  </si>
  <si>
    <t>24.879</t>
  </si>
  <si>
    <t>50.037</t>
  </si>
  <si>
    <t>2'14.593</t>
  </si>
  <si>
    <t>14'18.823</t>
  </si>
  <si>
    <t>25.072</t>
  </si>
  <si>
    <t>50.300</t>
  </si>
  <si>
    <t>39.826</t>
  </si>
  <si>
    <t>8'36.436</t>
  </si>
  <si>
    <t>5'42.387</t>
  </si>
  <si>
    <t>37.608</t>
  </si>
  <si>
    <t>2'16.522</t>
  </si>
  <si>
    <t>3'25.865</t>
  </si>
  <si>
    <t>27.386</t>
  </si>
  <si>
    <t>57.985</t>
  </si>
  <si>
    <t>25.920</t>
  </si>
  <si>
    <t>3'24.691</t>
  </si>
  <si>
    <t>156.533</t>
  </si>
  <si>
    <t>26'13.568</t>
  </si>
  <si>
    <t>51.674</t>
  </si>
  <si>
    <t>37.574</t>
  </si>
  <si>
    <t>B 2'17.166</t>
  </si>
  <si>
    <t>23'56.402</t>
  </si>
  <si>
    <t>25.877</t>
  </si>
  <si>
    <t>52.001</t>
  </si>
  <si>
    <t>2'18.837</t>
  </si>
  <si>
    <t>21'37.565</t>
  </si>
  <si>
    <t>26.844</t>
  </si>
  <si>
    <t>53.573</t>
  </si>
  <si>
    <t>24.496</t>
  </si>
  <si>
    <t>15'33.901</t>
  </si>
  <si>
    <t>17'18.814</t>
  </si>
  <si>
    <t>4'18.751</t>
  </si>
  <si>
    <t>226.392</t>
  </si>
  <si>
    <t>26.941</t>
  </si>
  <si>
    <t>56.954</t>
  </si>
  <si>
    <t>7'18.272</t>
  </si>
  <si>
    <t>152.775</t>
  </si>
  <si>
    <t>2'17.166</t>
  </si>
  <si>
    <t>30'12.348</t>
  </si>
  <si>
    <t>22.108</t>
  </si>
  <si>
    <t>36.477</t>
  </si>
  <si>
    <t>2'12.241</t>
  </si>
  <si>
    <t>28'00.107</t>
  </si>
  <si>
    <t>38.731</t>
  </si>
  <si>
    <t>5'34.135</t>
  </si>
  <si>
    <t>22'25.972</t>
  </si>
  <si>
    <t>24.292</t>
  </si>
  <si>
    <t>22.001</t>
  </si>
  <si>
    <t>36.597</t>
  </si>
  <si>
    <t>2'12.264</t>
  </si>
  <si>
    <t>20'13.708</t>
  </si>
  <si>
    <t>24.161</t>
  </si>
  <si>
    <t>48.818</t>
  </si>
  <si>
    <t>21.867</t>
  </si>
  <si>
    <t>36.181</t>
  </si>
  <si>
    <t>B 2'11.027</t>
  </si>
  <si>
    <t>18'02.681</t>
  </si>
  <si>
    <t>24.181</t>
  </si>
  <si>
    <t>49.024</t>
  </si>
  <si>
    <t>36.158</t>
  </si>
  <si>
    <t>2'11.411</t>
  </si>
  <si>
    <t>15'51.270</t>
  </si>
  <si>
    <t>2'52.215</t>
  </si>
  <si>
    <t>32'12.436</t>
  </si>
  <si>
    <t>24.462</t>
  </si>
  <si>
    <t>49.721</t>
  </si>
  <si>
    <t>36.586</t>
  </si>
  <si>
    <t>2'13.279</t>
  </si>
  <si>
    <t>29'59.157</t>
  </si>
  <si>
    <t>22.392</t>
  </si>
  <si>
    <t>2'13.350</t>
  </si>
  <si>
    <t>27'45.807</t>
  </si>
  <si>
    <t>24.767</t>
  </si>
  <si>
    <t>49.731</t>
  </si>
  <si>
    <t>37.547</t>
  </si>
  <si>
    <t>5'16.422</t>
  </si>
  <si>
    <t>22'29.385</t>
  </si>
  <si>
    <t>49.724</t>
  </si>
  <si>
    <t>2'13.705</t>
  </si>
  <si>
    <t>20'15.680</t>
  </si>
  <si>
    <t>24.282</t>
  </si>
  <si>
    <t>49.235</t>
  </si>
  <si>
    <t>22.259</t>
  </si>
  <si>
    <t>36.203</t>
  </si>
  <si>
    <t>2'11.979</t>
  </si>
  <si>
    <t>18'03.701</t>
  </si>
  <si>
    <t>24.406</t>
  </si>
  <si>
    <t>49.116</t>
  </si>
  <si>
    <t>22.039</t>
  </si>
  <si>
    <t>36.392</t>
  </si>
  <si>
    <t>B 2'11.953</t>
  </si>
  <si>
    <t>15'51.748</t>
  </si>
  <si>
    <t>25.028</t>
  </si>
  <si>
    <t>50.339</t>
  </si>
  <si>
    <t>23.211</t>
  </si>
  <si>
    <t>2'43.448</t>
  </si>
  <si>
    <t>158.811</t>
  </si>
  <si>
    <t>2'11.953</t>
  </si>
  <si>
    <t>30'05.240</t>
  </si>
  <si>
    <t>24.385</t>
  </si>
  <si>
    <t>49.664</t>
  </si>
  <si>
    <t>36.260</t>
  </si>
  <si>
    <t>2'12.568</t>
  </si>
  <si>
    <t>27'52.672</t>
  </si>
  <si>
    <t>23.886</t>
  </si>
  <si>
    <t>21.900</t>
  </si>
  <si>
    <t>36.165</t>
  </si>
  <si>
    <t>B 2'11.134</t>
  </si>
  <si>
    <t>25'41.538</t>
  </si>
  <si>
    <t>49.102</t>
  </si>
  <si>
    <t>22.125</t>
  </si>
  <si>
    <t>36.410</t>
  </si>
  <si>
    <t>2'11.831</t>
  </si>
  <si>
    <t>23'29.707</t>
  </si>
  <si>
    <t>28.778</t>
  </si>
  <si>
    <t>23.129</t>
  </si>
  <si>
    <t>39.388</t>
  </si>
  <si>
    <t>14'46.367</t>
  </si>
  <si>
    <t>8'43.340</t>
  </si>
  <si>
    <t>36.878</t>
  </si>
  <si>
    <t>2'13.548</t>
  </si>
  <si>
    <t>6'29.792</t>
  </si>
  <si>
    <t>49.081</t>
  </si>
  <si>
    <t>21.967</t>
  </si>
  <si>
    <t>36.316</t>
  </si>
  <si>
    <t>2'11.356</t>
  </si>
  <si>
    <t>4'18.436</t>
  </si>
  <si>
    <t>234.866</t>
  </si>
  <si>
    <t>26.716</t>
  </si>
  <si>
    <t>56.992</t>
  </si>
  <si>
    <t>4'17.800</t>
  </si>
  <si>
    <t>159.803</t>
  </si>
  <si>
    <t>2'11.134</t>
  </si>
  <si>
    <t>31'37.271</t>
  </si>
  <si>
    <t>24.336</t>
  </si>
  <si>
    <t>2'12.400</t>
  </si>
  <si>
    <t>29'24.871</t>
  </si>
  <si>
    <t>24.553</t>
  </si>
  <si>
    <t>49.596</t>
  </si>
  <si>
    <t>22.286</t>
  </si>
  <si>
    <t>36.332</t>
  </si>
  <si>
    <t>2'12.767</t>
  </si>
  <si>
    <t>27'12.104</t>
  </si>
  <si>
    <t>22.136</t>
  </si>
  <si>
    <t>2'12.332</t>
  </si>
  <si>
    <t>24'59.772</t>
  </si>
  <si>
    <t>24.913</t>
  </si>
  <si>
    <t>52.029</t>
  </si>
  <si>
    <t>23.126</t>
  </si>
  <si>
    <t>38.515</t>
  </si>
  <si>
    <t>10'53.373</t>
  </si>
  <si>
    <t>14'06.399</t>
  </si>
  <si>
    <t>24.245</t>
  </si>
  <si>
    <t>49.203</t>
  </si>
  <si>
    <t>22.059</t>
  </si>
  <si>
    <t>36.017</t>
  </si>
  <si>
    <t>B 2'11.524</t>
  </si>
  <si>
    <t>11'54.875</t>
  </si>
  <si>
    <t>49.284</t>
  </si>
  <si>
    <t>22.035</t>
  </si>
  <si>
    <t>36.254</t>
  </si>
  <si>
    <t>2'11.754</t>
  </si>
  <si>
    <t>9'43.121</t>
  </si>
  <si>
    <t>24.507</t>
  </si>
  <si>
    <t>23.997</t>
  </si>
  <si>
    <t>3'39.025</t>
  </si>
  <si>
    <t>159.329</t>
  </si>
  <si>
    <t>2'11.524</t>
  </si>
  <si>
    <t>計時長</t>
    <phoneticPr fontId="12"/>
  </si>
  <si>
    <r>
      <rPr>
        <sz val="8"/>
        <color indexed="8"/>
        <rFont val="ＭＳ Ｐゴシック"/>
        <family val="3"/>
        <charset val="128"/>
      </rPr>
      <t>競技監督</t>
    </r>
  </si>
  <si>
    <r>
      <rPr>
        <sz val="8"/>
        <color indexed="8"/>
        <rFont val="ＭＳ Ｐゴシック"/>
        <family val="3"/>
        <charset val="128"/>
      </rPr>
      <t>審査委員長</t>
    </r>
  </si>
  <si>
    <r>
      <t>No.38</t>
    </r>
    <r>
      <rPr>
        <b/>
        <sz val="8"/>
        <color indexed="8"/>
        <rFont val="ＭＳ Ｐゴシック"/>
        <family val="3"/>
        <charset val="128"/>
      </rPr>
      <t>は、再受講料</t>
    </r>
    <r>
      <rPr>
        <b/>
        <sz val="8"/>
        <color indexed="8"/>
        <rFont val="Arial"/>
        <family val="2"/>
      </rPr>
      <t>10,000</t>
    </r>
    <r>
      <rPr>
        <b/>
        <sz val="8"/>
        <color indexed="8"/>
        <rFont val="ＭＳ Ｐゴシック"/>
        <family val="3"/>
        <charset val="128"/>
      </rPr>
      <t>円　</t>
    </r>
    <r>
      <rPr>
        <b/>
        <sz val="8"/>
        <color indexed="8"/>
        <rFont val="Arial"/>
        <family val="2"/>
      </rPr>
      <t>MFJ</t>
    </r>
    <r>
      <rPr>
        <b/>
        <sz val="8"/>
        <color indexed="8"/>
        <rFont val="ＭＳ Ｐゴシック"/>
        <family val="3"/>
        <charset val="128"/>
      </rPr>
      <t>国内競技規則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付則</t>
    </r>
    <r>
      <rPr>
        <b/>
        <sz val="8"/>
        <color indexed="8"/>
        <rFont val="Arial"/>
        <family val="2"/>
      </rPr>
      <t>4 14(</t>
    </r>
    <r>
      <rPr>
        <b/>
        <sz val="8"/>
        <color indexed="8"/>
        <rFont val="ＭＳ Ｐゴシック"/>
        <family val="3"/>
        <charset val="128"/>
      </rPr>
      <t>ﾌﾞﾘｰﾌｨﾝｸﾞ</t>
    </r>
    <r>
      <rPr>
        <b/>
        <sz val="8"/>
        <color indexed="8"/>
        <rFont val="Arial"/>
        <family val="2"/>
      </rPr>
      <t>)</t>
    </r>
    <r>
      <rPr>
        <b/>
        <sz val="8"/>
        <color indexed="8"/>
        <rFont val="ＭＳ Ｐゴシック"/>
        <family val="3"/>
        <charset val="128"/>
      </rPr>
      <t>欠席</t>
    </r>
  </si>
  <si>
    <t>*2</t>
  </si>
  <si>
    <r>
      <t>No.3</t>
    </r>
    <r>
      <rPr>
        <b/>
        <sz val="8"/>
        <color indexed="8"/>
        <rFont val="ＭＳ Ｐゴシック"/>
        <family val="3"/>
        <charset val="128"/>
      </rPr>
      <t>は、訓戒　</t>
    </r>
    <r>
      <rPr>
        <b/>
        <sz val="8"/>
        <color indexed="8"/>
        <rFont val="Arial"/>
        <family val="2"/>
      </rPr>
      <t>MFJ</t>
    </r>
    <r>
      <rPr>
        <b/>
        <sz val="8"/>
        <color indexed="8"/>
        <rFont val="ＭＳ Ｐゴシック"/>
        <family val="3"/>
        <charset val="128"/>
      </rPr>
      <t>国内競技規則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付則</t>
    </r>
    <r>
      <rPr>
        <b/>
        <sz val="8"/>
        <color indexed="8"/>
        <rFont val="Arial"/>
        <family val="2"/>
      </rPr>
      <t>4 4-1-2-6(</t>
    </r>
    <r>
      <rPr>
        <b/>
        <sz val="8"/>
        <color indexed="8"/>
        <rFont val="ＭＳ Ｐゴシック"/>
        <family val="3"/>
        <charset val="128"/>
      </rPr>
      <t>チェッカー旗無視</t>
    </r>
    <r>
      <rPr>
        <b/>
        <sz val="8"/>
        <color indexed="8"/>
        <rFont val="Arial"/>
        <family val="2"/>
      </rPr>
      <t>)</t>
    </r>
    <phoneticPr fontId="12"/>
  </si>
  <si>
    <t>*1</t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</si>
  <si>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以上予選通過</t>
    </r>
    <r>
      <rPr>
        <b/>
        <sz val="8"/>
        <color indexed="8"/>
        <rFont val="Arial"/>
        <family val="2"/>
      </rPr>
      <t xml:space="preserve"> (2'21.726 - 108%) *****</t>
    </r>
  </si>
  <si>
    <t>6.139</t>
  </si>
  <si>
    <t>4 / 4</t>
  </si>
  <si>
    <t>4.375</t>
  </si>
  <si>
    <t>9 / 9</t>
  </si>
  <si>
    <t>4.254</t>
  </si>
  <si>
    <t>6 / 8</t>
  </si>
  <si>
    <t>4.190</t>
  </si>
  <si>
    <t>4.149</t>
  </si>
  <si>
    <t>3.760</t>
  </si>
  <si>
    <t>5 / 9</t>
  </si>
  <si>
    <t>3.732</t>
  </si>
  <si>
    <t>6 / 7</t>
  </si>
  <si>
    <t>2.846</t>
  </si>
  <si>
    <t>2.681</t>
  </si>
  <si>
    <t>2.378</t>
  </si>
  <si>
    <t>2.238</t>
  </si>
  <si>
    <t>2.090</t>
  </si>
  <si>
    <t>2.067</t>
  </si>
  <si>
    <t>1.989</t>
  </si>
  <si>
    <t>1.915</t>
  </si>
  <si>
    <t>3 / 10</t>
  </si>
  <si>
    <t>1.668</t>
  </si>
  <si>
    <t>6 / 6</t>
  </si>
  <si>
    <t>0.926</t>
  </si>
  <si>
    <t>2 / 7</t>
  </si>
  <si>
    <t>0.869</t>
  </si>
  <si>
    <t>0.665</t>
  </si>
  <si>
    <t>0.571</t>
  </si>
  <si>
    <t>3 / 5</t>
  </si>
  <si>
    <t>0.497</t>
  </si>
  <si>
    <t>3 / 7</t>
  </si>
  <si>
    <t>0.107</t>
  </si>
  <si>
    <t>正式結果表</t>
    <rPh sb="0" eb="2">
      <t>セイシキ</t>
    </rPh>
    <phoneticPr fontId="12"/>
  </si>
  <si>
    <t>15'39.176</t>
  </si>
  <si>
    <t>28.416</t>
  </si>
  <si>
    <t>56.607</t>
  </si>
  <si>
    <t>26.555</t>
  </si>
  <si>
    <t>42.056</t>
  </si>
  <si>
    <t>B 2'33.634</t>
  </si>
  <si>
    <t>13'05.542</t>
  </si>
  <si>
    <t>28.625</t>
  </si>
  <si>
    <t>57.097</t>
  </si>
  <si>
    <t>26.196</t>
  </si>
  <si>
    <t>43.669</t>
  </si>
  <si>
    <t>2'35.587</t>
  </si>
  <si>
    <t>10'29.955</t>
  </si>
  <si>
    <t>28.669</t>
  </si>
  <si>
    <t>56.764</t>
  </si>
  <si>
    <t>26.439</t>
  </si>
  <si>
    <t>42.078</t>
  </si>
  <si>
    <t>2'33.950</t>
  </si>
  <si>
    <t>7'56.005</t>
  </si>
  <si>
    <t>28.999</t>
  </si>
  <si>
    <t>56.825</t>
  </si>
  <si>
    <t>26.630</t>
  </si>
  <si>
    <t>42.103</t>
  </si>
  <si>
    <t>2'34.557</t>
  </si>
  <si>
    <t>5'21.448</t>
  </si>
  <si>
    <t>28.730</t>
  </si>
  <si>
    <t>57.107</t>
  </si>
  <si>
    <t>26.591</t>
  </si>
  <si>
    <t>42.820</t>
  </si>
  <si>
    <t>2'35.248</t>
  </si>
  <si>
    <t>2'46.200</t>
  </si>
  <si>
    <t>30.267</t>
  </si>
  <si>
    <t>59.276</t>
  </si>
  <si>
    <t>27.778</t>
  </si>
  <si>
    <t>143.719</t>
  </si>
  <si>
    <t>2'25.810</t>
  </si>
  <si>
    <t>2'34.595</t>
  </si>
  <si>
    <t>136.399</t>
  </si>
  <si>
    <t>2'33.634</t>
  </si>
  <si>
    <t>Track :Wet</t>
  </si>
  <si>
    <t>Weather :Rain</t>
  </si>
  <si>
    <t>2025 / 10 / 26</t>
  </si>
  <si>
    <r>
      <t xml:space="preserve">ST600 </t>
    </r>
    <r>
      <rPr>
        <b/>
        <sz val="13"/>
        <color indexed="8"/>
        <rFont val="ＭＳ Ｐゴシック"/>
        <family val="3"/>
        <charset val="128"/>
      </rPr>
      <t>ウォームアップ</t>
    </r>
  </si>
  <si>
    <t>16'44.881</t>
  </si>
  <si>
    <t>246.742</t>
  </si>
  <si>
    <t>28.932</t>
  </si>
  <si>
    <t>56.377</t>
  </si>
  <si>
    <t>26.583</t>
  </si>
  <si>
    <t>41.281</t>
  </si>
  <si>
    <t>B 2'33.173</t>
  </si>
  <si>
    <t>14'11.708</t>
  </si>
  <si>
    <t>28.215</t>
  </si>
  <si>
    <t>56.513</t>
  </si>
  <si>
    <t>26.774</t>
  </si>
  <si>
    <t>41.684</t>
  </si>
  <si>
    <t>2'33.186</t>
  </si>
  <si>
    <t>11'38.522</t>
  </si>
  <si>
    <t>28.928</t>
  </si>
  <si>
    <t>57.245</t>
  </si>
  <si>
    <t>27.696</t>
  </si>
  <si>
    <t>42.969</t>
  </si>
  <si>
    <t>2'36.838</t>
  </si>
  <si>
    <t>9'01.684</t>
  </si>
  <si>
    <t>30.124</t>
  </si>
  <si>
    <t>59.867</t>
  </si>
  <si>
    <t>28.930</t>
  </si>
  <si>
    <t>2'34.399</t>
  </si>
  <si>
    <t>136.810</t>
  </si>
  <si>
    <t>2'33.173</t>
  </si>
  <si>
    <t>17'22.352</t>
  </si>
  <si>
    <t>26.962</t>
  </si>
  <si>
    <t>53.434</t>
  </si>
  <si>
    <t>40.417</t>
  </si>
  <si>
    <t>B 2'25.810</t>
  </si>
  <si>
    <t>14'56.542</t>
  </si>
  <si>
    <t>27.049</t>
  </si>
  <si>
    <t>54.223</t>
  </si>
  <si>
    <t>25.199</t>
  </si>
  <si>
    <t>40.367</t>
  </si>
  <si>
    <t>2'26.838</t>
  </si>
  <si>
    <t>12'29.704</t>
  </si>
  <si>
    <t>27.033</t>
  </si>
  <si>
    <t>53.407</t>
  </si>
  <si>
    <t>40.477</t>
  </si>
  <si>
    <t>2'25.873</t>
  </si>
  <si>
    <t>10'03.831</t>
  </si>
  <si>
    <t>26.988</t>
  </si>
  <si>
    <t>53.878</t>
  </si>
  <si>
    <t>25.102</t>
  </si>
  <si>
    <t>40.358</t>
  </si>
  <si>
    <t>2'26.326</t>
  </si>
  <si>
    <t>7'37.505</t>
  </si>
  <si>
    <t>27.411</t>
  </si>
  <si>
    <t>54.131</t>
  </si>
  <si>
    <t>41.010</t>
  </si>
  <si>
    <t>2'27.789</t>
  </si>
  <si>
    <t>5'09.716</t>
  </si>
  <si>
    <t>27.800</t>
  </si>
  <si>
    <t>54.962</t>
  </si>
  <si>
    <t>25.947</t>
  </si>
  <si>
    <t>42.138</t>
  </si>
  <si>
    <t>2'30.847</t>
  </si>
  <si>
    <t>2'38.869</t>
  </si>
  <si>
    <t>27.908</t>
  </si>
  <si>
    <t>55.988</t>
  </si>
  <si>
    <t>2'27.247</t>
  </si>
  <si>
    <t>15'54.942</t>
  </si>
  <si>
    <t>28.530</t>
  </si>
  <si>
    <t>56.592</t>
  </si>
  <si>
    <t>26.050</t>
  </si>
  <si>
    <t>41.721</t>
  </si>
  <si>
    <t>B 2'32.893</t>
  </si>
  <si>
    <t>13'22.049</t>
  </si>
  <si>
    <t>28.303</t>
  </si>
  <si>
    <t>56.658</t>
  </si>
  <si>
    <t>26.280</t>
  </si>
  <si>
    <t>42.048</t>
  </si>
  <si>
    <t>2'33.289</t>
  </si>
  <si>
    <t>10'48.760</t>
  </si>
  <si>
    <t>28.362</t>
  </si>
  <si>
    <t>25.933</t>
  </si>
  <si>
    <t>42.086</t>
  </si>
  <si>
    <t>2'32.988</t>
  </si>
  <si>
    <t>8'15.772</t>
  </si>
  <si>
    <t>29.194</t>
  </si>
  <si>
    <t>56.791</t>
  </si>
  <si>
    <t>42.475</t>
  </si>
  <si>
    <t>2'34.962</t>
  </si>
  <si>
    <t>5'40.810</t>
  </si>
  <si>
    <t>29.140</t>
  </si>
  <si>
    <t>58.081</t>
  </si>
  <si>
    <t>26.534</t>
  </si>
  <si>
    <t>43.338</t>
  </si>
  <si>
    <t>2'37.093</t>
  </si>
  <si>
    <t>3'03.717</t>
  </si>
  <si>
    <t>30.497</t>
  </si>
  <si>
    <t>59.516</t>
  </si>
  <si>
    <t>27.714</t>
  </si>
  <si>
    <t>2'34.245</t>
  </si>
  <si>
    <t>137.061</t>
  </si>
  <si>
    <t>2'32.893</t>
  </si>
  <si>
    <t>16'08.433</t>
  </si>
  <si>
    <t>27.730</t>
  </si>
  <si>
    <t>55.074</t>
  </si>
  <si>
    <t>25.960</t>
  </si>
  <si>
    <t>B 2'30.028</t>
  </si>
  <si>
    <t>13'38.405</t>
  </si>
  <si>
    <t>27.831</t>
  </si>
  <si>
    <t>55.816</t>
  </si>
  <si>
    <t>26.381</t>
  </si>
  <si>
    <t>41.584</t>
  </si>
  <si>
    <t>2'31.612</t>
  </si>
  <si>
    <t>11'06.793</t>
  </si>
  <si>
    <t>28.288</t>
  </si>
  <si>
    <t>55.864</t>
  </si>
  <si>
    <t>26.261</t>
  </si>
  <si>
    <t>2'32.352</t>
  </si>
  <si>
    <t>8'34.441</t>
  </si>
  <si>
    <t>28.614</t>
  </si>
  <si>
    <t>56.019</t>
  </si>
  <si>
    <t>26.272</t>
  </si>
  <si>
    <t>42.061</t>
  </si>
  <si>
    <t>2'32.966</t>
  </si>
  <si>
    <t>6'01.475</t>
  </si>
  <si>
    <t>28.785</t>
  </si>
  <si>
    <t>56.757</t>
  </si>
  <si>
    <t>27.126</t>
  </si>
  <si>
    <t>42.890</t>
  </si>
  <si>
    <t>2'35.558</t>
  </si>
  <si>
    <t>3'25.917</t>
  </si>
  <si>
    <t>30.050</t>
  </si>
  <si>
    <t>58.739</t>
  </si>
  <si>
    <t>28.133</t>
  </si>
  <si>
    <t>2'32.503</t>
  </si>
  <si>
    <t>139.678</t>
  </si>
  <si>
    <t>2'30.028</t>
  </si>
  <si>
    <t>16'48.526</t>
  </si>
  <si>
    <t>29.343</t>
  </si>
  <si>
    <t>57.013</t>
  </si>
  <si>
    <t>26.179</t>
  </si>
  <si>
    <t>47.287</t>
  </si>
  <si>
    <t>4'39.195</t>
  </si>
  <si>
    <t>12'09.331</t>
  </si>
  <si>
    <t>29.331</t>
  </si>
  <si>
    <t>57.784</t>
  </si>
  <si>
    <t>26.643</t>
  </si>
  <si>
    <t>42.531</t>
  </si>
  <si>
    <t>B 2'36.289</t>
  </si>
  <si>
    <t>9'33.042</t>
  </si>
  <si>
    <t>30.058</t>
  </si>
  <si>
    <t>58.037</t>
  </si>
  <si>
    <t>26.587</t>
  </si>
  <si>
    <t>43.061</t>
  </si>
  <si>
    <t>2'37.743</t>
  </si>
  <si>
    <t>6'55.299</t>
  </si>
  <si>
    <t>30.000</t>
  </si>
  <si>
    <t>58.467</t>
  </si>
  <si>
    <t>26.997</t>
  </si>
  <si>
    <t>1'48.530</t>
  </si>
  <si>
    <t>3'43.994</t>
  </si>
  <si>
    <t>3'11.305</t>
  </si>
  <si>
    <t>44.528</t>
  </si>
  <si>
    <t>59.716</t>
  </si>
  <si>
    <t>27.533</t>
  </si>
  <si>
    <t>3'24.305</t>
  </si>
  <si>
    <t>134.082</t>
  </si>
  <si>
    <t>2'36.289</t>
  </si>
  <si>
    <t>17'34.917</t>
  </si>
  <si>
    <t>28.528</t>
  </si>
  <si>
    <t>56.535</t>
  </si>
  <si>
    <t>26.214</t>
  </si>
  <si>
    <t>42.552</t>
  </si>
  <si>
    <t>B 2'33.829</t>
  </si>
  <si>
    <t>15'01.088</t>
  </si>
  <si>
    <t>28.857</t>
  </si>
  <si>
    <t>57.498</t>
  </si>
  <si>
    <t>26.573</t>
  </si>
  <si>
    <t>43.353</t>
  </si>
  <si>
    <t>2'36.281</t>
  </si>
  <si>
    <t>12'24.807</t>
  </si>
  <si>
    <t>29.651</t>
  </si>
  <si>
    <t>58.318</t>
  </si>
  <si>
    <t>26.951</t>
  </si>
  <si>
    <t>6'20.346</t>
  </si>
  <si>
    <t>8'15.266</t>
  </si>
  <si>
    <t>4'09.541</t>
  </si>
  <si>
    <t>1'51.269</t>
  </si>
  <si>
    <t>58.539</t>
  </si>
  <si>
    <t>27.755</t>
  </si>
  <si>
    <t>4'28.458</t>
  </si>
  <si>
    <t>136.227</t>
  </si>
  <si>
    <t>2'33.829</t>
  </si>
  <si>
    <t>15'35.029</t>
  </si>
  <si>
    <t>27.792</t>
  </si>
  <si>
    <t>55.682</t>
  </si>
  <si>
    <t>26.145</t>
  </si>
  <si>
    <t>40.974</t>
  </si>
  <si>
    <t>B 2'30.593</t>
  </si>
  <si>
    <t>13'04.436</t>
  </si>
  <si>
    <t>27.749</t>
  </si>
  <si>
    <t>56.601</t>
  </si>
  <si>
    <t>26.012</t>
  </si>
  <si>
    <t>42.734</t>
  </si>
  <si>
    <t>2'33.096</t>
  </si>
  <si>
    <t>10'31.340</t>
  </si>
  <si>
    <t>55.243</t>
  </si>
  <si>
    <t>41.849</t>
  </si>
  <si>
    <t>2'31.307</t>
  </si>
  <si>
    <t>8'00.033</t>
  </si>
  <si>
    <t>28.324</t>
  </si>
  <si>
    <t>55.647</t>
  </si>
  <si>
    <t>26.060</t>
  </si>
  <si>
    <t>41.936</t>
  </si>
  <si>
    <t>2'31.967</t>
  </si>
  <si>
    <t>5'28.066</t>
  </si>
  <si>
    <t>28.673</t>
  </si>
  <si>
    <t>55.996</t>
  </si>
  <si>
    <t>42.953</t>
  </si>
  <si>
    <t>2'34.396</t>
  </si>
  <si>
    <t>2'53.670</t>
  </si>
  <si>
    <t>29.690</t>
  </si>
  <si>
    <t>57.912</t>
  </si>
  <si>
    <t>27.198</t>
  </si>
  <si>
    <t>2'32.271</t>
  </si>
  <si>
    <t>139.154</t>
  </si>
  <si>
    <t>2'30.593</t>
  </si>
  <si>
    <t>17'28.553</t>
  </si>
  <si>
    <t>27.925</t>
  </si>
  <si>
    <t>55.266</t>
  </si>
  <si>
    <t>25.498</t>
  </si>
  <si>
    <t>41.041</t>
  </si>
  <si>
    <t>B 2'29.730</t>
  </si>
  <si>
    <t>14'58.823</t>
  </si>
  <si>
    <t>28.064</t>
  </si>
  <si>
    <t>55.948</t>
  </si>
  <si>
    <t>26.224</t>
  </si>
  <si>
    <t>41.824</t>
  </si>
  <si>
    <t>4'26.814</t>
  </si>
  <si>
    <t>10'32.009</t>
  </si>
  <si>
    <t>28.183</t>
  </si>
  <si>
    <t>26.102</t>
  </si>
  <si>
    <t>41.961</t>
  </si>
  <si>
    <t>2'32.367</t>
  </si>
  <si>
    <t>7'59.642</t>
  </si>
  <si>
    <t>28.565</t>
  </si>
  <si>
    <t>56.113</t>
  </si>
  <si>
    <t>41.811</t>
  </si>
  <si>
    <t>2'32.391</t>
  </si>
  <si>
    <t>5'27.251</t>
  </si>
  <si>
    <t>28.611</t>
  </si>
  <si>
    <t>56.768</t>
  </si>
  <si>
    <t>26.328</t>
  </si>
  <si>
    <t>42.936</t>
  </si>
  <si>
    <t>2'34.643</t>
  </si>
  <si>
    <t>2'52.608</t>
  </si>
  <si>
    <t>29.861</t>
  </si>
  <si>
    <t>58.451</t>
  </si>
  <si>
    <t>27.548</t>
  </si>
  <si>
    <t>2'55.189</t>
  </si>
  <si>
    <t>139.956</t>
  </si>
  <si>
    <t>2'29.730</t>
  </si>
  <si>
    <t>16'16.242</t>
  </si>
  <si>
    <t>28.543</t>
  </si>
  <si>
    <t>55.723</t>
  </si>
  <si>
    <t>25.828</t>
  </si>
  <si>
    <t>41.380</t>
  </si>
  <si>
    <t>B 2'31.474</t>
  </si>
  <si>
    <t>13'44.768</t>
  </si>
  <si>
    <t>28.795</t>
  </si>
  <si>
    <t>57.096</t>
  </si>
  <si>
    <t>26.255</t>
  </si>
  <si>
    <t>41.826</t>
  </si>
  <si>
    <t>2'33.972</t>
  </si>
  <si>
    <t>11'10.796</t>
  </si>
  <si>
    <t>224.655</t>
  </si>
  <si>
    <t>29.482</t>
  </si>
  <si>
    <t>57.373</t>
  </si>
  <si>
    <t>26.741</t>
  </si>
  <si>
    <t>42.409</t>
  </si>
  <si>
    <t>2'36.005</t>
  </si>
  <si>
    <t>8'34.791</t>
  </si>
  <si>
    <t>30.032</t>
  </si>
  <si>
    <t>59.088</t>
  </si>
  <si>
    <t>27.651</t>
  </si>
  <si>
    <t>44.607</t>
  </si>
  <si>
    <t>5'26.310</t>
  </si>
  <si>
    <t>3'08.481</t>
  </si>
  <si>
    <t>223.511</t>
  </si>
  <si>
    <t>31.475</t>
  </si>
  <si>
    <t>1'00.911</t>
  </si>
  <si>
    <t>28.556</t>
  </si>
  <si>
    <t>3'16.940</t>
  </si>
  <si>
    <t>138.345</t>
  </si>
  <si>
    <t>2'31.474</t>
  </si>
  <si>
    <t>16'14.713</t>
  </si>
  <si>
    <t>28.833</t>
  </si>
  <si>
    <t>57.046</t>
  </si>
  <si>
    <t>26.589</t>
  </si>
  <si>
    <t>41.756</t>
  </si>
  <si>
    <t>B 2'34.224</t>
  </si>
  <si>
    <t>13'40.489</t>
  </si>
  <si>
    <t>28.958</t>
  </si>
  <si>
    <t>57.463</t>
  </si>
  <si>
    <t>26.850</t>
  </si>
  <si>
    <t>42.203</t>
  </si>
  <si>
    <t>2'35.474</t>
  </si>
  <si>
    <t>11'05.015</t>
  </si>
  <si>
    <t>29.230</t>
  </si>
  <si>
    <t>58.107</t>
  </si>
  <si>
    <t>27.358</t>
  </si>
  <si>
    <t>43.240</t>
  </si>
  <si>
    <t>2'37.935</t>
  </si>
  <si>
    <t>8'27.080</t>
  </si>
  <si>
    <t>30.161</t>
  </si>
  <si>
    <t>58.101</t>
  </si>
  <si>
    <t>28.076</t>
  </si>
  <si>
    <t>44.230</t>
  </si>
  <si>
    <t>2'40.568</t>
  </si>
  <si>
    <t>5'46.512</t>
  </si>
  <si>
    <t>30.415</t>
  </si>
  <si>
    <t>59.565</t>
  </si>
  <si>
    <t>28.020</t>
  </si>
  <si>
    <t>44.859</t>
  </si>
  <si>
    <t>2'42.859</t>
  </si>
  <si>
    <t>3'03.653</t>
  </si>
  <si>
    <t>237.405</t>
  </si>
  <si>
    <t>31.832</t>
  </si>
  <si>
    <t>1'01.610</t>
  </si>
  <si>
    <t>28.708</t>
  </si>
  <si>
    <t>2'38.212</t>
  </si>
  <si>
    <t>135.878</t>
  </si>
  <si>
    <t>2'34.224</t>
  </si>
  <si>
    <t>16'13.082</t>
  </si>
  <si>
    <t>55.689</t>
  </si>
  <si>
    <t>25.460</t>
  </si>
  <si>
    <t>41.263</t>
  </si>
  <si>
    <t>B 2'29.960</t>
  </si>
  <si>
    <t>13'43.122</t>
  </si>
  <si>
    <t>27.679</t>
  </si>
  <si>
    <t>56.450</t>
  </si>
  <si>
    <t>25.992</t>
  </si>
  <si>
    <t>41.807</t>
  </si>
  <si>
    <t>2'31.928</t>
  </si>
  <si>
    <t>11'11.194</t>
  </si>
  <si>
    <t>55.831</t>
  </si>
  <si>
    <t>41.628</t>
  </si>
  <si>
    <t>2'30.923</t>
  </si>
  <si>
    <t>8'40.271</t>
  </si>
  <si>
    <t>27.937</t>
  </si>
  <si>
    <t>56.063</t>
  </si>
  <si>
    <t>26.124</t>
  </si>
  <si>
    <t>41.857</t>
  </si>
  <si>
    <t>2'31.981</t>
  </si>
  <si>
    <t>6'08.290</t>
  </si>
  <si>
    <t>28.251</t>
  </si>
  <si>
    <t>57.210</t>
  </si>
  <si>
    <t>43.722</t>
  </si>
  <si>
    <t>2'36.037</t>
  </si>
  <si>
    <t>3'32.253</t>
  </si>
  <si>
    <t>229.948</t>
  </si>
  <si>
    <t>30.098</t>
  </si>
  <si>
    <t>1'00.258</t>
  </si>
  <si>
    <t>28.875</t>
  </si>
  <si>
    <t>2'32.165</t>
  </si>
  <si>
    <t>139.741</t>
  </si>
  <si>
    <t>2'29.960</t>
  </si>
  <si>
    <t>18'42.316</t>
  </si>
  <si>
    <t>4'57.735</t>
  </si>
  <si>
    <t>13'44.581</t>
  </si>
  <si>
    <t>28.779</t>
  </si>
  <si>
    <t>57.213</t>
  </si>
  <si>
    <t>26.271</t>
  </si>
  <si>
    <t>41.898</t>
  </si>
  <si>
    <t>2'34.161</t>
  </si>
  <si>
    <t>11'10.420</t>
  </si>
  <si>
    <t>28.682</t>
  </si>
  <si>
    <t>56.250</t>
  </si>
  <si>
    <t>26.361</t>
  </si>
  <si>
    <t>42.125</t>
  </si>
  <si>
    <t>B 2'33.418</t>
  </si>
  <si>
    <t>8'37.002</t>
  </si>
  <si>
    <t>28.893</t>
  </si>
  <si>
    <t>56.325</t>
  </si>
  <si>
    <t>26.398</t>
  </si>
  <si>
    <t>42.331</t>
  </si>
  <si>
    <t>2'33.947</t>
  </si>
  <si>
    <t>6'03.055</t>
  </si>
  <si>
    <t>29.389</t>
  </si>
  <si>
    <t>57.986</t>
  </si>
  <si>
    <t>27.135</t>
  </si>
  <si>
    <t>43.742</t>
  </si>
  <si>
    <t>2'38.252</t>
  </si>
  <si>
    <t>3'24.803</t>
  </si>
  <si>
    <t>30.793</t>
  </si>
  <si>
    <t>58.406</t>
  </si>
  <si>
    <t>28.087</t>
  </si>
  <si>
    <t>3'03.502</t>
  </si>
  <si>
    <t>136.592</t>
  </si>
  <si>
    <t>2'33.418</t>
  </si>
  <si>
    <t>15'30.011</t>
  </si>
  <si>
    <t>27.571</t>
  </si>
  <si>
    <t>54.603</t>
  </si>
  <si>
    <t>40.825</t>
  </si>
  <si>
    <t>B 2'28.345</t>
  </si>
  <si>
    <t>13'01.666</t>
  </si>
  <si>
    <t>27.971</t>
  </si>
  <si>
    <t>54.761</t>
  </si>
  <si>
    <t>25.841</t>
  </si>
  <si>
    <t>41.881</t>
  </si>
  <si>
    <t>2'30.454</t>
  </si>
  <si>
    <t>10'31.212</t>
  </si>
  <si>
    <t>28.738</t>
  </si>
  <si>
    <t>55.117</t>
  </si>
  <si>
    <t>25.910</t>
  </si>
  <si>
    <t>41.964</t>
  </si>
  <si>
    <t>2'31.729</t>
  </si>
  <si>
    <t>7'59.483</t>
  </si>
  <si>
    <t>28.365</t>
  </si>
  <si>
    <t>55.524</t>
  </si>
  <si>
    <t>25.949</t>
  </si>
  <si>
    <t>2'31.777</t>
  </si>
  <si>
    <t>5'27.706</t>
  </si>
  <si>
    <t>28.514</t>
  </si>
  <si>
    <t>56.251</t>
  </si>
  <si>
    <t>26.472</t>
  </si>
  <si>
    <t>43.310</t>
  </si>
  <si>
    <t>2'34.547</t>
  </si>
  <si>
    <t>2'53.159</t>
  </si>
  <si>
    <t>29.728</t>
  </si>
  <si>
    <t>58.055</t>
  </si>
  <si>
    <t>27.536</t>
  </si>
  <si>
    <t>2'31.370</t>
  </si>
  <si>
    <t>141.263</t>
  </si>
  <si>
    <t>2'28.345</t>
  </si>
  <si>
    <t>15'08.729</t>
  </si>
  <si>
    <t>27.560</t>
  </si>
  <si>
    <t>55.180</t>
  </si>
  <si>
    <t>26.388</t>
  </si>
  <si>
    <t>42.787</t>
  </si>
  <si>
    <t>9'50.284</t>
  </si>
  <si>
    <t>5'18.445</t>
  </si>
  <si>
    <t>28.241</t>
  </si>
  <si>
    <t>56.413</t>
  </si>
  <si>
    <t>26.079</t>
  </si>
  <si>
    <t>42.492</t>
  </si>
  <si>
    <t>B 2'33.225</t>
  </si>
  <si>
    <t>2'45.220</t>
  </si>
  <si>
    <t>29.100</t>
  </si>
  <si>
    <t>57.596</t>
  </si>
  <si>
    <t>27.041</t>
  </si>
  <si>
    <t>6'11.754</t>
  </si>
  <si>
    <t>136.764</t>
  </si>
  <si>
    <t>2'33.225</t>
  </si>
  <si>
    <t>15'20.432</t>
  </si>
  <si>
    <t>27.486</t>
  </si>
  <si>
    <t>55.433</t>
  </si>
  <si>
    <t>25.501</t>
  </si>
  <si>
    <t>40.647</t>
  </si>
  <si>
    <t>B 2'29.067</t>
  </si>
  <si>
    <t>12'51.365</t>
  </si>
  <si>
    <t>55.609</t>
  </si>
  <si>
    <t>41.129</t>
  </si>
  <si>
    <t>2'30.144</t>
  </si>
  <si>
    <t>10'21.221</t>
  </si>
  <si>
    <t>27.928</t>
  </si>
  <si>
    <t>55.613</t>
  </si>
  <si>
    <t>25.898</t>
  </si>
  <si>
    <t>41.218</t>
  </si>
  <si>
    <t>2'30.657</t>
  </si>
  <si>
    <t>7'50.564</t>
  </si>
  <si>
    <t>28.160</t>
  </si>
  <si>
    <t>55.914</t>
  </si>
  <si>
    <t>41.970</t>
  </si>
  <si>
    <t>2'31.868</t>
  </si>
  <si>
    <t>5'18.696</t>
  </si>
  <si>
    <t>28.454</t>
  </si>
  <si>
    <t>56.300</t>
  </si>
  <si>
    <t>25.965</t>
  </si>
  <si>
    <t>42.423</t>
  </si>
  <si>
    <t>2'33.142</t>
  </si>
  <si>
    <t>2'45.554</t>
  </si>
  <si>
    <t>29.278</t>
  </si>
  <si>
    <t>56.951</t>
  </si>
  <si>
    <t>27.166</t>
  </si>
  <si>
    <t>2'30.975</t>
  </si>
  <si>
    <t>140.578</t>
  </si>
  <si>
    <t>2'29.067</t>
  </si>
  <si>
    <t>16'22.882</t>
  </si>
  <si>
    <t>56.255</t>
  </si>
  <si>
    <t>42.240</t>
  </si>
  <si>
    <t>B 2'32.768</t>
  </si>
  <si>
    <t>13'50.114</t>
  </si>
  <si>
    <t>28.519</t>
  </si>
  <si>
    <t>56.977</t>
  </si>
  <si>
    <t>26.266</t>
  </si>
  <si>
    <t>42.403</t>
  </si>
  <si>
    <t>2'34.165</t>
  </si>
  <si>
    <t>11'15.949</t>
  </si>
  <si>
    <t>28.190</t>
  </si>
  <si>
    <t>56.790</t>
  </si>
  <si>
    <t>42.526</t>
  </si>
  <si>
    <t>2'33.697</t>
  </si>
  <si>
    <t>8'42.252</t>
  </si>
  <si>
    <t>28.462</t>
  </si>
  <si>
    <t>56.336</t>
  </si>
  <si>
    <t>26.001</t>
  </si>
  <si>
    <t>42.342</t>
  </si>
  <si>
    <t>2'33.141</t>
  </si>
  <si>
    <t>6'09.111</t>
  </si>
  <si>
    <t>28.782</t>
  </si>
  <si>
    <t>57.114</t>
  </si>
  <si>
    <t>26.338</t>
  </si>
  <si>
    <t>43.445</t>
  </si>
  <si>
    <t>2'35.679</t>
  </si>
  <si>
    <t>3'33.432</t>
  </si>
  <si>
    <t>30.991</t>
  </si>
  <si>
    <t>1'00.170</t>
  </si>
  <si>
    <t>28.093</t>
  </si>
  <si>
    <t>2'33.890</t>
  </si>
  <si>
    <t>137.173</t>
  </si>
  <si>
    <t>2'32.768</t>
  </si>
  <si>
    <t>15'57.802</t>
  </si>
  <si>
    <t>27.610</t>
  </si>
  <si>
    <t>53.971</t>
  </si>
  <si>
    <t>40.476</t>
  </si>
  <si>
    <t>B 2'27.289</t>
  </si>
  <si>
    <t>13'30.513</t>
  </si>
  <si>
    <t>27.878</t>
  </si>
  <si>
    <t>54.591</t>
  </si>
  <si>
    <t>40.558</t>
  </si>
  <si>
    <t>2'28.421</t>
  </si>
  <si>
    <t>11'02.092</t>
  </si>
  <si>
    <t>55.477</t>
  </si>
  <si>
    <t>25.489</t>
  </si>
  <si>
    <t>40.929</t>
  </si>
  <si>
    <t>2'29.574</t>
  </si>
  <si>
    <t>8'32.518</t>
  </si>
  <si>
    <t>28.034</t>
  </si>
  <si>
    <t>54.684</t>
  </si>
  <si>
    <t>25.761</t>
  </si>
  <si>
    <t>2'29.169</t>
  </si>
  <si>
    <t>6'03.349</t>
  </si>
  <si>
    <t>28.084</t>
  </si>
  <si>
    <t>55.179</t>
  </si>
  <si>
    <t>42.040</t>
  </si>
  <si>
    <t>2'31.029</t>
  </si>
  <si>
    <t>3'32.320</t>
  </si>
  <si>
    <t>221.818</t>
  </si>
  <si>
    <t>30.089</t>
  </si>
  <si>
    <t>57.045</t>
  </si>
  <si>
    <t>26.831</t>
  </si>
  <si>
    <t>2'29.096</t>
  </si>
  <si>
    <t>142.275</t>
  </si>
  <si>
    <t>2'27.289</t>
  </si>
  <si>
    <t>17'35.115</t>
  </si>
  <si>
    <t>28.372</t>
  </si>
  <si>
    <t>55.744</t>
  </si>
  <si>
    <t>26.065</t>
  </si>
  <si>
    <t>44.383</t>
  </si>
  <si>
    <t>4'30.373</t>
  </si>
  <si>
    <t>13'04.742</t>
  </si>
  <si>
    <t>54.837</t>
  </si>
  <si>
    <t>41.348</t>
  </si>
  <si>
    <t>B 2'29.663</t>
  </si>
  <si>
    <t>10'35.079</t>
  </si>
  <si>
    <t>28.163</t>
  </si>
  <si>
    <t>55.919</t>
  </si>
  <si>
    <t>26.445</t>
  </si>
  <si>
    <t>44.139</t>
  </si>
  <si>
    <t>2'34.666</t>
  </si>
  <si>
    <t>8'00.413</t>
  </si>
  <si>
    <t>28.642</t>
  </si>
  <si>
    <t>55.500</t>
  </si>
  <si>
    <t>25.901</t>
  </si>
  <si>
    <t>41.424</t>
  </si>
  <si>
    <t>2'31.467</t>
  </si>
  <si>
    <t>5'28.946</t>
  </si>
  <si>
    <t>28.311</t>
  </si>
  <si>
    <t>55.656</t>
  </si>
  <si>
    <t>26.530</t>
  </si>
  <si>
    <t>42.491</t>
  </si>
  <si>
    <t>2'55.958</t>
  </si>
  <si>
    <t>29.624</t>
  </si>
  <si>
    <t>57.993</t>
  </si>
  <si>
    <t>27.369</t>
  </si>
  <si>
    <t>2'55.831</t>
  </si>
  <si>
    <t>140.019</t>
  </si>
  <si>
    <t>2'29.663</t>
  </si>
  <si>
    <t>16'47.537</t>
  </si>
  <si>
    <t>26.944</t>
  </si>
  <si>
    <t>54.677</t>
  </si>
  <si>
    <t>24.871</t>
  </si>
  <si>
    <t>40.355</t>
  </si>
  <si>
    <t>B 2'26.847</t>
  </si>
  <si>
    <t>14'20.690</t>
  </si>
  <si>
    <t>55.012</t>
  </si>
  <si>
    <t>25.325</t>
  </si>
  <si>
    <t>40.944</t>
  </si>
  <si>
    <t>2'28.178</t>
  </si>
  <si>
    <t>11'52.512</t>
  </si>
  <si>
    <t>27.402</t>
  </si>
  <si>
    <t>54.979</t>
  </si>
  <si>
    <t>25.467</t>
  </si>
  <si>
    <t>40.891</t>
  </si>
  <si>
    <t>2'28.739</t>
  </si>
  <si>
    <t>9'23.773</t>
  </si>
  <si>
    <t>27.762</t>
  </si>
  <si>
    <t>55.346</t>
  </si>
  <si>
    <t>25.557</t>
  </si>
  <si>
    <t>40.972</t>
  </si>
  <si>
    <t>2'29.637</t>
  </si>
  <si>
    <t>6'54.136</t>
  </si>
  <si>
    <t>28.153</t>
  </si>
  <si>
    <t>56.140</t>
  </si>
  <si>
    <t>1'48.141</t>
  </si>
  <si>
    <t>3'38.558</t>
  </si>
  <si>
    <t>3'15.578</t>
  </si>
  <si>
    <t>41.171</t>
  </si>
  <si>
    <t>58.968</t>
  </si>
  <si>
    <t>28.641</t>
  </si>
  <si>
    <t>2'42.391</t>
  </si>
  <si>
    <t>142.704</t>
  </si>
  <si>
    <t>2'26.847</t>
  </si>
  <si>
    <t>15'48.761</t>
  </si>
  <si>
    <t>27.301</t>
  </si>
  <si>
    <t>55.332</t>
  </si>
  <si>
    <t>25.188</t>
  </si>
  <si>
    <t>40.983</t>
  </si>
  <si>
    <t>B 2'28.804</t>
  </si>
  <si>
    <t>13'19.957</t>
  </si>
  <si>
    <t>27.414</t>
  </si>
  <si>
    <t>55.394</t>
  </si>
  <si>
    <t>40.968</t>
  </si>
  <si>
    <t>2'28.999</t>
  </si>
  <si>
    <t>10'50.958</t>
  </si>
  <si>
    <t>27.395</t>
  </si>
  <si>
    <t>55.023</t>
  </si>
  <si>
    <t>25.416</t>
  </si>
  <si>
    <t>41.177</t>
  </si>
  <si>
    <t>2'29.011</t>
  </si>
  <si>
    <t>8'21.947</t>
  </si>
  <si>
    <t>27.894</t>
  </si>
  <si>
    <t>55.620</t>
  </si>
  <si>
    <t>26.483</t>
  </si>
  <si>
    <t>41.515</t>
  </si>
  <si>
    <t>2'31.512</t>
  </si>
  <si>
    <t>5'50.435</t>
  </si>
  <si>
    <t>56.005</t>
  </si>
  <si>
    <t>25.869</t>
  </si>
  <si>
    <t>42.329</t>
  </si>
  <si>
    <t>2'32.393</t>
  </si>
  <si>
    <t>3'18.042</t>
  </si>
  <si>
    <t>29.302</t>
  </si>
  <si>
    <t>58.354</t>
  </si>
  <si>
    <t>27.396</t>
  </si>
  <si>
    <t>2'30.143</t>
  </si>
  <si>
    <t>140.827</t>
  </si>
  <si>
    <t>2'28.804</t>
  </si>
  <si>
    <t>15'49.299</t>
  </si>
  <si>
    <t>27.804</t>
  </si>
  <si>
    <t>55.627</t>
  </si>
  <si>
    <t>41.116</t>
  </si>
  <si>
    <t>B 2'30.188</t>
  </si>
  <si>
    <t>13'19.111</t>
  </si>
  <si>
    <t>28.165</t>
  </si>
  <si>
    <t>55.584</t>
  </si>
  <si>
    <t>25.921</t>
  </si>
  <si>
    <t>41.746</t>
  </si>
  <si>
    <t>2'31.416</t>
  </si>
  <si>
    <t>10'47.695</t>
  </si>
  <si>
    <t>28.077</t>
  </si>
  <si>
    <t>41.757</t>
  </si>
  <si>
    <t>2'31.883</t>
  </si>
  <si>
    <t>8'15.812</t>
  </si>
  <si>
    <t>29.096</t>
  </si>
  <si>
    <t>56.804</t>
  </si>
  <si>
    <t>42.345</t>
  </si>
  <si>
    <t>2'34.690</t>
  </si>
  <si>
    <t>5'41.122</t>
  </si>
  <si>
    <t>29.392</t>
  </si>
  <si>
    <t>58.311</t>
  </si>
  <si>
    <t>26.562</t>
  </si>
  <si>
    <t>43.373</t>
  </si>
  <si>
    <t>2'37.638</t>
  </si>
  <si>
    <t>3'03.484</t>
  </si>
  <si>
    <t>30.902</t>
  </si>
  <si>
    <t>59.052</t>
  </si>
  <si>
    <t>28.201</t>
  </si>
  <si>
    <t>2'33.163</t>
  </si>
  <si>
    <t>139.529</t>
  </si>
  <si>
    <t>2'30.188</t>
  </si>
  <si>
    <t>15'08.170</t>
  </si>
  <si>
    <t>27.410</t>
  </si>
  <si>
    <t>55.171</t>
  </si>
  <si>
    <t>25.784</t>
  </si>
  <si>
    <t>2'34.063</t>
  </si>
  <si>
    <t>4'22.428</t>
  </si>
  <si>
    <t>10'45.742</t>
  </si>
  <si>
    <t>35.790</t>
  </si>
  <si>
    <t>56.319</t>
  </si>
  <si>
    <t>41.256</t>
  </si>
  <si>
    <t>2'39.023</t>
  </si>
  <si>
    <t>8'06.719</t>
  </si>
  <si>
    <t>27.654</t>
  </si>
  <si>
    <t>26.068</t>
  </si>
  <si>
    <t>42.084</t>
  </si>
  <si>
    <t>B 2'31.239</t>
  </si>
  <si>
    <t>5'35.480</t>
  </si>
  <si>
    <t>28.139</t>
  </si>
  <si>
    <t>56.971</t>
  </si>
  <si>
    <t>26.750</t>
  </si>
  <si>
    <t>42.860</t>
  </si>
  <si>
    <t>2'34.720</t>
  </si>
  <si>
    <t>3'00.760</t>
  </si>
  <si>
    <t>34.546</t>
  </si>
  <si>
    <t>58.169</t>
  </si>
  <si>
    <t>27.367</t>
  </si>
  <si>
    <t>3'01.852</t>
  </si>
  <si>
    <t>138.559</t>
  </si>
  <si>
    <t>2'31.239</t>
  </si>
  <si>
    <t>16'00.729</t>
  </si>
  <si>
    <t>26.782</t>
  </si>
  <si>
    <t>53.880</t>
  </si>
  <si>
    <t>40.562</t>
  </si>
  <si>
    <t>B 2'26.371</t>
  </si>
  <si>
    <t>13'34.358</t>
  </si>
  <si>
    <t>27.023</t>
  </si>
  <si>
    <t>54.097</t>
  </si>
  <si>
    <t>25.328</t>
  </si>
  <si>
    <t>41.005</t>
  </si>
  <si>
    <t>2'27.453</t>
  </si>
  <si>
    <t>11'06.905</t>
  </si>
  <si>
    <t>27.206</t>
  </si>
  <si>
    <t>54.857</t>
  </si>
  <si>
    <t>25.397</t>
  </si>
  <si>
    <t>40.941</t>
  </si>
  <si>
    <t>2'28.401</t>
  </si>
  <si>
    <t>8'38.504</t>
  </si>
  <si>
    <t>27.140</t>
  </si>
  <si>
    <t>54.892</t>
  </si>
  <si>
    <t>41.674</t>
  </si>
  <si>
    <t>2'29.207</t>
  </si>
  <si>
    <t>6'09.297</t>
  </si>
  <si>
    <t>27.702</t>
  </si>
  <si>
    <t>55.256</t>
  </si>
  <si>
    <t>26.393</t>
  </si>
  <si>
    <t>42.503</t>
  </si>
  <si>
    <t>2'31.854</t>
  </si>
  <si>
    <t>3'37.443</t>
  </si>
  <si>
    <t>29.234</t>
  </si>
  <si>
    <t>57.351</t>
  </si>
  <si>
    <t>27.195</t>
  </si>
  <si>
    <t>2'28.657</t>
  </si>
  <si>
    <t>143.168</t>
  </si>
  <si>
    <t>2'26.371</t>
  </si>
  <si>
    <r>
      <rPr>
        <sz val="8"/>
        <color indexed="8"/>
        <rFont val="ＭＳ Ｐゴシック"/>
        <family val="3"/>
        <charset val="128"/>
      </rPr>
      <t>計時長</t>
    </r>
  </si>
  <si>
    <t>10.479</t>
  </si>
  <si>
    <t>4 / 5</t>
  </si>
  <si>
    <t>8.414</t>
  </si>
  <si>
    <t>8.019</t>
  </si>
  <si>
    <t>7.824</t>
  </si>
  <si>
    <t>7.608</t>
  </si>
  <si>
    <t>7.415</t>
  </si>
  <si>
    <t>2 / 3</t>
  </si>
  <si>
    <t>7.363</t>
  </si>
  <si>
    <t>7.083</t>
  </si>
  <si>
    <t>6.958</t>
  </si>
  <si>
    <t>5.664</t>
  </si>
  <si>
    <t>5 / 5</t>
  </si>
  <si>
    <t>5.429</t>
  </si>
  <si>
    <t>4.783</t>
  </si>
  <si>
    <t>4.218</t>
  </si>
  <si>
    <t>4.150</t>
  </si>
  <si>
    <t>3.920</t>
  </si>
  <si>
    <t>3.853</t>
  </si>
  <si>
    <t>3.257</t>
  </si>
  <si>
    <t>2.994</t>
  </si>
  <si>
    <t>2.535</t>
  </si>
  <si>
    <t>1.479</t>
  </si>
  <si>
    <t>1.037</t>
  </si>
  <si>
    <t>0.561</t>
  </si>
  <si>
    <t>7 / 7</t>
  </si>
  <si>
    <t>結果表</t>
    <phoneticPr fontId="12"/>
  </si>
  <si>
    <r>
      <rPr>
        <b/>
        <sz val="10"/>
        <color indexed="8"/>
        <rFont val="ＭＳ Ｐゴシック"/>
        <family val="3"/>
        <charset val="128"/>
      </rPr>
      <t>グリッド表</t>
    </r>
  </si>
  <si>
    <t>2025 / 10 / 26</t>
    <phoneticPr fontId="16"/>
  </si>
  <si>
    <r>
      <t xml:space="preserve">ST600 </t>
    </r>
    <r>
      <rPr>
        <b/>
        <sz val="13"/>
        <color indexed="8"/>
        <rFont val="ＭＳ Ｐゴシック"/>
        <family val="3"/>
        <charset val="128"/>
      </rPr>
      <t>決勝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レース</t>
    </r>
  </si>
  <si>
    <t>27'31.471</t>
  </si>
  <si>
    <t>27.574</t>
  </si>
  <si>
    <t>55.213</t>
  </si>
  <si>
    <t>40.527</t>
  </si>
  <si>
    <t>2'28.606</t>
  </si>
  <si>
    <t>25'02.865</t>
  </si>
  <si>
    <t>27.734</t>
  </si>
  <si>
    <t>55.695</t>
  </si>
  <si>
    <t>40.500</t>
  </si>
  <si>
    <t>2'29.132</t>
  </si>
  <si>
    <t>22'33.733</t>
  </si>
  <si>
    <t>27.602</t>
  </si>
  <si>
    <t>55.303</t>
  </si>
  <si>
    <t>40.506</t>
  </si>
  <si>
    <t>2'28.735</t>
  </si>
  <si>
    <t>20'04.998</t>
  </si>
  <si>
    <t>27.885</t>
  </si>
  <si>
    <t>55.118</t>
  </si>
  <si>
    <t>40.285</t>
  </si>
  <si>
    <t>B 2'28.595</t>
  </si>
  <si>
    <t>17'36.403</t>
  </si>
  <si>
    <t>27.598</t>
  </si>
  <si>
    <t>55.239</t>
  </si>
  <si>
    <t>40.621</t>
  </si>
  <si>
    <t>2'28.749</t>
  </si>
  <si>
    <t>15'07.654</t>
  </si>
  <si>
    <t>27.644</t>
  </si>
  <si>
    <t>55.263</t>
  </si>
  <si>
    <t>25.425</t>
  </si>
  <si>
    <t>40.738</t>
  </si>
  <si>
    <t>2'29.070</t>
  </si>
  <si>
    <t>12'38.584</t>
  </si>
  <si>
    <t>27.797</t>
  </si>
  <si>
    <t>55.375</t>
  </si>
  <si>
    <t>40.732</t>
  </si>
  <si>
    <t>2'29.498</t>
  </si>
  <si>
    <t>10'09.086</t>
  </si>
  <si>
    <t>27.899</t>
  </si>
  <si>
    <t>55.811</t>
  </si>
  <si>
    <t>41.061</t>
  </si>
  <si>
    <t>2'30.293</t>
  </si>
  <si>
    <t>7'38.793</t>
  </si>
  <si>
    <t>27.979</t>
  </si>
  <si>
    <t>55.786</t>
  </si>
  <si>
    <t>26.281</t>
  </si>
  <si>
    <t>41.453</t>
  </si>
  <si>
    <t>2'31.499</t>
  </si>
  <si>
    <t>5'07.294</t>
  </si>
  <si>
    <t>28.131</t>
  </si>
  <si>
    <t>55.677</t>
  </si>
  <si>
    <t>25.773</t>
  </si>
  <si>
    <t>41.396</t>
  </si>
  <si>
    <t>2'30.977</t>
  </si>
  <si>
    <t>2'36.317</t>
  </si>
  <si>
    <t>28.421</t>
  </si>
  <si>
    <t>56.874</t>
  </si>
  <si>
    <t>26.404</t>
  </si>
  <si>
    <t>44.618</t>
  </si>
  <si>
    <t>146.751</t>
  </si>
  <si>
    <t>2'22.797</t>
  </si>
  <si>
    <t>2'29.515</t>
  </si>
  <si>
    <t>141.025</t>
  </si>
  <si>
    <t>2'28.595</t>
  </si>
  <si>
    <t>27'22.941</t>
  </si>
  <si>
    <t>27.060</t>
  </si>
  <si>
    <t>54.871</t>
  </si>
  <si>
    <t>25.312</t>
  </si>
  <si>
    <t>39.977</t>
  </si>
  <si>
    <t>B 2'27.220</t>
  </si>
  <si>
    <t>24'55.721</t>
  </si>
  <si>
    <t>27.265</t>
  </si>
  <si>
    <t>54.986</t>
  </si>
  <si>
    <t>40.072</t>
  </si>
  <si>
    <t>2'27.503</t>
  </si>
  <si>
    <t>22'28.218</t>
  </si>
  <si>
    <t>26.921</t>
  </si>
  <si>
    <t>54.791</t>
  </si>
  <si>
    <t>40.766</t>
  </si>
  <si>
    <t>2'27.870</t>
  </si>
  <si>
    <t>20'00.348</t>
  </si>
  <si>
    <t>27.798</t>
  </si>
  <si>
    <t>55.408</t>
  </si>
  <si>
    <t>41.152</t>
  </si>
  <si>
    <t>2'29.723</t>
  </si>
  <si>
    <t>17'30.625</t>
  </si>
  <si>
    <t>27.625</t>
  </si>
  <si>
    <t>55.202</t>
  </si>
  <si>
    <t>25.360</t>
  </si>
  <si>
    <t>40.278</t>
  </si>
  <si>
    <t>2'28.465</t>
  </si>
  <si>
    <t>15'02.160</t>
  </si>
  <si>
    <t>54.988</t>
  </si>
  <si>
    <t>40.416</t>
  </si>
  <si>
    <t>2'28.486</t>
  </si>
  <si>
    <t>12'33.674</t>
  </si>
  <si>
    <t>27.488</t>
  </si>
  <si>
    <t>54.922</t>
  </si>
  <si>
    <t>25.534</t>
  </si>
  <si>
    <t>40.458</t>
  </si>
  <si>
    <t>2'28.402</t>
  </si>
  <si>
    <t>10'05.272</t>
  </si>
  <si>
    <t>55.225</t>
  </si>
  <si>
    <t>40.908</t>
  </si>
  <si>
    <t>2'29.247</t>
  </si>
  <si>
    <t>7'36.025</t>
  </si>
  <si>
    <t>28.191</t>
  </si>
  <si>
    <t>55.880</t>
  </si>
  <si>
    <t>25.737</t>
  </si>
  <si>
    <t>40.940</t>
  </si>
  <si>
    <t>2'30.748</t>
  </si>
  <si>
    <t>5'05.277</t>
  </si>
  <si>
    <t>27.558</t>
  </si>
  <si>
    <t>55.167</t>
  </si>
  <si>
    <t>41.295</t>
  </si>
  <si>
    <t>2'29.968</t>
  </si>
  <si>
    <t>2'35.309</t>
  </si>
  <si>
    <t>26.541</t>
  </si>
  <si>
    <t>44.162</t>
  </si>
  <si>
    <t>2'28.763</t>
  </si>
  <si>
    <t>142.342</t>
  </si>
  <si>
    <t>2'27.220</t>
  </si>
  <si>
    <t>26'35.856</t>
  </si>
  <si>
    <t>53.052</t>
  </si>
  <si>
    <t>39.365</t>
  </si>
  <si>
    <t>B 2'23.326</t>
  </si>
  <si>
    <t>24'12.530</t>
  </si>
  <si>
    <t>52.935</t>
  </si>
  <si>
    <t>24.532</t>
  </si>
  <si>
    <t>39.598</t>
  </si>
  <si>
    <t>2'23.463</t>
  </si>
  <si>
    <t>21'49.067</t>
  </si>
  <si>
    <t>26.462</t>
  </si>
  <si>
    <t>53.056</t>
  </si>
  <si>
    <t>39.493</t>
  </si>
  <si>
    <t>2'23.441</t>
  </si>
  <si>
    <t>19'25.626</t>
  </si>
  <si>
    <t>26.494</t>
  </si>
  <si>
    <t>53.080</t>
  </si>
  <si>
    <t>39.790</t>
  </si>
  <si>
    <t>2'24.053</t>
  </si>
  <si>
    <t>17'01.573</t>
  </si>
  <si>
    <t>26.702</t>
  </si>
  <si>
    <t>53.145</t>
  </si>
  <si>
    <t>24.729</t>
  </si>
  <si>
    <t>39.671</t>
  </si>
  <si>
    <t>2'24.247</t>
  </si>
  <si>
    <t>14'37.326</t>
  </si>
  <si>
    <t>26.862</t>
  </si>
  <si>
    <t>53.329</t>
  </si>
  <si>
    <t>39.927</t>
  </si>
  <si>
    <t>2'24.866</t>
  </si>
  <si>
    <t>12'12.460</t>
  </si>
  <si>
    <t>26.805</t>
  </si>
  <si>
    <t>53.597</t>
  </si>
  <si>
    <t>40.168</t>
  </si>
  <si>
    <t>2'25.309</t>
  </si>
  <si>
    <t>9'47.151</t>
  </si>
  <si>
    <t>27.094</t>
  </si>
  <si>
    <t>53.582</t>
  </si>
  <si>
    <t>39.824</t>
  </si>
  <si>
    <t>2'25.432</t>
  </si>
  <si>
    <t>7'21.719</t>
  </si>
  <si>
    <t>26.910</t>
  </si>
  <si>
    <t>53.500</t>
  </si>
  <si>
    <t>24.838</t>
  </si>
  <si>
    <t>40.465</t>
  </si>
  <si>
    <t>2'25.713</t>
  </si>
  <si>
    <t>4'56.006</t>
  </si>
  <si>
    <t>26.937</t>
  </si>
  <si>
    <t>53.794</t>
  </si>
  <si>
    <t>25.098</t>
  </si>
  <si>
    <t>2'26.329</t>
  </si>
  <si>
    <t>2'29.677</t>
  </si>
  <si>
    <t>27.860</t>
  </si>
  <si>
    <t>54.566</t>
  </si>
  <si>
    <t>41.906</t>
  </si>
  <si>
    <t>2'24.617</t>
  </si>
  <si>
    <t>146.209</t>
  </si>
  <si>
    <t>2'23.326</t>
  </si>
  <si>
    <t>27'13.609</t>
  </si>
  <si>
    <t>27.503</t>
  </si>
  <si>
    <t>54.833</t>
  </si>
  <si>
    <t>40.735</t>
  </si>
  <si>
    <t>2'28.362</t>
  </si>
  <si>
    <t>24'45.247</t>
  </si>
  <si>
    <t>27.665</t>
  </si>
  <si>
    <t>55.283</t>
  </si>
  <si>
    <t>40.868</t>
  </si>
  <si>
    <t>2'29.220</t>
  </si>
  <si>
    <t>22'16.027</t>
  </si>
  <si>
    <t>27.290</t>
  </si>
  <si>
    <t>54.714</t>
  </si>
  <si>
    <t>40.321</t>
  </si>
  <si>
    <t>B 2'27.336</t>
  </si>
  <si>
    <t>19'48.691</t>
  </si>
  <si>
    <t>27.525</t>
  </si>
  <si>
    <t>54.742</t>
  </si>
  <si>
    <t>40.301</t>
  </si>
  <si>
    <t>2'27.658</t>
  </si>
  <si>
    <t>17'21.033</t>
  </si>
  <si>
    <t>27.412</t>
  </si>
  <si>
    <t>54.789</t>
  </si>
  <si>
    <t>25.177</t>
  </si>
  <si>
    <t>40.498</t>
  </si>
  <si>
    <t>2'27.876</t>
  </si>
  <si>
    <t>14'53.157</t>
  </si>
  <si>
    <t>27.242</t>
  </si>
  <si>
    <t>54.810</t>
  </si>
  <si>
    <t>25.106</t>
  </si>
  <si>
    <t>40.680</t>
  </si>
  <si>
    <t>2'27.838</t>
  </si>
  <si>
    <t>12'25.319</t>
  </si>
  <si>
    <t>27.371</t>
  </si>
  <si>
    <t>54.741</t>
  </si>
  <si>
    <t>40.786</t>
  </si>
  <si>
    <t>2'28.063</t>
  </si>
  <si>
    <t>9'57.256</t>
  </si>
  <si>
    <t>27.741</t>
  </si>
  <si>
    <t>54.919</t>
  </si>
  <si>
    <t>25.258</t>
  </si>
  <si>
    <t>40.753</t>
  </si>
  <si>
    <t>2'28.671</t>
  </si>
  <si>
    <t>7'28.585</t>
  </si>
  <si>
    <t>27.331</t>
  </si>
  <si>
    <t>55.146</t>
  </si>
  <si>
    <t>40.767</t>
  </si>
  <si>
    <t>5'00.164</t>
  </si>
  <si>
    <t>25.224</t>
  </si>
  <si>
    <t>40.935</t>
  </si>
  <si>
    <t>2'28.481</t>
  </si>
  <si>
    <t>2'31.683</t>
  </si>
  <si>
    <t>28.068</t>
  </si>
  <si>
    <t>55.459</t>
  </si>
  <si>
    <t>25.430</t>
  </si>
  <si>
    <t>42.726</t>
  </si>
  <si>
    <t>2'28.192</t>
  </si>
  <si>
    <t>142.230</t>
  </si>
  <si>
    <t>2'27.336</t>
  </si>
  <si>
    <t>27'05.308</t>
  </si>
  <si>
    <t>27.863</t>
  </si>
  <si>
    <t>54.472</t>
  </si>
  <si>
    <t>25.296</t>
  </si>
  <si>
    <t>40.469</t>
  </si>
  <si>
    <t>2'28.100</t>
  </si>
  <si>
    <t>24'37.208</t>
  </si>
  <si>
    <t>26.726</t>
  </si>
  <si>
    <t>40.319</t>
  </si>
  <si>
    <t>B 2'26.002</t>
  </si>
  <si>
    <t>22'11.206</t>
  </si>
  <si>
    <t>26.814</t>
  </si>
  <si>
    <t>54.266</t>
  </si>
  <si>
    <t>40.245</t>
  </si>
  <si>
    <t>2'26.278</t>
  </si>
  <si>
    <t>19'44.928</t>
  </si>
  <si>
    <t>26.919</t>
  </si>
  <si>
    <t>54.431</t>
  </si>
  <si>
    <t>40.472</t>
  </si>
  <si>
    <t>2'26.991</t>
  </si>
  <si>
    <t>17'17.937</t>
  </si>
  <si>
    <t>27.273</t>
  </si>
  <si>
    <t>54.286</t>
  </si>
  <si>
    <t>25.226</t>
  </si>
  <si>
    <t>40.662</t>
  </si>
  <si>
    <t>2'27.447</t>
  </si>
  <si>
    <t>14'50.490</t>
  </si>
  <si>
    <t>27.103</t>
  </si>
  <si>
    <t>54.637</t>
  </si>
  <si>
    <t>25.323</t>
  </si>
  <si>
    <t>40.884</t>
  </si>
  <si>
    <t>2'27.947</t>
  </si>
  <si>
    <t>12'22.543</t>
  </si>
  <si>
    <t>54.679</t>
  </si>
  <si>
    <t>2'27.915</t>
  </si>
  <si>
    <t>9'54.628</t>
  </si>
  <si>
    <t>27.205</t>
  </si>
  <si>
    <t>54.014</t>
  </si>
  <si>
    <t>25.278</t>
  </si>
  <si>
    <t>40.717</t>
  </si>
  <si>
    <t>2'27.214</t>
  </si>
  <si>
    <t>7'27.414</t>
  </si>
  <si>
    <t>27.322</t>
  </si>
  <si>
    <t>54.141</t>
  </si>
  <si>
    <t>25.221</t>
  </si>
  <si>
    <t>40.834</t>
  </si>
  <si>
    <t>2'27.518</t>
  </si>
  <si>
    <t>4'59.896</t>
  </si>
  <si>
    <t>27.283</t>
  </si>
  <si>
    <t>54.418</t>
  </si>
  <si>
    <t>25.336</t>
  </si>
  <si>
    <t>40.980</t>
  </si>
  <si>
    <t>2'28.017</t>
  </si>
  <si>
    <t>2'31.879</t>
  </si>
  <si>
    <t>28.205</t>
  </si>
  <si>
    <t>54.797</t>
  </si>
  <si>
    <t>25.758</t>
  </si>
  <si>
    <t>43.119</t>
  </si>
  <si>
    <t>2'27.342</t>
  </si>
  <si>
    <t>143.530</t>
  </si>
  <si>
    <t>2'26.002</t>
  </si>
  <si>
    <t>27'24.681</t>
  </si>
  <si>
    <t>27.698</t>
  </si>
  <si>
    <t>25.134</t>
  </si>
  <si>
    <t>40.350</t>
  </si>
  <si>
    <t>24'56.811</t>
  </si>
  <si>
    <t>27.352</t>
  </si>
  <si>
    <t>54.651</t>
  </si>
  <si>
    <t>40.339</t>
  </si>
  <si>
    <t>B 2'27.438</t>
  </si>
  <si>
    <t>22'29.373</t>
  </si>
  <si>
    <t>28.017</t>
  </si>
  <si>
    <t>54.630</t>
  </si>
  <si>
    <t>40.822</t>
  </si>
  <si>
    <t>2'28.730</t>
  </si>
  <si>
    <t>20'00.643</t>
  </si>
  <si>
    <t>27.774</t>
  </si>
  <si>
    <t>54.792</t>
  </si>
  <si>
    <t>25.036</t>
  </si>
  <si>
    <t>40.392</t>
  </si>
  <si>
    <t>2'27.994</t>
  </si>
  <si>
    <t>17'32.649</t>
  </si>
  <si>
    <t>28.023</t>
  </si>
  <si>
    <t>54.924</t>
  </si>
  <si>
    <t>25.182</t>
  </si>
  <si>
    <t>40.565</t>
  </si>
  <si>
    <t>2'28.694</t>
  </si>
  <si>
    <t>15'03.955</t>
  </si>
  <si>
    <t>27.904</t>
  </si>
  <si>
    <t>25.206</t>
  </si>
  <si>
    <t>2'29.460</t>
  </si>
  <si>
    <t>12'34.495</t>
  </si>
  <si>
    <t>27.609</t>
  </si>
  <si>
    <t>40.774</t>
  </si>
  <si>
    <t>2'29.155</t>
  </si>
  <si>
    <t>10'05.340</t>
  </si>
  <si>
    <t>28.075</t>
  </si>
  <si>
    <t>55.368</t>
  </si>
  <si>
    <t>25.388</t>
  </si>
  <si>
    <t>40.721</t>
  </si>
  <si>
    <t>2'29.552</t>
  </si>
  <si>
    <t>7'35.788</t>
  </si>
  <si>
    <t>28.567</t>
  </si>
  <si>
    <t>55.736</t>
  </si>
  <si>
    <t>41.085</t>
  </si>
  <si>
    <t>2'30.965</t>
  </si>
  <si>
    <t>5'04.823</t>
  </si>
  <si>
    <t>27.977</t>
  </si>
  <si>
    <t>25.526</t>
  </si>
  <si>
    <t>41.287</t>
  </si>
  <si>
    <t>2'29.957</t>
  </si>
  <si>
    <t>2'34.866</t>
  </si>
  <si>
    <t>28.916</t>
  </si>
  <si>
    <t>56.091</t>
  </si>
  <si>
    <t>25.798</t>
  </si>
  <si>
    <t>44.061</t>
  </si>
  <si>
    <t>2'28.981</t>
  </si>
  <si>
    <t>142.132</t>
  </si>
  <si>
    <t>2'27.438</t>
  </si>
  <si>
    <t>27'18.559</t>
  </si>
  <si>
    <t>27.984</t>
  </si>
  <si>
    <t>54.917</t>
  </si>
  <si>
    <t>40.478</t>
  </si>
  <si>
    <t>2'28.690</t>
  </si>
  <si>
    <t>24'49.869</t>
  </si>
  <si>
    <t>28.099</t>
  </si>
  <si>
    <t>54.607</t>
  </si>
  <si>
    <t>25.243</t>
  </si>
  <si>
    <t>40.563</t>
  </si>
  <si>
    <t>2'28.512</t>
  </si>
  <si>
    <t>22'21.357</t>
  </si>
  <si>
    <t>40.290</t>
  </si>
  <si>
    <t>2'28.009</t>
  </si>
  <si>
    <t>19'53.348</t>
  </si>
  <si>
    <t>27.712</t>
  </si>
  <si>
    <t>54.765</t>
  </si>
  <si>
    <t>25.109</t>
  </si>
  <si>
    <t>40.429</t>
  </si>
  <si>
    <t>2'28.015</t>
  </si>
  <si>
    <t>17'25.333</t>
  </si>
  <si>
    <t>27.848</t>
  </si>
  <si>
    <t>54.956</t>
  </si>
  <si>
    <t>40.524</t>
  </si>
  <si>
    <t>2'28.624</t>
  </si>
  <si>
    <t>14'56.709</t>
  </si>
  <si>
    <t>27.452</t>
  </si>
  <si>
    <t>54.489</t>
  </si>
  <si>
    <t>25.088</t>
  </si>
  <si>
    <t>40.677</t>
  </si>
  <si>
    <t>2'27.706</t>
  </si>
  <si>
    <t>12'29.003</t>
  </si>
  <si>
    <t>27.680</t>
  </si>
  <si>
    <t>54.620</t>
  </si>
  <si>
    <t>40.325</t>
  </si>
  <si>
    <t>B 2'27.631</t>
  </si>
  <si>
    <t>10'01.372</t>
  </si>
  <si>
    <t>27.770</t>
  </si>
  <si>
    <t>54.641</t>
  </si>
  <si>
    <t>25.162</t>
  </si>
  <si>
    <t>40.723</t>
  </si>
  <si>
    <t>2'28.296</t>
  </si>
  <si>
    <t>7'33.076</t>
  </si>
  <si>
    <t>27.954</t>
  </si>
  <si>
    <t>54.855</t>
  </si>
  <si>
    <t>25.222</t>
  </si>
  <si>
    <t>40.956</t>
  </si>
  <si>
    <t>2'28.987</t>
  </si>
  <si>
    <t>5'04.089</t>
  </si>
  <si>
    <t>28.222</t>
  </si>
  <si>
    <t>54.916</t>
  </si>
  <si>
    <t>41.498</t>
  </si>
  <si>
    <t>2'30.088</t>
  </si>
  <si>
    <t>2'34.001</t>
  </si>
  <si>
    <t>28.603</t>
  </si>
  <si>
    <t>56.131</t>
  </si>
  <si>
    <t>25.835</t>
  </si>
  <si>
    <t>43.432</t>
  </si>
  <si>
    <t>2'28.455</t>
  </si>
  <si>
    <t>141.946</t>
  </si>
  <si>
    <t>2'27.631</t>
  </si>
  <si>
    <t>27'06.712</t>
  </si>
  <si>
    <t>27.354</t>
  </si>
  <si>
    <t>54.057</t>
  </si>
  <si>
    <t>40.779</t>
  </si>
  <si>
    <t>2'27.427</t>
  </si>
  <si>
    <t>24'39.285</t>
  </si>
  <si>
    <t>27.506</t>
  </si>
  <si>
    <t>54.568</t>
  </si>
  <si>
    <t>40.309</t>
  </si>
  <si>
    <t>2'27.207</t>
  </si>
  <si>
    <t>22'12.078</t>
  </si>
  <si>
    <t>26.905</t>
  </si>
  <si>
    <t>54.119</t>
  </si>
  <si>
    <t>40.314</t>
  </si>
  <si>
    <t>B 2'26.275</t>
  </si>
  <si>
    <t>19'45.803</t>
  </si>
  <si>
    <t>27.168</t>
  </si>
  <si>
    <t>54.447</t>
  </si>
  <si>
    <t>40.882</t>
  </si>
  <si>
    <t>2'27.452</t>
  </si>
  <si>
    <t>17'18.351</t>
  </si>
  <si>
    <t>27.281</t>
  </si>
  <si>
    <t>54.522</t>
  </si>
  <si>
    <t>25.057</t>
  </si>
  <si>
    <t>40.584</t>
  </si>
  <si>
    <t>2'27.444</t>
  </si>
  <si>
    <t>14'50.907</t>
  </si>
  <si>
    <t>27.522</t>
  </si>
  <si>
    <t>54.852</t>
  </si>
  <si>
    <t>25.275</t>
  </si>
  <si>
    <t>40.607</t>
  </si>
  <si>
    <t>2'28.256</t>
  </si>
  <si>
    <t>12'22.651</t>
  </si>
  <si>
    <t>27.400</t>
  </si>
  <si>
    <t>54.645</t>
  </si>
  <si>
    <t>40.757</t>
  </si>
  <si>
    <t>2'27.854</t>
  </si>
  <si>
    <t>9'54.797</t>
  </si>
  <si>
    <t>27.364</t>
  </si>
  <si>
    <t>54.640</t>
  </si>
  <si>
    <t>40.800</t>
  </si>
  <si>
    <t>2'28.047</t>
  </si>
  <si>
    <t>7'26.750</t>
  </si>
  <si>
    <t>27.257</t>
  </si>
  <si>
    <t>54.476</t>
  </si>
  <si>
    <t>40.613</t>
  </si>
  <si>
    <t>2'27.498</t>
  </si>
  <si>
    <t>4'59.252</t>
  </si>
  <si>
    <t>27.316</t>
  </si>
  <si>
    <t>54.382</t>
  </si>
  <si>
    <t>25.195</t>
  </si>
  <si>
    <t>41.101</t>
  </si>
  <si>
    <t>2'31.258</t>
  </si>
  <si>
    <t>27.600</t>
  </si>
  <si>
    <t>55.003</t>
  </si>
  <si>
    <t>42.980</t>
  </si>
  <si>
    <t>2'27.545</t>
  </si>
  <si>
    <t>143.262</t>
  </si>
  <si>
    <t>2'26.275</t>
  </si>
  <si>
    <t>27'06.688</t>
  </si>
  <si>
    <t>53.970</t>
  </si>
  <si>
    <t>40.600</t>
  </si>
  <si>
    <t>2'27.066</t>
  </si>
  <si>
    <t>24'39.622</t>
  </si>
  <si>
    <t>27.047</t>
  </si>
  <si>
    <t>54.044</t>
  </si>
  <si>
    <t>39.992</t>
  </si>
  <si>
    <t>2'25.907</t>
  </si>
  <si>
    <t>22'13.715</t>
  </si>
  <si>
    <t>26.799</t>
  </si>
  <si>
    <t>54.083</t>
  </si>
  <si>
    <t>24.691</t>
  </si>
  <si>
    <t>40.007</t>
  </si>
  <si>
    <t>B 2'25.580</t>
  </si>
  <si>
    <t>19'48.135</t>
  </si>
  <si>
    <t>26.981</t>
  </si>
  <si>
    <t>54.393</t>
  </si>
  <si>
    <t>24.796</t>
  </si>
  <si>
    <t>40.148</t>
  </si>
  <si>
    <t>2'26.318</t>
  </si>
  <si>
    <t>17'21.817</t>
  </si>
  <si>
    <t>27.064</t>
  </si>
  <si>
    <t>54.398</t>
  </si>
  <si>
    <t>25.178</t>
  </si>
  <si>
    <t>40.418</t>
  </si>
  <si>
    <t>2'27.058</t>
  </si>
  <si>
    <t>14'54.759</t>
  </si>
  <si>
    <t>27.288</t>
  </si>
  <si>
    <t>54.510</t>
  </si>
  <si>
    <t>25.267</t>
  </si>
  <si>
    <t>2'27.755</t>
  </si>
  <si>
    <t>12'27.004</t>
  </si>
  <si>
    <t>27.277</t>
  </si>
  <si>
    <t>54.776</t>
  </si>
  <si>
    <t>40.869</t>
  </si>
  <si>
    <t>2'28.191</t>
  </si>
  <si>
    <t>9'58.813</t>
  </si>
  <si>
    <t>27.441</t>
  </si>
  <si>
    <t>54.911</t>
  </si>
  <si>
    <t>25.448</t>
  </si>
  <si>
    <t>40.557</t>
  </si>
  <si>
    <t>2'28.357</t>
  </si>
  <si>
    <t>7'30.456</t>
  </si>
  <si>
    <t>55.040</t>
  </si>
  <si>
    <t>41.228</t>
  </si>
  <si>
    <t>2'29.108</t>
  </si>
  <si>
    <t>5'01.348</t>
  </si>
  <si>
    <t>27.670</t>
  </si>
  <si>
    <t>55.289</t>
  </si>
  <si>
    <t>40.960</t>
  </si>
  <si>
    <t>2'29.136</t>
  </si>
  <si>
    <t>2'32.212</t>
  </si>
  <si>
    <t>27.840</t>
  </si>
  <si>
    <t>55.254</t>
  </si>
  <si>
    <t>25.865</t>
  </si>
  <si>
    <t>43.253</t>
  </si>
  <si>
    <t>143.946</t>
  </si>
  <si>
    <t>2'25.580</t>
  </si>
  <si>
    <t>27'24.769</t>
  </si>
  <si>
    <t>27.569</t>
  </si>
  <si>
    <t>54.653</t>
  </si>
  <si>
    <t>40.347</t>
  </si>
  <si>
    <t>B 2'27.513</t>
  </si>
  <si>
    <t>24'57.256</t>
  </si>
  <si>
    <t>27.456</t>
  </si>
  <si>
    <t>40.839</t>
  </si>
  <si>
    <t>2'28.099</t>
  </si>
  <si>
    <t>22'29.157</t>
  </si>
  <si>
    <t>27.814</t>
  </si>
  <si>
    <t>55.116</t>
  </si>
  <si>
    <t>25.385</t>
  </si>
  <si>
    <t>40.590</t>
  </si>
  <si>
    <t>2'28.905</t>
  </si>
  <si>
    <t>20'00.252</t>
  </si>
  <si>
    <t>27.853</t>
  </si>
  <si>
    <t>55.150</t>
  </si>
  <si>
    <t>25.259</t>
  </si>
  <si>
    <t>41.422</t>
  </si>
  <si>
    <t>2'29.684</t>
  </si>
  <si>
    <t>17'30.568</t>
  </si>
  <si>
    <t>27.676</t>
  </si>
  <si>
    <t>40.482</t>
  </si>
  <si>
    <t>2'28.274</t>
  </si>
  <si>
    <t>15'02.294</t>
  </si>
  <si>
    <t>27.757</t>
  </si>
  <si>
    <t>25.348</t>
  </si>
  <si>
    <t>41.059</t>
  </si>
  <si>
    <t>2'29.510</t>
  </si>
  <si>
    <t>12'32.784</t>
  </si>
  <si>
    <t>27.621</t>
  </si>
  <si>
    <t>55.061</t>
  </si>
  <si>
    <t>25.439</t>
  </si>
  <si>
    <t>40.962</t>
  </si>
  <si>
    <t>2'29.083</t>
  </si>
  <si>
    <t>10'03.701</t>
  </si>
  <si>
    <t>27.764</t>
  </si>
  <si>
    <t>54.713</t>
  </si>
  <si>
    <t>25.238</t>
  </si>
  <si>
    <t>40.605</t>
  </si>
  <si>
    <t>2'28.320</t>
  </si>
  <si>
    <t>7'35.381</t>
  </si>
  <si>
    <t>27.748</t>
  </si>
  <si>
    <t>55.554</t>
  </si>
  <si>
    <t>40.538</t>
  </si>
  <si>
    <t>2'29.635</t>
  </si>
  <si>
    <t>5'05.746</t>
  </si>
  <si>
    <t>27.870</t>
  </si>
  <si>
    <t>55.205</t>
  </si>
  <si>
    <t>2'29.877</t>
  </si>
  <si>
    <t>2'35.869</t>
  </si>
  <si>
    <t>28.014</t>
  </si>
  <si>
    <t>56.525</t>
  </si>
  <si>
    <t>26.336</t>
  </si>
  <si>
    <t>44.994</t>
  </si>
  <si>
    <t>2'28.890</t>
  </si>
  <si>
    <t>142.059</t>
  </si>
  <si>
    <t>2'27.513</t>
  </si>
  <si>
    <t>27'46.055</t>
  </si>
  <si>
    <t>27.583</t>
  </si>
  <si>
    <t>55.033</t>
  </si>
  <si>
    <t>40.415</t>
  </si>
  <si>
    <t>2'28.885</t>
  </si>
  <si>
    <t>25'17.170</t>
  </si>
  <si>
    <t>27.951</t>
  </si>
  <si>
    <t>55.282</t>
  </si>
  <si>
    <t>40.230</t>
  </si>
  <si>
    <t>2'28.913</t>
  </si>
  <si>
    <t>22'48.257</t>
  </si>
  <si>
    <t>54.918</t>
  </si>
  <si>
    <t>25.555</t>
  </si>
  <si>
    <t>40.151</t>
  </si>
  <si>
    <t>B 2'28.127</t>
  </si>
  <si>
    <t>20'20.130</t>
  </si>
  <si>
    <t>27.688</t>
  </si>
  <si>
    <t>55.478</t>
  </si>
  <si>
    <t>25.958</t>
  </si>
  <si>
    <t>2'32.364</t>
  </si>
  <si>
    <t>17'47.766</t>
  </si>
  <si>
    <t>28.105</t>
  </si>
  <si>
    <t>55.612</t>
  </si>
  <si>
    <t>25.844</t>
  </si>
  <si>
    <t>40.473</t>
  </si>
  <si>
    <t>2'30.034</t>
  </si>
  <si>
    <t>15'17.732</t>
  </si>
  <si>
    <t>55.728</t>
  </si>
  <si>
    <t>25.647</t>
  </si>
  <si>
    <t>40.549</t>
  </si>
  <si>
    <t>2'30.063</t>
  </si>
  <si>
    <t>12'47.669</t>
  </si>
  <si>
    <t>28.736</t>
  </si>
  <si>
    <t>56.031</t>
  </si>
  <si>
    <t>25.845</t>
  </si>
  <si>
    <t>40.827</t>
  </si>
  <si>
    <t>2'31.439</t>
  </si>
  <si>
    <t>10'16.230</t>
  </si>
  <si>
    <t>28.720</t>
  </si>
  <si>
    <t>56.465</t>
  </si>
  <si>
    <t>25.997</t>
  </si>
  <si>
    <t>2'32.334</t>
  </si>
  <si>
    <t>7'43.896</t>
  </si>
  <si>
    <t>56.183</t>
  </si>
  <si>
    <t>26.062</t>
  </si>
  <si>
    <t>41.388</t>
  </si>
  <si>
    <t>2'31.936</t>
  </si>
  <si>
    <t>5'11.960</t>
  </si>
  <si>
    <t>28.353</t>
  </si>
  <si>
    <t>56.447</t>
  </si>
  <si>
    <t>26.419</t>
  </si>
  <si>
    <t>41.759</t>
  </si>
  <si>
    <t>2'32.978</t>
  </si>
  <si>
    <t>2'38.982</t>
  </si>
  <si>
    <t>28.826</t>
  </si>
  <si>
    <t>58.088</t>
  </si>
  <si>
    <t>26.739</t>
  </si>
  <si>
    <t>45.329</t>
  </si>
  <si>
    <t>2'30.707</t>
  </si>
  <si>
    <t>141.470</t>
  </si>
  <si>
    <t>2'28.127</t>
  </si>
  <si>
    <t>27'06.508</t>
  </si>
  <si>
    <t>27.330</t>
  </si>
  <si>
    <t>54.116</t>
  </si>
  <si>
    <t>40.693</t>
  </si>
  <si>
    <t>2'27.290</t>
  </si>
  <si>
    <t>24'39.218</t>
  </si>
  <si>
    <t>27.317</t>
  </si>
  <si>
    <t>54.272</t>
  </si>
  <si>
    <t>40.468</t>
  </si>
  <si>
    <t>2'26.856</t>
  </si>
  <si>
    <t>22'12.362</t>
  </si>
  <si>
    <t>40.419</t>
  </si>
  <si>
    <t>B 2'26.389</t>
  </si>
  <si>
    <t>19'45.973</t>
  </si>
  <si>
    <t>27.113</t>
  </si>
  <si>
    <t>54.506</t>
  </si>
  <si>
    <t>24.973</t>
  </si>
  <si>
    <t>2'27.149</t>
  </si>
  <si>
    <t>17'18.824</t>
  </si>
  <si>
    <t>27.657</t>
  </si>
  <si>
    <t>54.335</t>
  </si>
  <si>
    <t>40.629</t>
  </si>
  <si>
    <t>2'27.857</t>
  </si>
  <si>
    <t>14'50.967</t>
  </si>
  <si>
    <t>27.193</t>
  </si>
  <si>
    <t>54.617</t>
  </si>
  <si>
    <t>25.610</t>
  </si>
  <si>
    <t>40.640</t>
  </si>
  <si>
    <t>2'28.060</t>
  </si>
  <si>
    <t>12'22.907</t>
  </si>
  <si>
    <t>27.514</t>
  </si>
  <si>
    <t>54.340</t>
  </si>
  <si>
    <t>40.428</t>
  </si>
  <si>
    <t>2'27.166</t>
  </si>
  <si>
    <t>9'55.741</t>
  </si>
  <si>
    <t>27.499</t>
  </si>
  <si>
    <t>54.488</t>
  </si>
  <si>
    <t>25.197</t>
  </si>
  <si>
    <t>40.579</t>
  </si>
  <si>
    <t>2'27.763</t>
  </si>
  <si>
    <t>7'27.978</t>
  </si>
  <si>
    <t>27.177</t>
  </si>
  <si>
    <t>54.581</t>
  </si>
  <si>
    <t>40.659</t>
  </si>
  <si>
    <t>2'27.519</t>
  </si>
  <si>
    <t>5'00.459</t>
  </si>
  <si>
    <t>27.212</t>
  </si>
  <si>
    <t>54.698</t>
  </si>
  <si>
    <t>40.624</t>
  </si>
  <si>
    <t>2'27.613</t>
  </si>
  <si>
    <t>2'32.846</t>
  </si>
  <si>
    <t>55.943</t>
  </si>
  <si>
    <t>25.710</t>
  </si>
  <si>
    <t>43.633</t>
  </si>
  <si>
    <t>2'27.366</t>
  </si>
  <si>
    <t>143.150</t>
  </si>
  <si>
    <t>2'26.389</t>
  </si>
  <si>
    <t>27'40.250</t>
  </si>
  <si>
    <t>28.476</t>
  </si>
  <si>
    <t>55.994</t>
  </si>
  <si>
    <t>25.847</t>
  </si>
  <si>
    <t>41.511</t>
  </si>
  <si>
    <t>2'31.828</t>
  </si>
  <si>
    <t>25'08.422</t>
  </si>
  <si>
    <t>28.041</t>
  </si>
  <si>
    <t>25.820</t>
  </si>
  <si>
    <t>40.808</t>
  </si>
  <si>
    <t>2'30.353</t>
  </si>
  <si>
    <t>22'38.069</t>
  </si>
  <si>
    <t>27.570</t>
  </si>
  <si>
    <t>55.699</t>
  </si>
  <si>
    <t>25.860</t>
  </si>
  <si>
    <t>41.007</t>
  </si>
  <si>
    <t>2'30.136</t>
  </si>
  <si>
    <t>20'07.933</t>
  </si>
  <si>
    <t>27.496</t>
  </si>
  <si>
    <t>55.272</t>
  </si>
  <si>
    <t>40.585</t>
  </si>
  <si>
    <t>2'28.922</t>
  </si>
  <si>
    <t>17'39.011</t>
  </si>
  <si>
    <t>27.760</t>
  </si>
  <si>
    <t>55.022</t>
  </si>
  <si>
    <t>40.501</t>
  </si>
  <si>
    <t>B 2'28.719</t>
  </si>
  <si>
    <t>15'10.292</t>
  </si>
  <si>
    <t>27.649</t>
  </si>
  <si>
    <t>54.945</t>
  </si>
  <si>
    <t>25.653</t>
  </si>
  <si>
    <t>41.612</t>
  </si>
  <si>
    <t>2'29.859</t>
  </si>
  <si>
    <t>12'40.433</t>
  </si>
  <si>
    <t>27.495</t>
  </si>
  <si>
    <t>55.496</t>
  </si>
  <si>
    <t>41.280</t>
  </si>
  <si>
    <t>2'30.116</t>
  </si>
  <si>
    <t>10'10.317</t>
  </si>
  <si>
    <t>27.969</t>
  </si>
  <si>
    <t>55.671</t>
  </si>
  <si>
    <t>40.812</t>
  </si>
  <si>
    <t>2'30.247</t>
  </si>
  <si>
    <t>7'40.070</t>
  </si>
  <si>
    <t>27.784</t>
  </si>
  <si>
    <t>55.622</t>
  </si>
  <si>
    <t>25.939</t>
  </si>
  <si>
    <t>41.311</t>
  </si>
  <si>
    <t>2'30.656</t>
  </si>
  <si>
    <t>5'09.414</t>
  </si>
  <si>
    <t>27.861</t>
  </si>
  <si>
    <t>55.838</t>
  </si>
  <si>
    <t>26.256</t>
  </si>
  <si>
    <t>41.708</t>
  </si>
  <si>
    <t>2'31.663</t>
  </si>
  <si>
    <t>2'37.751</t>
  </si>
  <si>
    <t>26.916</t>
  </si>
  <si>
    <t>45.530</t>
  </si>
  <si>
    <t>2'30.249</t>
  </si>
  <si>
    <t>140.907</t>
  </si>
  <si>
    <t>2'28.719</t>
  </si>
  <si>
    <t>26'46.909</t>
  </si>
  <si>
    <t>26.926</t>
  </si>
  <si>
    <t>53.753</t>
  </si>
  <si>
    <t>40.090</t>
  </si>
  <si>
    <t>2'25.732</t>
  </si>
  <si>
    <t>24'21.177</t>
  </si>
  <si>
    <t>53.507</t>
  </si>
  <si>
    <t>24.855</t>
  </si>
  <si>
    <t>39.862</t>
  </si>
  <si>
    <t>2'25.068</t>
  </si>
  <si>
    <t>21'56.109</t>
  </si>
  <si>
    <t>26.696</t>
  </si>
  <si>
    <t>53.475</t>
  </si>
  <si>
    <t>39.830</t>
  </si>
  <si>
    <t>B 2'24.568</t>
  </si>
  <si>
    <t>19'31.541</t>
  </si>
  <si>
    <t>26.687</t>
  </si>
  <si>
    <t>53.493</t>
  </si>
  <si>
    <t>40.039</t>
  </si>
  <si>
    <t>2'24.842</t>
  </si>
  <si>
    <t>17'06.699</t>
  </si>
  <si>
    <t>27.010</t>
  </si>
  <si>
    <t>53.710</t>
  </si>
  <si>
    <t>24.713</t>
  </si>
  <si>
    <t>40.136</t>
  </si>
  <si>
    <t>2'25.569</t>
  </si>
  <si>
    <t>14'41.130</t>
  </si>
  <si>
    <t>26.880</t>
  </si>
  <si>
    <t>53.557</t>
  </si>
  <si>
    <t>24.795</t>
  </si>
  <si>
    <t>40.249</t>
  </si>
  <si>
    <t>2'25.481</t>
  </si>
  <si>
    <t>12'15.649</t>
  </si>
  <si>
    <t>26.771</t>
  </si>
  <si>
    <t>53.893</t>
  </si>
  <si>
    <t>40.221</t>
  </si>
  <si>
    <t>2'25.786</t>
  </si>
  <si>
    <t>9'49.863</t>
  </si>
  <si>
    <t>27.014</t>
  </si>
  <si>
    <t>53.803</t>
  </si>
  <si>
    <t>24.847</t>
  </si>
  <si>
    <t>40.665</t>
  </si>
  <si>
    <t>7'23.534</t>
  </si>
  <si>
    <t>54.230</t>
  </si>
  <si>
    <t>40.610</t>
  </si>
  <si>
    <t>2'26.975</t>
  </si>
  <si>
    <t>4'56.559</t>
  </si>
  <si>
    <t>27.095</t>
  </si>
  <si>
    <t>54.004</t>
  </si>
  <si>
    <t>40.637</t>
  </si>
  <si>
    <t>2'26.736</t>
  </si>
  <si>
    <t>2'29.823</t>
  </si>
  <si>
    <t>54.379</t>
  </si>
  <si>
    <t>42.221</t>
  </si>
  <si>
    <t>2'25.708</t>
  </si>
  <si>
    <t>144.953</t>
  </si>
  <si>
    <t>2'24.568</t>
  </si>
  <si>
    <t>27'01.114</t>
  </si>
  <si>
    <t>27.589</t>
  </si>
  <si>
    <t>54.663</t>
  </si>
  <si>
    <t>40.843</t>
  </si>
  <si>
    <t>2'28.562</t>
  </si>
  <si>
    <t>24'32.552</t>
  </si>
  <si>
    <t>27.278</t>
  </si>
  <si>
    <t>54.582</t>
  </si>
  <si>
    <t>2'27.746</t>
  </si>
  <si>
    <t>22'04.806</t>
  </si>
  <si>
    <t>27.016</t>
  </si>
  <si>
    <t>54.487</t>
  </si>
  <si>
    <t>40.198</t>
  </si>
  <si>
    <t>2'26.925</t>
  </si>
  <si>
    <t>19'37.881</t>
  </si>
  <si>
    <t>27.058</t>
  </si>
  <si>
    <t>40.445</t>
  </si>
  <si>
    <t>2'27.479</t>
  </si>
  <si>
    <t>17'10.402</t>
  </si>
  <si>
    <t>27.266</t>
  </si>
  <si>
    <t>54.609</t>
  </si>
  <si>
    <t>40.186</t>
  </si>
  <si>
    <t>2'27.082</t>
  </si>
  <si>
    <t>14'43.320</t>
  </si>
  <si>
    <t>27.106</t>
  </si>
  <si>
    <t>54.280</t>
  </si>
  <si>
    <t>40.030</t>
  </si>
  <si>
    <t>2'26.518</t>
  </si>
  <si>
    <t>12'16.802</t>
  </si>
  <si>
    <t>53.892</t>
  </si>
  <si>
    <t>40.118</t>
  </si>
  <si>
    <t>B 2'25.797</t>
  </si>
  <si>
    <t>9'51.005</t>
  </si>
  <si>
    <t>27.080</t>
  </si>
  <si>
    <t>54.190</t>
  </si>
  <si>
    <t>40.259</t>
  </si>
  <si>
    <t>2'26.435</t>
  </si>
  <si>
    <t>7'24.570</t>
  </si>
  <si>
    <t>26.917</t>
  </si>
  <si>
    <t>54.103</t>
  </si>
  <si>
    <t>24.809</t>
  </si>
  <si>
    <t>40.649</t>
  </si>
  <si>
    <t>2'26.478</t>
  </si>
  <si>
    <t>4'58.092</t>
  </si>
  <si>
    <t>25.248</t>
  </si>
  <si>
    <t>40.977</t>
  </si>
  <si>
    <t>2'27.914</t>
  </si>
  <si>
    <t>2'30.178</t>
  </si>
  <si>
    <t>27.311</t>
  </si>
  <si>
    <t>54.576</t>
  </si>
  <si>
    <t>25.454</t>
  </si>
  <si>
    <t>42.837</t>
  </si>
  <si>
    <t>2'27.093</t>
  </si>
  <si>
    <t>143.731</t>
  </si>
  <si>
    <t>2'25.797</t>
  </si>
  <si>
    <t>26'49.886</t>
  </si>
  <si>
    <t>26.948</t>
  </si>
  <si>
    <t>25.120</t>
  </si>
  <si>
    <t>40.019</t>
  </si>
  <si>
    <t>2'26.771</t>
  </si>
  <si>
    <t>24'23.115</t>
  </si>
  <si>
    <t>26.759</t>
  </si>
  <si>
    <t>53.900</t>
  </si>
  <si>
    <t>39.958</t>
  </si>
  <si>
    <t>2'25.571</t>
  </si>
  <si>
    <t>21'57.544</t>
  </si>
  <si>
    <t>26.671</t>
  </si>
  <si>
    <t>53.796</t>
  </si>
  <si>
    <t>40.002</t>
  </si>
  <si>
    <t>2'25.300</t>
  </si>
  <si>
    <t>19'32.244</t>
  </si>
  <si>
    <t>26.646</t>
  </si>
  <si>
    <t>B 2'25.051</t>
  </si>
  <si>
    <t>17'07.193</t>
  </si>
  <si>
    <t>26.835</t>
  </si>
  <si>
    <t>53.775</t>
  </si>
  <si>
    <t>24.988</t>
  </si>
  <si>
    <t>39.885</t>
  </si>
  <si>
    <t>2'25.483</t>
  </si>
  <si>
    <t>14'41.710</t>
  </si>
  <si>
    <t>54.034</t>
  </si>
  <si>
    <t>2'25.469</t>
  </si>
  <si>
    <t>12'16.241</t>
  </si>
  <si>
    <t>26.841</t>
  </si>
  <si>
    <t>54.157</t>
  </si>
  <si>
    <t>40.155</t>
  </si>
  <si>
    <t>2'25.941</t>
  </si>
  <si>
    <t>9'50.300</t>
  </si>
  <si>
    <t>26.856</t>
  </si>
  <si>
    <t>54.146</t>
  </si>
  <si>
    <t>7'23.782</t>
  </si>
  <si>
    <t>27.252</t>
  </si>
  <si>
    <t>54.068</t>
  </si>
  <si>
    <t>2'26.489</t>
  </si>
  <si>
    <t>4'57.293</t>
  </si>
  <si>
    <t>27.076</t>
  </si>
  <si>
    <t>54.423</t>
  </si>
  <si>
    <t>40.837</t>
  </si>
  <si>
    <t>2'27.359</t>
  </si>
  <si>
    <t>2'29.934</t>
  </si>
  <si>
    <t>27.963</t>
  </si>
  <si>
    <t>54.381</t>
  </si>
  <si>
    <t>25.262</t>
  </si>
  <si>
    <t>42.328</t>
  </si>
  <si>
    <t>2'25.995</t>
  </si>
  <si>
    <t>144.471</t>
  </si>
  <si>
    <t>2'25.051</t>
  </si>
  <si>
    <t>27'42.777</t>
  </si>
  <si>
    <t>27.727</t>
  </si>
  <si>
    <t>55.259</t>
  </si>
  <si>
    <t>25.372</t>
  </si>
  <si>
    <t>41.248</t>
  </si>
  <si>
    <t>B 2'29.606</t>
  </si>
  <si>
    <t>25'13.171</t>
  </si>
  <si>
    <t>27.953</t>
  </si>
  <si>
    <t>55.475</t>
  </si>
  <si>
    <t>25.595</t>
  </si>
  <si>
    <t>41.308</t>
  </si>
  <si>
    <t>2'30.331</t>
  </si>
  <si>
    <t>22'42.840</t>
  </si>
  <si>
    <t>27.480</t>
  </si>
  <si>
    <t>55.469</t>
  </si>
  <si>
    <t>25.697</t>
  </si>
  <si>
    <t>41.251</t>
  </si>
  <si>
    <t>2'29.897</t>
  </si>
  <si>
    <t>20'12.943</t>
  </si>
  <si>
    <t>55.937</t>
  </si>
  <si>
    <t>41.548</t>
  </si>
  <si>
    <t>2'30.950</t>
  </si>
  <si>
    <t>17'41.993</t>
  </si>
  <si>
    <t>27.505</t>
  </si>
  <si>
    <t>55.840</t>
  </si>
  <si>
    <t>25.729</t>
  </si>
  <si>
    <t>41.446</t>
  </si>
  <si>
    <t>2'30.520</t>
  </si>
  <si>
    <t>15'11.473</t>
  </si>
  <si>
    <t>27.542</t>
  </si>
  <si>
    <t>55.515</t>
  </si>
  <si>
    <t>25.621</t>
  </si>
  <si>
    <t>41.682</t>
  </si>
  <si>
    <t>2'30.360</t>
  </si>
  <si>
    <t>12'41.113</t>
  </si>
  <si>
    <t>27.965</t>
  </si>
  <si>
    <t>56.062</t>
  </si>
  <si>
    <t>41.410</t>
  </si>
  <si>
    <t>2'31.181</t>
  </si>
  <si>
    <t>10'09.932</t>
  </si>
  <si>
    <t>27.780</t>
  </si>
  <si>
    <t>55.883</t>
  </si>
  <si>
    <t>41.571</t>
  </si>
  <si>
    <t>2'30.780</t>
  </si>
  <si>
    <t>7'39.152</t>
  </si>
  <si>
    <t>27.847</t>
  </si>
  <si>
    <t>55.643</t>
  </si>
  <si>
    <t>25.580</t>
  </si>
  <si>
    <t>41.564</t>
  </si>
  <si>
    <t>2'30.634</t>
  </si>
  <si>
    <t>5'08.518</t>
  </si>
  <si>
    <t>27.593</t>
  </si>
  <si>
    <t>56.150</t>
  </si>
  <si>
    <t>25.679</t>
  </si>
  <si>
    <t>41.841</t>
  </si>
  <si>
    <t>2'31.263</t>
  </si>
  <si>
    <t>2'37.255</t>
  </si>
  <si>
    <t>28.285</t>
  </si>
  <si>
    <t>56.794</t>
  </si>
  <si>
    <t>26.761</t>
  </si>
  <si>
    <t>45.415</t>
  </si>
  <si>
    <t>2'30.552</t>
  </si>
  <si>
    <t>140.072</t>
  </si>
  <si>
    <t>2'29.606</t>
  </si>
  <si>
    <t>26'34.628</t>
  </si>
  <si>
    <t>26.554</t>
  </si>
  <si>
    <t>52.989</t>
  </si>
  <si>
    <t>24.419</t>
  </si>
  <si>
    <t>39.231</t>
  </si>
  <si>
    <t>B 2'23.193</t>
  </si>
  <si>
    <t>24'11.435</t>
  </si>
  <si>
    <t>53.291</t>
  </si>
  <si>
    <t>24.555</t>
  </si>
  <si>
    <t>39.279</t>
  </si>
  <si>
    <t>2'23.619</t>
  </si>
  <si>
    <t>21'47.816</t>
  </si>
  <si>
    <t>26.691</t>
  </si>
  <si>
    <t>24.343</t>
  </si>
  <si>
    <t>39.174</t>
  </si>
  <si>
    <t>2'23.230</t>
  </si>
  <si>
    <t>19'24.586</t>
  </si>
  <si>
    <t>53.342</t>
  </si>
  <si>
    <t>24.657</t>
  </si>
  <si>
    <t>39.597</t>
  </si>
  <si>
    <t>2'24.378</t>
  </si>
  <si>
    <t>17'00.208</t>
  </si>
  <si>
    <t>53.594</t>
  </si>
  <si>
    <t>39.807</t>
  </si>
  <si>
    <t>2'25.072</t>
  </si>
  <si>
    <t>14'35.136</t>
  </si>
  <si>
    <t>26.899</t>
  </si>
  <si>
    <t>39.743</t>
  </si>
  <si>
    <t>2'25.154</t>
  </si>
  <si>
    <t>12'09.982</t>
  </si>
  <si>
    <t>53.574</t>
  </si>
  <si>
    <t>39.831</t>
  </si>
  <si>
    <t>9'44.269</t>
  </si>
  <si>
    <t>27.109</t>
  </si>
  <si>
    <t>53.604</t>
  </si>
  <si>
    <t>24.902</t>
  </si>
  <si>
    <t>39.819</t>
  </si>
  <si>
    <t>2'25.434</t>
  </si>
  <si>
    <t>7'18.835</t>
  </si>
  <si>
    <t>26.949</t>
  </si>
  <si>
    <t>53.765</t>
  </si>
  <si>
    <t>39.896</t>
  </si>
  <si>
    <t>2'25.608</t>
  </si>
  <si>
    <t>4'53.227</t>
  </si>
  <si>
    <t>27.115</t>
  </si>
  <si>
    <t>53.793</t>
  </si>
  <si>
    <t>40.027</t>
  </si>
  <si>
    <t>2'25.971</t>
  </si>
  <si>
    <t>2'27.256</t>
  </si>
  <si>
    <t>27.199</t>
  </si>
  <si>
    <t>54.066</t>
  </si>
  <si>
    <t>25.082</t>
  </si>
  <si>
    <t>40.909</t>
  </si>
  <si>
    <t>2'24.737</t>
  </si>
  <si>
    <t>146.345</t>
  </si>
  <si>
    <t>2'23.193</t>
  </si>
  <si>
    <t>27'04.654</t>
  </si>
  <si>
    <t>27.313</t>
  </si>
  <si>
    <t>54.172</t>
  </si>
  <si>
    <t>24.978</t>
  </si>
  <si>
    <t>40.246</t>
  </si>
  <si>
    <t>2'26.709</t>
  </si>
  <si>
    <t>24'37.945</t>
  </si>
  <si>
    <t>27.158</t>
  </si>
  <si>
    <t>53.909</t>
  </si>
  <si>
    <t>40.214</t>
  </si>
  <si>
    <t>B 2'26.197</t>
  </si>
  <si>
    <t>22'11.748</t>
  </si>
  <si>
    <t>54.012</t>
  </si>
  <si>
    <t>40.112</t>
  </si>
  <si>
    <t>19'45.473</t>
  </si>
  <si>
    <t>27.048</t>
  </si>
  <si>
    <t>54.720</t>
  </si>
  <si>
    <t>40.231</t>
  </si>
  <si>
    <t>2'27.017</t>
  </si>
  <si>
    <t>17'18.456</t>
  </si>
  <si>
    <t>53.954</t>
  </si>
  <si>
    <t>40.402</t>
  </si>
  <si>
    <t>2'26.773</t>
  </si>
  <si>
    <t>14'51.683</t>
  </si>
  <si>
    <t>27.545</t>
  </si>
  <si>
    <t>54.239</t>
  </si>
  <si>
    <t>40.493</t>
  </si>
  <si>
    <t>2'27.536</t>
  </si>
  <si>
    <t>12'24.147</t>
  </si>
  <si>
    <t>27.443</t>
  </si>
  <si>
    <t>53.968</t>
  </si>
  <si>
    <t>40.369</t>
  </si>
  <si>
    <t>2'26.786</t>
  </si>
  <si>
    <t>9'57.361</t>
  </si>
  <si>
    <t>27.251</t>
  </si>
  <si>
    <t>54.317</t>
  </si>
  <si>
    <t>25.648</t>
  </si>
  <si>
    <t>40.515</t>
  </si>
  <si>
    <t>2'27.731</t>
  </si>
  <si>
    <t>7'29.630</t>
  </si>
  <si>
    <t>27.534</t>
  </si>
  <si>
    <t>54.490</t>
  </si>
  <si>
    <t>25.256</t>
  </si>
  <si>
    <t>40.819</t>
  </si>
  <si>
    <t>5'01.531</t>
  </si>
  <si>
    <t>27.837</t>
  </si>
  <si>
    <t>54.455</t>
  </si>
  <si>
    <t>40.715</t>
  </si>
  <si>
    <t>2'28.176</t>
  </si>
  <si>
    <t>2'33.355</t>
  </si>
  <si>
    <t>55.623</t>
  </si>
  <si>
    <t>26.078</t>
  </si>
  <si>
    <t>43.689</t>
  </si>
  <si>
    <t>2'27.129</t>
  </si>
  <si>
    <t>143.338</t>
  </si>
  <si>
    <t>2'26.197</t>
  </si>
  <si>
    <t>27'03.457</t>
  </si>
  <si>
    <t>27.173</t>
  </si>
  <si>
    <t>55.157</t>
  </si>
  <si>
    <t>25.111</t>
  </si>
  <si>
    <t>40.342</t>
  </si>
  <si>
    <t>2'27.783</t>
  </si>
  <si>
    <t>24'35.674</t>
  </si>
  <si>
    <t>27.024</t>
  </si>
  <si>
    <t>54.888</t>
  </si>
  <si>
    <t>40.489</t>
  </si>
  <si>
    <t>2'27.419</t>
  </si>
  <si>
    <t>22'08.255</t>
  </si>
  <si>
    <t>27.087</t>
  </si>
  <si>
    <t>54.257</t>
  </si>
  <si>
    <t>39.946</t>
  </si>
  <si>
    <t>2'26.036</t>
  </si>
  <si>
    <t>19'42.219</t>
  </si>
  <si>
    <t>26.705</t>
  </si>
  <si>
    <t>54.364</t>
  </si>
  <si>
    <t>2'25.877</t>
  </si>
  <si>
    <t>17'16.342</t>
  </si>
  <si>
    <t>26.884</t>
  </si>
  <si>
    <t>54.417</t>
  </si>
  <si>
    <t>24.449</t>
  </si>
  <si>
    <t>40.064</t>
  </si>
  <si>
    <t>B 2'25.814</t>
  </si>
  <si>
    <t>14'50.528</t>
  </si>
  <si>
    <t>54.564</t>
  </si>
  <si>
    <t>25.233</t>
  </si>
  <si>
    <t>40.205</t>
  </si>
  <si>
    <t>2'27.049</t>
  </si>
  <si>
    <t>12'23.479</t>
  </si>
  <si>
    <t>54.295</t>
  </si>
  <si>
    <t>40.000</t>
  </si>
  <si>
    <t>2'26.725</t>
  </si>
  <si>
    <t>9'56.754</t>
  </si>
  <si>
    <t>26.961</t>
  </si>
  <si>
    <t>54.443</t>
  </si>
  <si>
    <t>2'26.627</t>
  </si>
  <si>
    <t>7'30.127</t>
  </si>
  <si>
    <t>27.143</t>
  </si>
  <si>
    <t>54.329</t>
  </si>
  <si>
    <t>24.977</t>
  </si>
  <si>
    <t>2'26.907</t>
  </si>
  <si>
    <t>5'03.220</t>
  </si>
  <si>
    <t>27.383</t>
  </si>
  <si>
    <t>54.703</t>
  </si>
  <si>
    <t>25.320</t>
  </si>
  <si>
    <t>41.150</t>
  </si>
  <si>
    <t>2'28.556</t>
  </si>
  <si>
    <t>2'34.664</t>
  </si>
  <si>
    <t>27.917</t>
  </si>
  <si>
    <t>55.581</t>
  </si>
  <si>
    <t>26.341</t>
  </si>
  <si>
    <t>44.825</t>
  </si>
  <si>
    <t>2'26.879</t>
  </si>
  <si>
    <t>143.715</t>
  </si>
  <si>
    <t>2'25.814</t>
  </si>
  <si>
    <t>26'39.903</t>
  </si>
  <si>
    <t>26.545</t>
  </si>
  <si>
    <t>24.397</t>
  </si>
  <si>
    <t>39.876</t>
  </si>
  <si>
    <t>B 2'24.293</t>
  </si>
  <si>
    <t>24'15.610</t>
  </si>
  <si>
    <t>26.524</t>
  </si>
  <si>
    <t>53.480</t>
  </si>
  <si>
    <t>24.502</t>
  </si>
  <si>
    <t>39.981</t>
  </si>
  <si>
    <t>2'24.487</t>
  </si>
  <si>
    <t>21'51.123</t>
  </si>
  <si>
    <t>26.561</t>
  </si>
  <si>
    <t>53.548</t>
  </si>
  <si>
    <t>24.600</t>
  </si>
  <si>
    <t>39.984</t>
  </si>
  <si>
    <t>2'24.693</t>
  </si>
  <si>
    <t>19'26.430</t>
  </si>
  <si>
    <t>26.692</t>
  </si>
  <si>
    <t>53.416</t>
  </si>
  <si>
    <t>24.501</t>
  </si>
  <si>
    <t>39.918</t>
  </si>
  <si>
    <t>2'24.527</t>
  </si>
  <si>
    <t>17'01.903</t>
  </si>
  <si>
    <t>26.984</t>
  </si>
  <si>
    <t>53.448</t>
  </si>
  <si>
    <t>24.603</t>
  </si>
  <si>
    <t>2'25.125</t>
  </si>
  <si>
    <t>14'36.778</t>
  </si>
  <si>
    <t>26.500</t>
  </si>
  <si>
    <t>53.578</t>
  </si>
  <si>
    <t>40.189</t>
  </si>
  <si>
    <t>2'24.774</t>
  </si>
  <si>
    <t>12'12.004</t>
  </si>
  <si>
    <t>26.593</t>
  </si>
  <si>
    <t>53.655</t>
  </si>
  <si>
    <t>24.682</t>
  </si>
  <si>
    <t>40.374</t>
  </si>
  <si>
    <t>2'25.304</t>
  </si>
  <si>
    <t>9'46.700</t>
  </si>
  <si>
    <t>53.843</t>
  </si>
  <si>
    <t>24.823</t>
  </si>
  <si>
    <t>40.594</t>
  </si>
  <si>
    <t>2'25.939</t>
  </si>
  <si>
    <t>7'20.761</t>
  </si>
  <si>
    <t>26.871</t>
  </si>
  <si>
    <t>53.877</t>
  </si>
  <si>
    <t>40.486</t>
  </si>
  <si>
    <t>2'26.004</t>
  </si>
  <si>
    <t>4'54.757</t>
  </si>
  <si>
    <t>27.031</t>
  </si>
  <si>
    <t>54.291</t>
  </si>
  <si>
    <t>25.053</t>
  </si>
  <si>
    <t>40.569</t>
  </si>
  <si>
    <t>2'26.944</t>
  </si>
  <si>
    <t>2'27.813</t>
  </si>
  <si>
    <t>54.349</t>
  </si>
  <si>
    <t>24.958</t>
  </si>
  <si>
    <t>41.120</t>
  </si>
  <si>
    <t>2'25.209</t>
  </si>
  <si>
    <t>145.229</t>
  </si>
  <si>
    <t>2'24.293</t>
  </si>
  <si>
    <t>27'08.978</t>
  </si>
  <si>
    <t>27.238</t>
  </si>
  <si>
    <t>54.631</t>
  </si>
  <si>
    <t>40.435</t>
  </si>
  <si>
    <t>24'41.433</t>
  </si>
  <si>
    <t>27.245</t>
  </si>
  <si>
    <t>40.437</t>
  </si>
  <si>
    <t>2'27.539</t>
  </si>
  <si>
    <t>22'13.894</t>
  </si>
  <si>
    <t>40.295</t>
  </si>
  <si>
    <t>B 2'27.212</t>
  </si>
  <si>
    <t>19'46.682</t>
  </si>
  <si>
    <t>27.170</t>
  </si>
  <si>
    <t>54.690</t>
  </si>
  <si>
    <t>40.526</t>
  </si>
  <si>
    <t>2'27.374</t>
  </si>
  <si>
    <t>17'19.308</t>
  </si>
  <si>
    <t>27.246</t>
  </si>
  <si>
    <t>54.685</t>
  </si>
  <si>
    <t>40.631</t>
  </si>
  <si>
    <t>2'27.693</t>
  </si>
  <si>
    <t>14'51.615</t>
  </si>
  <si>
    <t>27.497</t>
  </si>
  <si>
    <t>40.391</t>
  </si>
  <si>
    <t>2'27.943</t>
  </si>
  <si>
    <t>12'23.672</t>
  </si>
  <si>
    <t>27.715</t>
  </si>
  <si>
    <t>54.450</t>
  </si>
  <si>
    <t>40.737</t>
  </si>
  <si>
    <t>2'28.044</t>
  </si>
  <si>
    <t>9'55.628</t>
  </si>
  <si>
    <t>27.463</t>
  </si>
  <si>
    <t>54.534</t>
  </si>
  <si>
    <t>40.794</t>
  </si>
  <si>
    <t>2'28.148</t>
  </si>
  <si>
    <t>7'27.480</t>
  </si>
  <si>
    <t>54.579</t>
  </si>
  <si>
    <t>25.284</t>
  </si>
  <si>
    <t>40.699</t>
  </si>
  <si>
    <t>2'28.048</t>
  </si>
  <si>
    <t>4'59.432</t>
  </si>
  <si>
    <t>27.527</t>
  </si>
  <si>
    <t>54.768</t>
  </si>
  <si>
    <t>25.455</t>
  </si>
  <si>
    <t>40.926</t>
  </si>
  <si>
    <t>2'28.676</t>
  </si>
  <si>
    <t>2'30.756</t>
  </si>
  <si>
    <t>27.869</t>
  </si>
  <si>
    <t>54.941</t>
  </si>
  <si>
    <t>25.441</t>
  </si>
  <si>
    <t>42.505</t>
  </si>
  <si>
    <t>2'27.822</t>
  </si>
  <si>
    <t>142.350</t>
  </si>
  <si>
    <t>2'27.212</t>
  </si>
  <si>
    <t>26'45.238</t>
  </si>
  <si>
    <t>27.219</t>
  </si>
  <si>
    <t>53.733</t>
  </si>
  <si>
    <t>24.622</t>
  </si>
  <si>
    <t>39.720</t>
  </si>
  <si>
    <t>2'25.294</t>
  </si>
  <si>
    <t>24'19.944</t>
  </si>
  <si>
    <t>26.570</t>
  </si>
  <si>
    <t>53.569</t>
  </si>
  <si>
    <t>24.710</t>
  </si>
  <si>
    <t>40.018</t>
  </si>
  <si>
    <t>2'24.867</t>
  </si>
  <si>
    <t>21'55.077</t>
  </si>
  <si>
    <t>26.657</t>
  </si>
  <si>
    <t>53.742</t>
  </si>
  <si>
    <t>24.688</t>
  </si>
  <si>
    <t>39.706</t>
  </si>
  <si>
    <t>2'24.793</t>
  </si>
  <si>
    <t>19'30.284</t>
  </si>
  <si>
    <t>24.538</t>
  </si>
  <si>
    <t>39.712</t>
  </si>
  <si>
    <t>B 2'24.559</t>
  </si>
  <si>
    <t>17'05.725</t>
  </si>
  <si>
    <t>26.538</t>
  </si>
  <si>
    <t>53.823</t>
  </si>
  <si>
    <t>39.854</t>
  </si>
  <si>
    <t>2'24.909</t>
  </si>
  <si>
    <t>14'40.816</t>
  </si>
  <si>
    <t>26.802</t>
  </si>
  <si>
    <t>54.207</t>
  </si>
  <si>
    <t>39.920</t>
  </si>
  <si>
    <t>2'25.724</t>
  </si>
  <si>
    <t>12'15.092</t>
  </si>
  <si>
    <t>26.900</t>
  </si>
  <si>
    <t>53.997</t>
  </si>
  <si>
    <t>40.177</t>
  </si>
  <si>
    <t>2'25.813</t>
  </si>
  <si>
    <t>9'49.279</t>
  </si>
  <si>
    <t>26.834</t>
  </si>
  <si>
    <t>54.011</t>
  </si>
  <si>
    <t>40.379</t>
  </si>
  <si>
    <t>2'26.001</t>
  </si>
  <si>
    <t>7'23.278</t>
  </si>
  <si>
    <t>26.960</t>
  </si>
  <si>
    <t>54.063</t>
  </si>
  <si>
    <t>40.401</t>
  </si>
  <si>
    <t>2'26.361</t>
  </si>
  <si>
    <t>4'56.917</t>
  </si>
  <si>
    <t>27.223</t>
  </si>
  <si>
    <t>54.049</t>
  </si>
  <si>
    <t>25.016</t>
  </si>
  <si>
    <t>40.989</t>
  </si>
  <si>
    <t>2'27.277</t>
  </si>
  <si>
    <t>2'29.640</t>
  </si>
  <si>
    <t>27.744</t>
  </si>
  <si>
    <t>54.786</t>
  </si>
  <si>
    <t>41.604</t>
  </si>
  <si>
    <t>2'25.559</t>
  </si>
  <si>
    <t>144.962</t>
  </si>
  <si>
    <t>2'24.559</t>
  </si>
  <si>
    <t>26'34.500</t>
  </si>
  <si>
    <t>26.215</t>
  </si>
  <si>
    <t>52.914</t>
  </si>
  <si>
    <t>24.315</t>
  </si>
  <si>
    <t>39.353</t>
  </si>
  <si>
    <t>B 2'22.797</t>
  </si>
  <si>
    <t>24'11.703</t>
  </si>
  <si>
    <t>26.636</t>
  </si>
  <si>
    <t>53.211</t>
  </si>
  <si>
    <t>24.363</t>
  </si>
  <si>
    <t>39.427</t>
  </si>
  <si>
    <t>2'23.637</t>
  </si>
  <si>
    <t>21'48.066</t>
  </si>
  <si>
    <t>26.934</t>
  </si>
  <si>
    <t>53.210</t>
  </si>
  <si>
    <t>39.316</t>
  </si>
  <si>
    <t>2'23.764</t>
  </si>
  <si>
    <t>19'24.302</t>
  </si>
  <si>
    <t>39.631</t>
  </si>
  <si>
    <t>2'23.860</t>
  </si>
  <si>
    <t>17'00.442</t>
  </si>
  <si>
    <t>26.920</t>
  </si>
  <si>
    <t>53.592</t>
  </si>
  <si>
    <t>24.675</t>
  </si>
  <si>
    <t>39.770</t>
  </si>
  <si>
    <t>2'24.957</t>
  </si>
  <si>
    <t>14'35.485</t>
  </si>
  <si>
    <t>27.190</t>
  </si>
  <si>
    <t>53.470</t>
  </si>
  <si>
    <t>40.058</t>
  </si>
  <si>
    <t>2'25.264</t>
  </si>
  <si>
    <t>12'10.221</t>
  </si>
  <si>
    <t>27.455</t>
  </si>
  <si>
    <t>53.419</t>
  </si>
  <si>
    <t>40.181</t>
  </si>
  <si>
    <t>2'25.749</t>
  </si>
  <si>
    <t>9'44.472</t>
  </si>
  <si>
    <t>27.144</t>
  </si>
  <si>
    <t>53.469</t>
  </si>
  <si>
    <t>24.604</t>
  </si>
  <si>
    <t>40.187</t>
  </si>
  <si>
    <t>2'25.404</t>
  </si>
  <si>
    <t>7'19.068</t>
  </si>
  <si>
    <t>26.894</t>
  </si>
  <si>
    <t>53.657</t>
  </si>
  <si>
    <t>40.180</t>
  </si>
  <si>
    <t>2'25.486</t>
  </si>
  <si>
    <t>4'53.582</t>
  </si>
  <si>
    <t>26.913</t>
  </si>
  <si>
    <t>40.453</t>
  </si>
  <si>
    <t>2'25.816</t>
  </si>
  <si>
    <t>2'27.766</t>
  </si>
  <si>
    <t>27.157</t>
  </si>
  <si>
    <t>53.763</t>
  </si>
  <si>
    <t>25.121</t>
  </si>
  <si>
    <t>41.725</t>
  </si>
  <si>
    <t>2'24.673</t>
  </si>
  <si>
    <r>
      <rPr>
        <b/>
        <sz val="10"/>
        <color indexed="8"/>
        <rFont val="ＭＳ Ｐゴシック"/>
        <family val="3"/>
        <charset val="128"/>
      </rPr>
      <t>ラップチャート</t>
    </r>
  </si>
  <si>
    <r>
      <rPr>
        <sz val="8"/>
        <color indexed="8"/>
        <rFont val="ＭＳ Ｐゴシック"/>
        <family val="3"/>
        <charset val="128"/>
      </rPr>
      <t>ぽすくま賞：</t>
    </r>
    <r>
      <rPr>
        <sz val="8"/>
        <color indexed="8"/>
        <rFont val="Arial"/>
        <family val="2"/>
      </rPr>
      <t>1</t>
    </r>
    <r>
      <rPr>
        <sz val="8"/>
        <color indexed="8"/>
        <rFont val="ＭＳ Ｐゴシック"/>
        <family val="3"/>
        <charset val="128"/>
      </rPr>
      <t>位から</t>
    </r>
    <r>
      <rPr>
        <sz val="8"/>
        <color indexed="8"/>
        <rFont val="Arial"/>
        <family val="2"/>
      </rPr>
      <t>3</t>
    </r>
    <r>
      <rPr>
        <sz val="8"/>
        <color indexed="8"/>
        <rFont val="ＭＳ Ｐゴシック"/>
        <family val="3"/>
        <charset val="128"/>
      </rPr>
      <t>位が対象</t>
    </r>
  </si>
  <si>
    <r>
      <t>WET</t>
    </r>
    <r>
      <rPr>
        <sz val="8"/>
        <color indexed="8"/>
        <rFont val="ＭＳ Ｐゴシック"/>
        <family val="3"/>
        <charset val="128"/>
      </rPr>
      <t>宣言のため、</t>
    </r>
    <r>
      <rPr>
        <sz val="8"/>
        <color indexed="8"/>
        <rFont val="Arial"/>
        <family val="2"/>
      </rPr>
      <t>11</t>
    </r>
    <r>
      <rPr>
        <sz val="8"/>
        <color indexed="8"/>
        <rFont val="ＭＳ Ｐゴシック"/>
        <family val="3"/>
        <charset val="128"/>
      </rPr>
      <t>周</t>
    </r>
    <r>
      <rPr>
        <sz val="8"/>
        <color indexed="8"/>
        <rFont val="Arial"/>
        <family val="2"/>
      </rPr>
      <t>(2</t>
    </r>
    <r>
      <rPr>
        <sz val="8"/>
        <color indexed="8"/>
        <rFont val="ＭＳ Ｐゴシック"/>
        <family val="3"/>
        <charset val="128"/>
      </rPr>
      <t>周減算</t>
    </r>
    <r>
      <rPr>
        <sz val="8"/>
        <color indexed="8"/>
        <rFont val="Arial"/>
        <family val="2"/>
      </rPr>
      <t>)</t>
    </r>
    <r>
      <rPr>
        <sz val="8"/>
        <color indexed="8"/>
        <rFont val="ＭＳ Ｐゴシック"/>
        <family val="3"/>
        <charset val="128"/>
      </rPr>
      <t>のﾚｰｽとした。</t>
    </r>
  </si>
  <si>
    <t>Entry :24    Start :24    Finish :24</t>
  </si>
  <si>
    <t>Start Time :15:06'42    Finish Time :15:33'16</t>
    <phoneticPr fontId="12"/>
  </si>
  <si>
    <r>
      <rPr>
        <sz val="8"/>
        <color indexed="8"/>
        <rFont val="ＭＳ Ｐゴシック"/>
        <family val="3"/>
        <charset val="128"/>
      </rPr>
      <t>長尾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健吾</t>
    </r>
    <r>
      <rPr>
        <sz val="8"/>
        <color indexed="8"/>
        <rFont val="Arial"/>
        <family val="2"/>
      </rPr>
      <t xml:space="preserve"> / TEAMKENKEN YTch</t>
    </r>
  </si>
  <si>
    <t>146.751 km/h</t>
  </si>
  <si>
    <t>2'22.797 (11 / 11)</t>
  </si>
  <si>
    <t>Fastest Lap</t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</si>
  <si>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以上完走</t>
    </r>
    <r>
      <rPr>
        <b/>
        <sz val="8"/>
        <color indexed="8"/>
        <rFont val="Arial"/>
        <family val="2"/>
      </rPr>
      <t xml:space="preserve"> (</t>
    </r>
    <r>
      <rPr>
        <b/>
        <sz val="8"/>
        <color indexed="8"/>
        <rFont val="ＭＳ Ｐゴシック"/>
        <family val="3"/>
        <charset val="128"/>
      </rPr>
      <t>規定周回数　</t>
    </r>
    <r>
      <rPr>
        <b/>
        <sz val="8"/>
        <color indexed="8"/>
        <rFont val="Arial"/>
        <family val="2"/>
      </rPr>
      <t>8Laps) *****</t>
    </r>
  </si>
  <si>
    <t>Total Time</t>
  </si>
  <si>
    <r>
      <rPr>
        <b/>
        <sz val="10"/>
        <color indexed="8"/>
        <rFont val="ＭＳ Ｐゴシック"/>
        <family val="3"/>
        <charset val="128"/>
      </rPr>
      <t>暫定結果表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</si>
</sst>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Yu Gothic"/>
      <family val="2"/>
      <scheme val="minor"/>
    </font>
    <font>
      <sz val="11"/>
      <color theme="1"/>
      <name val="ＭＳ Ｐゴシック"/>
      <family val="3"/>
      <charset val="128"/>
    </font>
    <font>
      <sz val="8"/>
      <color indexed="8"/>
      <name val="Arial"/>
      <family val="2"/>
    </font>
    <font>
      <sz val="6"/>
      <name val="Yu Gothic"/>
      <family val="3"/>
      <charset val="128"/>
      <scheme val="minor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b/>
      <sz val="8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sz val="6"/>
      <name val="ＭＳ Ｐゴシック"/>
      <family val="3"/>
      <charset val="128"/>
    </font>
    <font>
      <b/>
      <sz val="13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61">
    <xf numFmtId="0" fontId="0" fillId="0" borderId="0" xfId="0"/>
    <xf numFmtId="49" fontId="2" fillId="0" borderId="0" xfId="1" applyNumberFormat="1" applyFont="1">
      <alignment vertical="center"/>
    </xf>
    <xf numFmtId="49" fontId="2" fillId="0" borderId="1" xfId="1" applyNumberFormat="1" applyFont="1" applyBorder="1">
      <alignment vertical="center"/>
    </xf>
    <xf numFmtId="49" fontId="2" fillId="0" borderId="0" xfId="1" applyNumberFormat="1" applyFont="1" applyAlignment="1">
      <alignment horizontal="left" vertical="center"/>
    </xf>
    <xf numFmtId="49" fontId="2" fillId="0" borderId="0" xfId="1" applyNumberFormat="1" applyFont="1" applyAlignment="1">
      <alignment horizontal="right" vertical="center"/>
    </xf>
    <xf numFmtId="49" fontId="4" fillId="0" borderId="0" xfId="1" applyNumberFormat="1" applyFont="1" applyAlignment="1">
      <alignment horizontal="right" vertical="center"/>
    </xf>
    <xf numFmtId="49" fontId="2" fillId="0" borderId="2" xfId="1" applyNumberFormat="1" applyFont="1" applyBorder="1">
      <alignment vertical="center"/>
    </xf>
    <xf numFmtId="49" fontId="2" fillId="0" borderId="3" xfId="1" applyNumberFormat="1" applyFont="1" applyBorder="1">
      <alignment vertical="center"/>
    </xf>
    <xf numFmtId="0" fontId="5" fillId="0" borderId="3" xfId="1" applyFont="1" applyBorder="1">
      <alignment vertical="center"/>
    </xf>
    <xf numFmtId="49" fontId="2" fillId="0" borderId="5" xfId="1" applyNumberFormat="1" applyFont="1" applyBorder="1">
      <alignment vertical="center"/>
    </xf>
    <xf numFmtId="0" fontId="5" fillId="0" borderId="1" xfId="1" applyFont="1" applyBorder="1">
      <alignment vertical="center"/>
    </xf>
    <xf numFmtId="49" fontId="4" fillId="0" borderId="3" xfId="1" applyNumberFormat="1" applyFont="1" applyBorder="1" applyAlignment="1">
      <alignment horizontal="right" vertical="center"/>
    </xf>
    <xf numFmtId="49" fontId="4" fillId="0" borderId="3" xfId="1" applyNumberFormat="1" applyFont="1" applyBorder="1">
      <alignment vertical="center"/>
    </xf>
    <xf numFmtId="49" fontId="2" fillId="0" borderId="4" xfId="1" applyNumberFormat="1" applyFont="1" applyBorder="1">
      <alignment vertical="center"/>
    </xf>
    <xf numFmtId="49" fontId="2" fillId="0" borderId="7" xfId="1" applyNumberFormat="1" applyFont="1" applyBorder="1">
      <alignment vertical="center"/>
    </xf>
    <xf numFmtId="49" fontId="4" fillId="0" borderId="0" xfId="1" applyNumberFormat="1" applyFont="1">
      <alignment vertical="center"/>
    </xf>
    <xf numFmtId="49" fontId="2" fillId="0" borderId="8" xfId="1" applyNumberFormat="1" applyFont="1" applyBorder="1">
      <alignment vertical="center"/>
    </xf>
    <xf numFmtId="49" fontId="4" fillId="0" borderId="1" xfId="1" applyNumberFormat="1" applyFont="1" applyBorder="1" applyAlignment="1">
      <alignment horizontal="right" vertical="center"/>
    </xf>
    <xf numFmtId="49" fontId="4" fillId="0" borderId="1" xfId="1" applyNumberFormat="1" applyFont="1" applyBorder="1">
      <alignment vertical="center"/>
    </xf>
    <xf numFmtId="49" fontId="2" fillId="0" borderId="6" xfId="1" applyNumberFormat="1" applyFont="1" applyBorder="1">
      <alignment vertical="center"/>
    </xf>
    <xf numFmtId="49" fontId="2" fillId="0" borderId="0" xfId="1" applyNumberFormat="1" applyFont="1" applyAlignment="1">
      <alignment horizontal="center" vertical="center"/>
    </xf>
    <xf numFmtId="49" fontId="2" fillId="0" borderId="0" xfId="1" applyNumberFormat="1" applyFont="1" applyAlignment="1">
      <alignment horizontal="right"/>
    </xf>
    <xf numFmtId="49" fontId="7" fillId="0" borderId="0" xfId="1" applyNumberFormat="1" applyFont="1" applyAlignment="1">
      <alignment horizontal="center" vertical="center"/>
    </xf>
    <xf numFmtId="49" fontId="7" fillId="0" borderId="1" xfId="1" applyNumberFormat="1" applyFont="1" applyBorder="1" applyAlignment="1">
      <alignment horizontal="right"/>
    </xf>
    <xf numFmtId="49" fontId="9" fillId="0" borderId="1" xfId="1" applyNumberFormat="1" applyFont="1" applyBorder="1" applyAlignment="1">
      <alignment horizontal="center"/>
    </xf>
    <xf numFmtId="49" fontId="4" fillId="0" borderId="9" xfId="1" applyNumberFormat="1" applyFont="1" applyBorder="1" applyAlignment="1">
      <alignment horizontal="right" vertical="center"/>
    </xf>
    <xf numFmtId="49" fontId="2" fillId="0" borderId="9" xfId="1" applyNumberFormat="1" applyFont="1" applyBorder="1">
      <alignment vertical="center"/>
    </xf>
    <xf numFmtId="49" fontId="4" fillId="0" borderId="0" xfId="1" applyNumberFormat="1" applyFont="1" applyAlignment="1">
      <alignment horizontal="center" vertical="center"/>
    </xf>
    <xf numFmtId="49" fontId="11" fillId="0" borderId="1" xfId="1" applyNumberFormat="1" applyFont="1" applyBorder="1">
      <alignment vertical="center"/>
    </xf>
    <xf numFmtId="49" fontId="8" fillId="0" borderId="0" xfId="1" applyNumberFormat="1" applyFont="1" applyAlignment="1">
      <alignment horizontal="center" vertical="center"/>
    </xf>
    <xf numFmtId="49" fontId="13" fillId="0" borderId="0" xfId="1" applyNumberFormat="1" applyFont="1">
      <alignment vertical="center"/>
    </xf>
    <xf numFmtId="49" fontId="13" fillId="0" borderId="10" xfId="1" applyNumberFormat="1" applyFont="1" applyBorder="1">
      <alignment vertical="center"/>
    </xf>
    <xf numFmtId="49" fontId="13" fillId="0" borderId="11" xfId="1" applyNumberFormat="1" applyFont="1" applyBorder="1">
      <alignment vertical="center"/>
    </xf>
    <xf numFmtId="49" fontId="13" fillId="0" borderId="12" xfId="1" applyNumberFormat="1" applyFont="1" applyBorder="1">
      <alignment vertical="center"/>
    </xf>
    <xf numFmtId="49" fontId="14" fillId="0" borderId="12" xfId="1" applyNumberFormat="1" applyFont="1" applyBorder="1">
      <alignment vertical="center"/>
    </xf>
    <xf numFmtId="49" fontId="13" fillId="0" borderId="13" xfId="1" applyNumberFormat="1" applyFont="1" applyBorder="1">
      <alignment vertical="center"/>
    </xf>
    <xf numFmtId="49" fontId="13" fillId="0" borderId="14" xfId="1" applyNumberFormat="1" applyFont="1" applyBorder="1">
      <alignment vertical="center"/>
    </xf>
    <xf numFmtId="49" fontId="13" fillId="0" borderId="15" xfId="1" applyNumberFormat="1" applyFont="1" applyBorder="1">
      <alignment vertical="center"/>
    </xf>
    <xf numFmtId="49" fontId="13" fillId="0" borderId="16" xfId="1" applyNumberFormat="1" applyFont="1" applyBorder="1">
      <alignment vertical="center"/>
    </xf>
    <xf numFmtId="49" fontId="13" fillId="0" borderId="17" xfId="1" applyNumberFormat="1" applyFont="1" applyBorder="1">
      <alignment vertical="center"/>
    </xf>
    <xf numFmtId="49" fontId="13" fillId="0" borderId="0" xfId="1" applyNumberFormat="1" applyFont="1" applyAlignment="1">
      <alignment horizontal="right" vertical="center"/>
    </xf>
    <xf numFmtId="49" fontId="13" fillId="0" borderId="0" xfId="1" applyNumberFormat="1" applyFont="1" applyAlignment="1">
      <alignment horizontal="center" vertical="center"/>
    </xf>
    <xf numFmtId="49" fontId="13" fillId="0" borderId="0" xfId="1" applyNumberFormat="1" applyFont="1" applyAlignment="1">
      <alignment horizontal="right"/>
    </xf>
    <xf numFmtId="49" fontId="15" fillId="0" borderId="0" xfId="1" applyNumberFormat="1" applyFont="1" applyAlignment="1">
      <alignment horizontal="center" vertical="center"/>
    </xf>
    <xf numFmtId="49" fontId="15" fillId="0" borderId="10" xfId="1" applyNumberFormat="1" applyFont="1" applyBorder="1" applyAlignment="1">
      <alignment horizontal="right"/>
    </xf>
    <xf numFmtId="49" fontId="17" fillId="0" borderId="10" xfId="1" applyNumberFormat="1" applyFont="1" applyBorder="1" applyAlignment="1">
      <alignment horizontal="center"/>
    </xf>
    <xf numFmtId="49" fontId="4" fillId="0" borderId="9" xfId="1" applyNumberFormat="1" applyFont="1" applyBorder="1">
      <alignment vertical="center"/>
    </xf>
    <xf numFmtId="49" fontId="4" fillId="0" borderId="1" xfId="1" applyNumberFormat="1" applyFont="1" applyBorder="1" applyAlignment="1">
      <alignment horizontal="right" vertical="center"/>
    </xf>
    <xf numFmtId="49" fontId="2" fillId="0" borderId="1" xfId="1" applyNumberFormat="1" applyFont="1" applyBorder="1" applyAlignment="1">
      <alignment horizontal="right" vertical="center"/>
    </xf>
    <xf numFmtId="49" fontId="2" fillId="0" borderId="3" xfId="1" applyNumberFormat="1" applyFont="1" applyBorder="1" applyAlignment="1">
      <alignment horizontal="right" vertical="center"/>
    </xf>
    <xf numFmtId="49" fontId="4" fillId="0" borderId="1" xfId="1" applyNumberFormat="1" applyFont="1" applyBorder="1" applyAlignment="1">
      <alignment horizontal="left" vertical="center"/>
    </xf>
    <xf numFmtId="49" fontId="2" fillId="0" borderId="1" xfId="1" applyNumberFormat="1" applyFont="1" applyBorder="1" applyAlignment="1">
      <alignment horizontal="left" vertical="center"/>
    </xf>
    <xf numFmtId="49" fontId="2" fillId="0" borderId="3" xfId="1" applyNumberFormat="1" applyFont="1" applyBorder="1" applyAlignment="1">
      <alignment horizontal="left" vertical="center"/>
    </xf>
    <xf numFmtId="49" fontId="4" fillId="0" borderId="0" xfId="1" applyNumberFormat="1" applyFont="1" applyAlignment="1">
      <alignment horizontal="center" vertical="center" shrinkToFit="1"/>
    </xf>
    <xf numFmtId="49" fontId="4" fillId="0" borderId="1" xfId="1" applyNumberFormat="1" applyFont="1" applyBorder="1" applyAlignment="1">
      <alignment horizontal="center" vertical="center"/>
    </xf>
    <xf numFmtId="49" fontId="2" fillId="0" borderId="1" xfId="1" applyNumberFormat="1" applyFont="1" applyBorder="1" applyAlignment="1">
      <alignment horizontal="center" vertical="center"/>
    </xf>
    <xf numFmtId="49" fontId="2" fillId="0" borderId="3" xfId="1" applyNumberFormat="1" applyFont="1" applyBorder="1" applyAlignment="1">
      <alignment horizontal="center" vertical="center"/>
    </xf>
    <xf numFmtId="49" fontId="4" fillId="0" borderId="6" xfId="1" applyNumberFormat="1" applyFont="1" applyBorder="1" applyAlignment="1">
      <alignment horizontal="center" vertical="center"/>
    </xf>
    <xf numFmtId="49" fontId="2" fillId="0" borderId="4" xfId="1" applyNumberFormat="1" applyFont="1" applyBorder="1" applyAlignment="1">
      <alignment horizontal="center" vertical="center"/>
    </xf>
    <xf numFmtId="49" fontId="2" fillId="0" borderId="5" xfId="1" applyNumberFormat="1" applyFont="1" applyBorder="1" applyAlignment="1">
      <alignment horizontal="center" vertical="center"/>
    </xf>
    <xf numFmtId="49" fontId="2" fillId="0" borderId="2" xfId="1" applyNumberFormat="1" applyFont="1" applyBorder="1" applyAlignment="1">
      <alignment horizontal="center" vertical="center"/>
    </xf>
  </cellXfs>
  <cellStyles count="2">
    <cellStyle name="標準" xfId="0" builtinId="0"/>
    <cellStyle name="標準 2" xfId="1" xr:uid="{6487FA13-BBA9-4DD3-89F3-F9AD941C4CB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4.7524752475247525E-2"/>
          <c:y val="8.8888888888888892E-2"/>
          <c:w val="0.93069306930693074"/>
          <c:h val="0.88888888888888884"/>
        </c:manualLayout>
      </c:layout>
      <c:scatterChart>
        <c:scatterStyle val="lineMarker"/>
        <c:varyColors val="0"/>
        <c:ser>
          <c:idx val="0"/>
          <c:order val="0"/>
          <c:tx>
            <c:strRef>
              <c:f>[1]Sheet2!$A$2</c:f>
              <c:strCache>
                <c:ptCount val="1"/>
                <c:pt idx="0">
                  <c:v>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0-97B2-4E4D-B618-56193514186F}"/>
            </c:ext>
          </c:extLst>
        </c:ser>
        <c:ser>
          <c:idx val="1"/>
          <c:order val="1"/>
          <c:tx>
            <c:strRef>
              <c:f>[1]Sheet2!$A$3</c:f>
              <c:strCache>
                <c:ptCount val="1"/>
                <c:pt idx="0">
                  <c:v>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1-97B2-4E4D-B618-56193514186F}"/>
            </c:ext>
          </c:extLst>
        </c:ser>
        <c:ser>
          <c:idx val="2"/>
          <c:order val="2"/>
          <c:tx>
            <c:strRef>
              <c:f>[1]Sheet2!$A$4</c:f>
              <c:strCache>
                <c:ptCount val="1"/>
                <c:pt idx="0">
                  <c:v>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97B2-4E4D-B618-56193514186F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3-97B2-4E4D-B618-56193514186F}"/>
            </c:ext>
          </c:extLst>
        </c:ser>
        <c:ser>
          <c:idx val="3"/>
          <c:order val="3"/>
          <c:tx>
            <c:strRef>
              <c:f>[1]Sheet2!$A$5</c:f>
              <c:strCache>
                <c:ptCount val="1"/>
                <c:pt idx="0">
                  <c:v>11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4-97B2-4E4D-B618-56193514186F}"/>
            </c:ext>
          </c:extLst>
        </c:ser>
        <c:ser>
          <c:idx val="4"/>
          <c:order val="4"/>
          <c:tx>
            <c:strRef>
              <c:f>[1]Sheet2!$A$6</c:f>
              <c:strCache>
                <c:ptCount val="1"/>
                <c:pt idx="0">
                  <c:v>44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5-97B2-4E4D-B618-56193514186F}"/>
            </c:ext>
          </c:extLst>
        </c:ser>
        <c:ser>
          <c:idx val="5"/>
          <c:order val="5"/>
          <c:tx>
            <c:strRef>
              <c:f>[1]Sheet2!$A$7</c:f>
              <c:strCache>
                <c:ptCount val="1"/>
                <c:pt idx="0">
                  <c:v>13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6-97B2-4E4D-B618-56193514186F}"/>
            </c:ext>
          </c:extLst>
        </c:ser>
        <c:ser>
          <c:idx val="6"/>
          <c:order val="6"/>
          <c:tx>
            <c:strRef>
              <c:f>[1]Sheet2!$A$8</c:f>
              <c:strCache>
                <c:ptCount val="1"/>
                <c:pt idx="0">
                  <c:v>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7-97B2-4E4D-B618-56193514186F}"/>
            </c:ext>
          </c:extLst>
        </c:ser>
        <c:ser>
          <c:idx val="7"/>
          <c:order val="7"/>
          <c:tx>
            <c:strRef>
              <c:f>[1]Sheet2!$A$9</c:f>
              <c:strCache>
                <c:ptCount val="1"/>
                <c:pt idx="0">
                  <c:v>16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8-97B2-4E4D-B618-56193514186F}"/>
            </c:ext>
          </c:extLst>
        </c:ser>
        <c:ser>
          <c:idx val="8"/>
          <c:order val="8"/>
          <c:tx>
            <c:strRef>
              <c:f>[1]Sheet2!$A$10</c:f>
              <c:strCache>
                <c:ptCount val="1"/>
                <c:pt idx="0">
                  <c:v>41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9-97B2-4E4D-B618-56193514186F}"/>
            </c:ext>
          </c:extLst>
        </c:ser>
        <c:ser>
          <c:idx val="9"/>
          <c:order val="9"/>
          <c:tx>
            <c:strRef>
              <c:f>[1]Sheet2!$A$11</c:f>
              <c:strCache>
                <c:ptCount val="1"/>
                <c:pt idx="0">
                  <c:v>14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A-97B2-4E4D-B618-56193514186F}"/>
            </c:ext>
          </c:extLst>
        </c:ser>
        <c:ser>
          <c:idx val="10"/>
          <c:order val="10"/>
          <c:tx>
            <c:strRef>
              <c:f>[1]Sheet2!$A$12</c:f>
              <c:strCache>
                <c:ptCount val="1"/>
                <c:pt idx="0">
                  <c:v>38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B-97B2-4E4D-B618-56193514186F}"/>
            </c:ext>
          </c:extLst>
        </c:ser>
        <c:ser>
          <c:idx val="11"/>
          <c:order val="11"/>
          <c:tx>
            <c:strRef>
              <c:f>[1]Sheet2!$A$13</c:f>
              <c:strCache>
                <c:ptCount val="1"/>
                <c:pt idx="0">
                  <c:v>32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C-97B2-4E4D-B618-56193514186F}"/>
            </c:ext>
          </c:extLst>
        </c:ser>
        <c:ser>
          <c:idx val="12"/>
          <c:order val="12"/>
          <c:tx>
            <c:strRef>
              <c:f>[1]Sheet2!$A$14</c:f>
              <c:strCache>
                <c:ptCount val="1"/>
                <c:pt idx="0">
                  <c:v>33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D-97B2-4E4D-B618-56193514186F}"/>
            </c:ext>
          </c:extLst>
        </c:ser>
        <c:ser>
          <c:idx val="13"/>
          <c:order val="13"/>
          <c:tx>
            <c:strRef>
              <c:f>[1]Sheet2!$A$15</c:f>
              <c:strCache>
                <c:ptCount val="1"/>
                <c:pt idx="0">
                  <c:v>58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E-97B2-4E4D-B618-56193514186F}"/>
            </c:ext>
          </c:extLst>
        </c:ser>
        <c:ser>
          <c:idx val="14"/>
          <c:order val="14"/>
          <c:tx>
            <c:strRef>
              <c:f>[1]Sheet2!$A$16</c:f>
              <c:strCache>
                <c:ptCount val="1"/>
                <c:pt idx="0">
                  <c:v>34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F-97B2-4E4D-B618-56193514186F}"/>
            </c:ext>
          </c:extLst>
        </c:ser>
        <c:ser>
          <c:idx val="15"/>
          <c:order val="15"/>
          <c:tx>
            <c:strRef>
              <c:f>[1]Sheet2!$A$17</c:f>
              <c:strCache>
                <c:ptCount val="1"/>
                <c:pt idx="0">
                  <c:v>21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0-97B2-4E4D-B618-56193514186F}"/>
            </c:ext>
          </c:extLst>
        </c:ser>
        <c:ser>
          <c:idx val="16"/>
          <c:order val="16"/>
          <c:tx>
            <c:strRef>
              <c:f>[1]Sheet2!$A$18</c:f>
              <c:strCache>
                <c:ptCount val="1"/>
                <c:pt idx="0">
                  <c:v>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1-97B2-4E4D-B618-56193514186F}"/>
            </c:ext>
          </c:extLst>
        </c:ser>
        <c:ser>
          <c:idx val="17"/>
          <c:order val="17"/>
          <c:tx>
            <c:strRef>
              <c:f>[1]Sheet2!$A$19</c:f>
              <c:strCache>
                <c:ptCount val="1"/>
                <c:pt idx="0">
                  <c:v>36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2-97B2-4E4D-B618-56193514186F}"/>
            </c:ext>
          </c:extLst>
        </c:ser>
        <c:ser>
          <c:idx val="18"/>
          <c:order val="18"/>
          <c:tx>
            <c:strRef>
              <c:f>[1]Sheet2!$A$20</c:f>
              <c:strCache>
                <c:ptCount val="1"/>
                <c:pt idx="0">
                  <c:v>20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3-97B2-4E4D-B618-56193514186F}"/>
            </c:ext>
          </c:extLst>
        </c:ser>
        <c:ser>
          <c:idx val="19"/>
          <c:order val="19"/>
          <c:tx>
            <c:strRef>
              <c:f>[1]Sheet2!$A$21</c:f>
              <c:strCache>
                <c:ptCount val="1"/>
                <c:pt idx="0">
                  <c:v>12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4-97B2-4E4D-B618-56193514186F}"/>
            </c:ext>
          </c:extLst>
        </c:ser>
        <c:ser>
          <c:idx val="20"/>
          <c:order val="20"/>
          <c:tx>
            <c:strRef>
              <c:f>[1]Sheet2!$A$22</c:f>
              <c:strCache>
                <c:ptCount val="1"/>
                <c:pt idx="0">
                  <c:v>49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5-97B2-4E4D-B618-56193514186F}"/>
            </c:ext>
          </c:extLst>
        </c:ser>
        <c:ser>
          <c:idx val="21"/>
          <c:order val="21"/>
          <c:tx>
            <c:strRef>
              <c:f>[1]Sheet2!$A$23</c:f>
              <c:strCache>
                <c:ptCount val="1"/>
                <c:pt idx="0">
                  <c:v>31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6-97B2-4E4D-B618-56193514186F}"/>
            </c:ext>
          </c:extLst>
        </c:ser>
        <c:ser>
          <c:idx val="22"/>
          <c:order val="22"/>
          <c:tx>
            <c:strRef>
              <c:f>[1]Sheet2!$A$24</c:f>
              <c:strCache>
                <c:ptCount val="1"/>
                <c:pt idx="0">
                  <c:v>22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7-97B2-4E4D-B618-56193514186F}"/>
            </c:ext>
          </c:extLst>
        </c:ser>
        <c:ser>
          <c:idx val="23"/>
          <c:order val="23"/>
          <c:tx>
            <c:strRef>
              <c:f>[1]Sheet2!$A$25</c:f>
              <c:strCache>
                <c:ptCount val="1"/>
                <c:pt idx="0">
                  <c:v>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8-97B2-4E4D-B618-5619351418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75052640"/>
        <c:axId val="1"/>
      </c:scatterChart>
      <c:valAx>
        <c:axId val="475052640"/>
        <c:scaling>
          <c:orientation val="minMax"/>
          <c:max val="24"/>
          <c:min val="1"/>
        </c:scaling>
        <c:delete val="0"/>
        <c:axPos val="t"/>
        <c:numFmt formatCode="General" sourceLinked="1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ja-JP"/>
          </a:p>
        </c:txPr>
        <c:crossAx val="1"/>
        <c:crossesAt val="0"/>
        <c:crossBetween val="midCat"/>
        <c:majorUnit val="1"/>
      </c:valAx>
      <c:valAx>
        <c:axId val="1"/>
        <c:scaling>
          <c:orientation val="maxMin"/>
          <c:max val="0.1"/>
          <c:min val="0"/>
        </c:scaling>
        <c:delete val="0"/>
        <c:axPos val="l"/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>
                <a:solidFill>
                  <a:srgbClr val="FFFFFF"/>
                </a:solidFill>
              </a:defRPr>
            </a:pPr>
            <a:endParaRPr lang="ja-JP"/>
          </a:p>
        </c:txPr>
        <c:crossAx val="475052640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4.3544554455445542E-2"/>
          <c:y val="1.7777777777777778E-2"/>
          <c:w val="0.91288126607936382"/>
          <c:h val="0.97777777777777775"/>
        </c:manualLayout>
      </c:layout>
      <c:scatterChart>
        <c:scatterStyle val="lineMarker"/>
        <c:varyColors val="0"/>
        <c:ser>
          <c:idx val="0"/>
          <c:order val="0"/>
          <c:tx>
            <c:strRef>
              <c:f>[1]Sheet2!$A$2</c:f>
              <c:strCache>
                <c:ptCount val="1"/>
                <c:pt idx="0">
                  <c:v>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3</c:v>
              </c:pt>
              <c:pt idx="1">
                <c:v>3</c:v>
              </c:pt>
              <c:pt idx="2">
                <c:v>3</c:v>
              </c:pt>
              <c:pt idx="3">
                <c:v>3</c:v>
              </c:pt>
              <c:pt idx="4">
                <c:v>3</c:v>
              </c:pt>
              <c:pt idx="5">
                <c:v>3</c:v>
              </c:pt>
              <c:pt idx="6">
                <c:v>4</c:v>
              </c:pt>
              <c:pt idx="7">
                <c:v>4</c:v>
              </c:pt>
              <c:pt idx="8">
                <c:v>4</c:v>
              </c:pt>
              <c:pt idx="9">
                <c:v>4</c:v>
              </c:pt>
              <c:pt idx="10">
                <c:v>4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0-88B4-4F62-B349-DDE2BCA65716}"/>
            </c:ext>
          </c:extLst>
        </c:ser>
        <c:ser>
          <c:idx val="1"/>
          <c:order val="1"/>
          <c:tx>
            <c:strRef>
              <c:f>[1]Sheet2!$A$3</c:f>
              <c:strCache>
                <c:ptCount val="1"/>
                <c:pt idx="0">
                  <c:v>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4</c:v>
              </c:pt>
              <c:pt idx="1">
                <c:v>6</c:v>
              </c:pt>
              <c:pt idx="2">
                <c:v>5</c:v>
              </c:pt>
              <c:pt idx="3">
                <c:v>5</c:v>
              </c:pt>
              <c:pt idx="4">
                <c:v>5</c:v>
              </c:pt>
              <c:pt idx="5">
                <c:v>5</c:v>
              </c:pt>
              <c:pt idx="6">
                <c:v>5</c:v>
              </c:pt>
              <c:pt idx="7">
                <c:v>5</c:v>
              </c:pt>
              <c:pt idx="8">
                <c:v>5</c:v>
              </c:pt>
              <c:pt idx="9">
                <c:v>5</c:v>
              </c:pt>
              <c:pt idx="10">
                <c:v>5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1-88B4-4F62-B349-DDE2BCA65716}"/>
            </c:ext>
          </c:extLst>
        </c:ser>
        <c:ser>
          <c:idx val="2"/>
          <c:order val="2"/>
          <c:tx>
            <c:strRef>
              <c:f>[1]Sheet2!$A$4</c:f>
              <c:strCache>
                <c:ptCount val="1"/>
                <c:pt idx="0">
                  <c:v>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88B4-4F62-B349-DDE2BCA65716}"/>
                </c:ext>
              </c:extLst>
            </c:dLbl>
            <c:dLbl>
              <c:idx val="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88B4-4F62-B349-DDE2BCA65716}"/>
                </c:ext>
              </c:extLst>
            </c:dLbl>
            <c:dLbl>
              <c:idx val="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88B4-4F62-B349-DDE2BCA65716}"/>
                </c:ext>
              </c:extLst>
            </c:dLbl>
            <c:dLbl>
              <c:idx val="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88B4-4F62-B349-DDE2BCA65716}"/>
                </c:ext>
              </c:extLst>
            </c:dLbl>
            <c:dLbl>
              <c:idx val="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6-88B4-4F62-B349-DDE2BCA65716}"/>
                </c:ext>
              </c:extLst>
            </c:dLbl>
            <c:dLbl>
              <c:idx val="5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7-88B4-4F62-B349-DDE2BCA65716}"/>
                </c:ext>
              </c:extLst>
            </c:dLbl>
            <c:dLbl>
              <c:idx val="6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8-88B4-4F62-B349-DDE2BCA65716}"/>
                </c:ext>
              </c:extLst>
            </c:dLbl>
            <c:dLbl>
              <c:idx val="7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9-88B4-4F62-B349-DDE2BCA65716}"/>
                </c:ext>
              </c:extLst>
            </c:dLbl>
            <c:dLbl>
              <c:idx val="8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A-88B4-4F62-B349-DDE2BCA65716}"/>
                </c:ext>
              </c:extLst>
            </c:dLbl>
            <c:dLbl>
              <c:idx val="9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B-88B4-4F62-B349-DDE2BCA65716}"/>
                </c:ext>
              </c:extLst>
            </c:dLbl>
            <c:dLbl>
              <c:idx val="1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C-88B4-4F62-B349-DDE2BCA65716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2</c:v>
              </c:pt>
              <c:pt idx="1">
                <c:v>2</c:v>
              </c:pt>
              <c:pt idx="2">
                <c:v>2</c:v>
              </c:pt>
              <c:pt idx="3">
                <c:v>2</c:v>
              </c:pt>
              <c:pt idx="4">
                <c:v>2</c:v>
              </c:pt>
              <c:pt idx="5">
                <c:v>2</c:v>
              </c:pt>
              <c:pt idx="6">
                <c:v>2</c:v>
              </c:pt>
              <c:pt idx="7">
                <c:v>1</c:v>
              </c:pt>
              <c:pt idx="8">
                <c:v>2</c:v>
              </c:pt>
              <c:pt idx="9">
                <c:v>2</c:v>
              </c:pt>
              <c:pt idx="10">
                <c:v>1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D-88B4-4F62-B349-DDE2BCA65716}"/>
            </c:ext>
          </c:extLst>
        </c:ser>
        <c:ser>
          <c:idx val="3"/>
          <c:order val="3"/>
          <c:tx>
            <c:strRef>
              <c:f>[1]Sheet2!$A$5</c:f>
              <c:strCache>
                <c:ptCount val="1"/>
                <c:pt idx="0">
                  <c:v>11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2</c:v>
              </c:pt>
              <c:pt idx="8">
                <c:v>1</c:v>
              </c:pt>
              <c:pt idx="9">
                <c:v>1</c:v>
              </c:pt>
              <c:pt idx="10">
                <c:v>2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E-88B4-4F62-B349-DDE2BCA65716}"/>
            </c:ext>
          </c:extLst>
        </c:ser>
        <c:ser>
          <c:idx val="4"/>
          <c:order val="4"/>
          <c:tx>
            <c:strRef>
              <c:f>[1]Sheet2!$A$6</c:f>
              <c:strCache>
                <c:ptCount val="1"/>
                <c:pt idx="0">
                  <c:v>44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5</c:v>
              </c:pt>
              <c:pt idx="1">
                <c:v>4</c:v>
              </c:pt>
              <c:pt idx="2">
                <c:v>4</c:v>
              </c:pt>
              <c:pt idx="3">
                <c:v>4</c:v>
              </c:pt>
              <c:pt idx="4">
                <c:v>4</c:v>
              </c:pt>
              <c:pt idx="5">
                <c:v>4</c:v>
              </c:pt>
              <c:pt idx="6">
                <c:v>3</c:v>
              </c:pt>
              <c:pt idx="7">
                <c:v>3</c:v>
              </c:pt>
              <c:pt idx="8">
                <c:v>3</c:v>
              </c:pt>
              <c:pt idx="9">
                <c:v>3</c:v>
              </c:pt>
              <c:pt idx="10">
                <c:v>3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F-88B4-4F62-B349-DDE2BCA65716}"/>
            </c:ext>
          </c:extLst>
        </c:ser>
        <c:ser>
          <c:idx val="5"/>
          <c:order val="5"/>
          <c:tx>
            <c:strRef>
              <c:f>[1]Sheet2!$A$7</c:f>
              <c:strCache>
                <c:ptCount val="1"/>
                <c:pt idx="0">
                  <c:v>13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7</c:v>
              </c:pt>
              <c:pt idx="1">
                <c:v>7</c:v>
              </c:pt>
              <c:pt idx="2">
                <c:v>7</c:v>
              </c:pt>
              <c:pt idx="3">
                <c:v>7</c:v>
              </c:pt>
              <c:pt idx="4">
                <c:v>7</c:v>
              </c:pt>
              <c:pt idx="5">
                <c:v>7</c:v>
              </c:pt>
              <c:pt idx="6">
                <c:v>7</c:v>
              </c:pt>
              <c:pt idx="7">
                <c:v>7</c:v>
              </c:pt>
              <c:pt idx="8">
                <c:v>7</c:v>
              </c:pt>
              <c:pt idx="9">
                <c:v>7</c:v>
              </c:pt>
              <c:pt idx="10">
                <c:v>7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0-88B4-4F62-B349-DDE2BCA65716}"/>
            </c:ext>
          </c:extLst>
        </c:ser>
        <c:ser>
          <c:idx val="6"/>
          <c:order val="6"/>
          <c:tx>
            <c:strRef>
              <c:f>[1]Sheet2!$A$8</c:f>
              <c:strCache>
                <c:ptCount val="1"/>
                <c:pt idx="0">
                  <c:v>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9</c:v>
              </c:pt>
              <c:pt idx="1">
                <c:v>10</c:v>
              </c:pt>
              <c:pt idx="2">
                <c:v>11</c:v>
              </c:pt>
              <c:pt idx="3">
                <c:v>11</c:v>
              </c:pt>
              <c:pt idx="4">
                <c:v>13</c:v>
              </c:pt>
              <c:pt idx="5">
                <c:v>13</c:v>
              </c:pt>
              <c:pt idx="6">
                <c:v>14</c:v>
              </c:pt>
              <c:pt idx="7">
                <c:v>14</c:v>
              </c:pt>
              <c:pt idx="8">
                <c:v>15</c:v>
              </c:pt>
              <c:pt idx="9">
                <c:v>15</c:v>
              </c:pt>
              <c:pt idx="10">
                <c:v>15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1-88B4-4F62-B349-DDE2BCA65716}"/>
            </c:ext>
          </c:extLst>
        </c:ser>
        <c:ser>
          <c:idx val="7"/>
          <c:order val="7"/>
          <c:tx>
            <c:strRef>
              <c:f>[1]Sheet2!$A$9</c:f>
              <c:strCache>
                <c:ptCount val="1"/>
                <c:pt idx="0">
                  <c:v>16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6</c:v>
              </c:pt>
              <c:pt idx="1">
                <c:v>5</c:v>
              </c:pt>
              <c:pt idx="2">
                <c:v>6</c:v>
              </c:pt>
              <c:pt idx="3">
                <c:v>6</c:v>
              </c:pt>
              <c:pt idx="4">
                <c:v>6</c:v>
              </c:pt>
              <c:pt idx="5">
                <c:v>6</c:v>
              </c:pt>
              <c:pt idx="6">
                <c:v>6</c:v>
              </c:pt>
              <c:pt idx="7">
                <c:v>6</c:v>
              </c:pt>
              <c:pt idx="8">
                <c:v>6</c:v>
              </c:pt>
              <c:pt idx="9">
                <c:v>6</c:v>
              </c:pt>
              <c:pt idx="10">
                <c:v>6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2-88B4-4F62-B349-DDE2BCA65716}"/>
            </c:ext>
          </c:extLst>
        </c:ser>
        <c:ser>
          <c:idx val="8"/>
          <c:order val="8"/>
          <c:tx>
            <c:strRef>
              <c:f>[1]Sheet2!$A$10</c:f>
              <c:strCache>
                <c:ptCount val="1"/>
                <c:pt idx="0">
                  <c:v>41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11</c:v>
              </c:pt>
              <c:pt idx="1">
                <c:v>12</c:v>
              </c:pt>
              <c:pt idx="2">
                <c:v>13</c:v>
              </c:pt>
              <c:pt idx="3">
                <c:v>14</c:v>
              </c:pt>
              <c:pt idx="4">
                <c:v>15</c:v>
              </c:pt>
              <c:pt idx="5">
                <c:v>15</c:v>
              </c:pt>
              <c:pt idx="6">
                <c:v>15</c:v>
              </c:pt>
              <c:pt idx="7">
                <c:v>16</c:v>
              </c:pt>
              <c:pt idx="8">
                <c:v>16</c:v>
              </c:pt>
              <c:pt idx="9">
                <c:v>16</c:v>
              </c:pt>
              <c:pt idx="10">
                <c:v>16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3-88B4-4F62-B349-DDE2BCA65716}"/>
            </c:ext>
          </c:extLst>
        </c:ser>
        <c:ser>
          <c:idx val="9"/>
          <c:order val="9"/>
          <c:tx>
            <c:strRef>
              <c:f>[1]Sheet2!$A$11</c:f>
              <c:strCache>
                <c:ptCount val="1"/>
                <c:pt idx="0">
                  <c:v>14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8</c:v>
              </c:pt>
              <c:pt idx="1">
                <c:v>8</c:v>
              </c:pt>
              <c:pt idx="2">
                <c:v>8</c:v>
              </c:pt>
              <c:pt idx="3">
                <c:v>8</c:v>
              </c:pt>
              <c:pt idx="4">
                <c:v>8</c:v>
              </c:pt>
              <c:pt idx="5">
                <c:v>8</c:v>
              </c:pt>
              <c:pt idx="6">
                <c:v>8</c:v>
              </c:pt>
              <c:pt idx="7">
                <c:v>8</c:v>
              </c:pt>
              <c:pt idx="8">
                <c:v>8</c:v>
              </c:pt>
              <c:pt idx="9">
                <c:v>8</c:v>
              </c:pt>
              <c:pt idx="10">
                <c:v>8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4-88B4-4F62-B349-DDE2BCA65716}"/>
            </c:ext>
          </c:extLst>
        </c:ser>
        <c:ser>
          <c:idx val="10"/>
          <c:order val="10"/>
          <c:tx>
            <c:strRef>
              <c:f>[1]Sheet2!$A$12</c:f>
              <c:strCache>
                <c:ptCount val="1"/>
                <c:pt idx="0">
                  <c:v>38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12</c:v>
              </c:pt>
              <c:pt idx="1">
                <c:v>11</c:v>
              </c:pt>
              <c:pt idx="2">
                <c:v>10</c:v>
              </c:pt>
              <c:pt idx="3">
                <c:v>9</c:v>
              </c:pt>
              <c:pt idx="4">
                <c:v>9</c:v>
              </c:pt>
              <c:pt idx="5">
                <c:v>9</c:v>
              </c:pt>
              <c:pt idx="6">
                <c:v>10</c:v>
              </c:pt>
              <c:pt idx="7">
                <c:v>10</c:v>
              </c:pt>
              <c:pt idx="8">
                <c:v>10</c:v>
              </c:pt>
              <c:pt idx="9">
                <c:v>10</c:v>
              </c:pt>
              <c:pt idx="10">
                <c:v>11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5-88B4-4F62-B349-DDE2BCA65716}"/>
            </c:ext>
          </c:extLst>
        </c:ser>
        <c:ser>
          <c:idx val="11"/>
          <c:order val="11"/>
          <c:tx>
            <c:strRef>
              <c:f>[1]Sheet2!$A$13</c:f>
              <c:strCache>
                <c:ptCount val="1"/>
                <c:pt idx="0">
                  <c:v>32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13</c:v>
              </c:pt>
              <c:pt idx="1">
                <c:v>14</c:v>
              </c:pt>
              <c:pt idx="2">
                <c:v>16</c:v>
              </c:pt>
              <c:pt idx="3">
                <c:v>16</c:v>
              </c:pt>
              <c:pt idx="4">
                <c:v>16</c:v>
              </c:pt>
              <c:pt idx="5">
                <c:v>16</c:v>
              </c:pt>
              <c:pt idx="6">
                <c:v>16</c:v>
              </c:pt>
              <c:pt idx="7">
                <c:v>15</c:v>
              </c:pt>
              <c:pt idx="8">
                <c:v>14</c:v>
              </c:pt>
              <c:pt idx="9">
                <c:v>14</c:v>
              </c:pt>
              <c:pt idx="10">
                <c:v>13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6-88B4-4F62-B349-DDE2BCA65716}"/>
            </c:ext>
          </c:extLst>
        </c:ser>
        <c:ser>
          <c:idx val="12"/>
          <c:order val="12"/>
          <c:tx>
            <c:strRef>
              <c:f>[1]Sheet2!$A$14</c:f>
              <c:strCache>
                <c:ptCount val="1"/>
                <c:pt idx="0">
                  <c:v>33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10</c:v>
              </c:pt>
              <c:pt idx="1">
                <c:v>9</c:v>
              </c:pt>
              <c:pt idx="2">
                <c:v>9</c:v>
              </c:pt>
              <c:pt idx="3">
                <c:v>10</c:v>
              </c:pt>
              <c:pt idx="4">
                <c:v>10</c:v>
              </c:pt>
              <c:pt idx="5">
                <c:v>11</c:v>
              </c:pt>
              <c:pt idx="6">
                <c:v>11</c:v>
              </c:pt>
              <c:pt idx="7">
                <c:v>12</c:v>
              </c:pt>
              <c:pt idx="8">
                <c:v>12</c:v>
              </c:pt>
              <c:pt idx="9">
                <c:v>13</c:v>
              </c:pt>
              <c:pt idx="10">
                <c:v>14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7-88B4-4F62-B349-DDE2BCA65716}"/>
            </c:ext>
          </c:extLst>
        </c:ser>
        <c:ser>
          <c:idx val="13"/>
          <c:order val="13"/>
          <c:tx>
            <c:strRef>
              <c:f>[1]Sheet2!$A$15</c:f>
              <c:strCache>
                <c:ptCount val="1"/>
                <c:pt idx="0">
                  <c:v>58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21</c:v>
              </c:pt>
              <c:pt idx="1">
                <c:v>21</c:v>
              </c:pt>
              <c:pt idx="2">
                <c:v>21</c:v>
              </c:pt>
              <c:pt idx="3">
                <c:v>21</c:v>
              </c:pt>
              <c:pt idx="4">
                <c:v>21</c:v>
              </c:pt>
              <c:pt idx="5">
                <c:v>21</c:v>
              </c:pt>
              <c:pt idx="6">
                <c:v>21</c:v>
              </c:pt>
              <c:pt idx="7">
                <c:v>21</c:v>
              </c:pt>
              <c:pt idx="8">
                <c:v>21</c:v>
              </c:pt>
              <c:pt idx="9">
                <c:v>21</c:v>
              </c:pt>
              <c:pt idx="10">
                <c:v>21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8-88B4-4F62-B349-DDE2BCA65716}"/>
            </c:ext>
          </c:extLst>
        </c:ser>
        <c:ser>
          <c:idx val="14"/>
          <c:order val="14"/>
          <c:tx>
            <c:strRef>
              <c:f>[1]Sheet2!$A$16</c:f>
              <c:strCache>
                <c:ptCount val="1"/>
                <c:pt idx="0">
                  <c:v>34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16</c:v>
              </c:pt>
              <c:pt idx="1">
                <c:v>17</c:v>
              </c:pt>
              <c:pt idx="2">
                <c:v>17</c:v>
              </c:pt>
              <c:pt idx="3">
                <c:v>17</c:v>
              </c:pt>
              <c:pt idx="4">
                <c:v>17</c:v>
              </c:pt>
              <c:pt idx="5">
                <c:v>17</c:v>
              </c:pt>
              <c:pt idx="6">
                <c:v>17</c:v>
              </c:pt>
              <c:pt idx="7">
                <c:v>17</c:v>
              </c:pt>
              <c:pt idx="8">
                <c:v>17</c:v>
              </c:pt>
              <c:pt idx="9">
                <c:v>17</c:v>
              </c:pt>
              <c:pt idx="10">
                <c:v>17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9-88B4-4F62-B349-DDE2BCA65716}"/>
            </c:ext>
          </c:extLst>
        </c:ser>
        <c:ser>
          <c:idx val="15"/>
          <c:order val="15"/>
          <c:tx>
            <c:strRef>
              <c:f>[1]Sheet2!$A$17</c:f>
              <c:strCache>
                <c:ptCount val="1"/>
                <c:pt idx="0">
                  <c:v>21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14</c:v>
              </c:pt>
              <c:pt idx="1">
                <c:v>13</c:v>
              </c:pt>
              <c:pt idx="2">
                <c:v>12</c:v>
              </c:pt>
              <c:pt idx="3">
                <c:v>12</c:v>
              </c:pt>
              <c:pt idx="4">
                <c:v>11</c:v>
              </c:pt>
              <c:pt idx="5">
                <c:v>12</c:v>
              </c:pt>
              <c:pt idx="6">
                <c:v>13</c:v>
              </c:pt>
              <c:pt idx="7">
                <c:v>13</c:v>
              </c:pt>
              <c:pt idx="8">
                <c:v>13</c:v>
              </c:pt>
              <c:pt idx="9">
                <c:v>12</c:v>
              </c:pt>
              <c:pt idx="10">
                <c:v>12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A-88B4-4F62-B349-DDE2BCA65716}"/>
            </c:ext>
          </c:extLst>
        </c:ser>
        <c:ser>
          <c:idx val="16"/>
          <c:order val="16"/>
          <c:tx>
            <c:strRef>
              <c:f>[1]Sheet2!$A$18</c:f>
              <c:strCache>
                <c:ptCount val="1"/>
                <c:pt idx="0">
                  <c:v>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15</c:v>
              </c:pt>
              <c:pt idx="1">
                <c:v>15</c:v>
              </c:pt>
              <c:pt idx="2">
                <c:v>14</c:v>
              </c:pt>
              <c:pt idx="3">
                <c:v>15</c:v>
              </c:pt>
              <c:pt idx="4">
                <c:v>14</c:v>
              </c:pt>
              <c:pt idx="5">
                <c:v>14</c:v>
              </c:pt>
              <c:pt idx="6">
                <c:v>12</c:v>
              </c:pt>
              <c:pt idx="7">
                <c:v>11</c:v>
              </c:pt>
              <c:pt idx="8">
                <c:v>11</c:v>
              </c:pt>
              <c:pt idx="9">
                <c:v>11</c:v>
              </c:pt>
              <c:pt idx="10">
                <c:v>10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B-88B4-4F62-B349-DDE2BCA65716}"/>
            </c:ext>
          </c:extLst>
        </c:ser>
        <c:ser>
          <c:idx val="17"/>
          <c:order val="17"/>
          <c:tx>
            <c:strRef>
              <c:f>[1]Sheet2!$A$19</c:f>
              <c:strCache>
                <c:ptCount val="1"/>
                <c:pt idx="0">
                  <c:v>36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18</c:v>
              </c:pt>
              <c:pt idx="1">
                <c:v>18</c:v>
              </c:pt>
              <c:pt idx="2">
                <c:v>19</c:v>
              </c:pt>
              <c:pt idx="3">
                <c:v>20</c:v>
              </c:pt>
              <c:pt idx="4">
                <c:v>20</c:v>
              </c:pt>
              <c:pt idx="5">
                <c:v>20</c:v>
              </c:pt>
              <c:pt idx="6">
                <c:v>20</c:v>
              </c:pt>
              <c:pt idx="7">
                <c:v>20</c:v>
              </c:pt>
              <c:pt idx="8">
                <c:v>20</c:v>
              </c:pt>
              <c:pt idx="9">
                <c:v>19</c:v>
              </c:pt>
              <c:pt idx="10">
                <c:v>19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C-88B4-4F62-B349-DDE2BCA65716}"/>
            </c:ext>
          </c:extLst>
        </c:ser>
        <c:ser>
          <c:idx val="18"/>
          <c:order val="18"/>
          <c:tx>
            <c:strRef>
              <c:f>[1]Sheet2!$A$20</c:f>
              <c:strCache>
                <c:ptCount val="1"/>
                <c:pt idx="0">
                  <c:v>20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23</c:v>
              </c:pt>
              <c:pt idx="1">
                <c:v>23</c:v>
              </c:pt>
              <c:pt idx="2">
                <c:v>23</c:v>
              </c:pt>
              <c:pt idx="3">
                <c:v>23</c:v>
              </c:pt>
              <c:pt idx="4">
                <c:v>22</c:v>
              </c:pt>
              <c:pt idx="5">
                <c:v>22</c:v>
              </c:pt>
              <c:pt idx="6">
                <c:v>22</c:v>
              </c:pt>
              <c:pt idx="7">
                <c:v>22</c:v>
              </c:pt>
              <c:pt idx="8">
                <c:v>22</c:v>
              </c:pt>
              <c:pt idx="9">
                <c:v>22</c:v>
              </c:pt>
              <c:pt idx="10">
                <c:v>22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D-88B4-4F62-B349-DDE2BCA65716}"/>
            </c:ext>
          </c:extLst>
        </c:ser>
        <c:ser>
          <c:idx val="19"/>
          <c:order val="19"/>
          <c:tx>
            <c:strRef>
              <c:f>[1]Sheet2!$A$21</c:f>
              <c:strCache>
                <c:ptCount val="1"/>
                <c:pt idx="0">
                  <c:v>12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22</c:v>
              </c:pt>
              <c:pt idx="1">
                <c:v>22</c:v>
              </c:pt>
              <c:pt idx="2">
                <c:v>22</c:v>
              </c:pt>
              <c:pt idx="3">
                <c:v>22</c:v>
              </c:pt>
              <c:pt idx="4">
                <c:v>23</c:v>
              </c:pt>
              <c:pt idx="5">
                <c:v>23</c:v>
              </c:pt>
              <c:pt idx="6">
                <c:v>23</c:v>
              </c:pt>
              <c:pt idx="7">
                <c:v>23</c:v>
              </c:pt>
              <c:pt idx="8">
                <c:v>23</c:v>
              </c:pt>
              <c:pt idx="9">
                <c:v>23</c:v>
              </c:pt>
              <c:pt idx="10">
                <c:v>23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E-88B4-4F62-B349-DDE2BCA65716}"/>
            </c:ext>
          </c:extLst>
        </c:ser>
        <c:ser>
          <c:idx val="20"/>
          <c:order val="20"/>
          <c:tx>
            <c:strRef>
              <c:f>[1]Sheet2!$A$22</c:f>
              <c:strCache>
                <c:ptCount val="1"/>
                <c:pt idx="0">
                  <c:v>49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19</c:v>
              </c:pt>
              <c:pt idx="1">
                <c:v>19</c:v>
              </c:pt>
              <c:pt idx="2">
                <c:v>20</c:v>
              </c:pt>
              <c:pt idx="3">
                <c:v>19</c:v>
              </c:pt>
              <c:pt idx="4">
                <c:v>19</c:v>
              </c:pt>
              <c:pt idx="5">
                <c:v>18</c:v>
              </c:pt>
              <c:pt idx="6">
                <c:v>19</c:v>
              </c:pt>
              <c:pt idx="7">
                <c:v>19</c:v>
              </c:pt>
              <c:pt idx="8">
                <c:v>18</c:v>
              </c:pt>
              <c:pt idx="9">
                <c:v>18</c:v>
              </c:pt>
              <c:pt idx="10">
                <c:v>18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F-88B4-4F62-B349-DDE2BCA65716}"/>
            </c:ext>
          </c:extLst>
        </c:ser>
        <c:ser>
          <c:idx val="21"/>
          <c:order val="21"/>
          <c:tx>
            <c:strRef>
              <c:f>[1]Sheet2!$A$23</c:f>
              <c:strCache>
                <c:ptCount val="1"/>
                <c:pt idx="0">
                  <c:v>31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20</c:v>
              </c:pt>
              <c:pt idx="1">
                <c:v>20</c:v>
              </c:pt>
              <c:pt idx="2">
                <c:v>18</c:v>
              </c:pt>
              <c:pt idx="3">
                <c:v>18</c:v>
              </c:pt>
              <c:pt idx="4">
                <c:v>18</c:v>
              </c:pt>
              <c:pt idx="5">
                <c:v>19</c:v>
              </c:pt>
              <c:pt idx="6">
                <c:v>18</c:v>
              </c:pt>
              <c:pt idx="7">
                <c:v>18</c:v>
              </c:pt>
              <c:pt idx="8">
                <c:v>19</c:v>
              </c:pt>
              <c:pt idx="9">
                <c:v>20</c:v>
              </c:pt>
              <c:pt idx="10">
                <c:v>20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0-88B4-4F62-B349-DDE2BCA65716}"/>
            </c:ext>
          </c:extLst>
        </c:ser>
        <c:ser>
          <c:idx val="22"/>
          <c:order val="22"/>
          <c:tx>
            <c:strRef>
              <c:f>[1]Sheet2!$A$24</c:f>
              <c:strCache>
                <c:ptCount val="1"/>
                <c:pt idx="0">
                  <c:v>22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24</c:v>
              </c:pt>
              <c:pt idx="1">
                <c:v>24</c:v>
              </c:pt>
              <c:pt idx="2">
                <c:v>24</c:v>
              </c:pt>
              <c:pt idx="3">
                <c:v>24</c:v>
              </c:pt>
              <c:pt idx="4">
                <c:v>24</c:v>
              </c:pt>
              <c:pt idx="5">
                <c:v>24</c:v>
              </c:pt>
              <c:pt idx="6">
                <c:v>24</c:v>
              </c:pt>
              <c:pt idx="7">
                <c:v>24</c:v>
              </c:pt>
              <c:pt idx="8">
                <c:v>24</c:v>
              </c:pt>
              <c:pt idx="9">
                <c:v>24</c:v>
              </c:pt>
              <c:pt idx="10">
                <c:v>24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1-88B4-4F62-B349-DDE2BCA65716}"/>
            </c:ext>
          </c:extLst>
        </c:ser>
        <c:ser>
          <c:idx val="23"/>
          <c:order val="23"/>
          <c:tx>
            <c:strRef>
              <c:f>[1]Sheet2!$A$25</c:f>
              <c:strCache>
                <c:ptCount val="1"/>
                <c:pt idx="0">
                  <c:v>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17</c:v>
              </c:pt>
              <c:pt idx="1">
                <c:v>16</c:v>
              </c:pt>
              <c:pt idx="2">
                <c:v>15</c:v>
              </c:pt>
              <c:pt idx="3">
                <c:v>13</c:v>
              </c:pt>
              <c:pt idx="4">
                <c:v>12</c:v>
              </c:pt>
              <c:pt idx="5">
                <c:v>10</c:v>
              </c:pt>
              <c:pt idx="6">
                <c:v>9</c:v>
              </c:pt>
              <c:pt idx="7">
                <c:v>9</c:v>
              </c:pt>
              <c:pt idx="8">
                <c:v>9</c:v>
              </c:pt>
              <c:pt idx="9">
                <c:v>9</c:v>
              </c:pt>
              <c:pt idx="10">
                <c:v>9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2-88B4-4F62-B349-DDE2BCA657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75057320"/>
        <c:axId val="1"/>
      </c:scatterChart>
      <c:valAx>
        <c:axId val="475057320"/>
        <c:scaling>
          <c:orientation val="minMax"/>
          <c:max val="24"/>
          <c:min val="1"/>
        </c:scaling>
        <c:delete val="1"/>
        <c:axPos val="t"/>
        <c:numFmt formatCode="General" sourceLinked="1"/>
        <c:majorTickMark val="out"/>
        <c:minorTickMark val="none"/>
        <c:tickLblPos val="nextTo"/>
        <c:crossAx val="1"/>
        <c:crossesAt val="1"/>
        <c:crossBetween val="midCat"/>
        <c:majorUnit val="1"/>
      </c:valAx>
      <c:valAx>
        <c:axId val="1"/>
        <c:scaling>
          <c:orientation val="maxMin"/>
          <c:max val="11"/>
          <c:min val="1"/>
        </c:scaling>
        <c:delete val="0"/>
        <c:axPos val="l"/>
        <c:title>
          <c:tx>
            <c:rich>
              <a:bodyPr rot="0" vert="wordArtVertRtl"/>
              <a:lstStyle/>
              <a:p>
                <a:pPr>
                  <a:defRPr altLang="ja-JP" b="1" i="0"/>
                </a:pPr>
                <a:r>
                  <a:rPr lang="en-US"/>
                  <a:t>Laps</a:t>
                </a:r>
                <a:endParaRPr lang="ja-JP"/>
              </a:p>
            </c:rich>
          </c:tx>
          <c:layout>
            <c:manualLayout>
              <c:xMode val="edge"/>
              <c:yMode val="edge"/>
              <c:x val="0"/>
              <c:y val="0.44"/>
            </c:manualLayout>
          </c:layout>
          <c:overlay val="0"/>
        </c:title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/>
            </a:pPr>
            <a:endParaRPr lang="ja-JP"/>
          </a:p>
        </c:txPr>
        <c:crossAx val="475057320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.xml"/><Relationship Id="rId2" Type="http://schemas.openxmlformats.org/officeDocument/2006/relationships/image" Target="../media/image2.wmf"/><Relationship Id="rId1" Type="http://schemas.openxmlformats.org/officeDocument/2006/relationships/image" Target="../media/image1.jpeg"/><Relationship Id="rId4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4.jpe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4.jpeg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4.jpeg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4.jpeg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9525</xdr:colOff>
      <xdr:row>0</xdr:row>
      <xdr:rowOff>9525</xdr:rowOff>
    </xdr:from>
    <xdr:ext cx="7162800" cy="952500"/>
    <xdr:pic>
      <xdr:nvPicPr>
        <xdr:cNvPr id="2" name="HeadImg">
          <a:extLst>
            <a:ext uri="{FF2B5EF4-FFF2-40B4-BE49-F238E27FC236}">
              <a16:creationId xmlns:a16="http://schemas.microsoft.com/office/drawing/2014/main" id="{6CDD7E37-9D0C-4C1E-9845-306575D7364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"/>
          <a:ext cx="716280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3178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F7E3ED9B-836A-4F05-9CA3-1829521C4F6C}"/>
            </a:ext>
          </a:extLst>
        </xdr:cNvPr>
        <xdr:cNvSpPr txBox="1"/>
      </xdr:nvSpPr>
      <xdr:spPr>
        <a:xfrm>
          <a:off x="0" y="171450"/>
          <a:ext cx="7537453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r"/>
          <a:r>
            <a:rPr kumimoji="1" lang="en-US" altLang="ja-JP" sz="1000" b="1" i="0">
              <a:latin typeface="Arial" panose="020B0604020202020204" pitchFamily="34" charset="0"/>
            </a:rPr>
            <a:t>ST600 Supported by BRIDGESTONE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3</xdr:row>
      <xdr:rowOff>47625</xdr:rowOff>
    </xdr:from>
    <xdr:ext cx="2133600" cy="190500"/>
    <xdr:pic>
      <xdr:nvPicPr>
        <xdr:cNvPr id="4" name="図 2">
          <a:extLst>
            <a:ext uri="{FF2B5EF4-FFF2-40B4-BE49-F238E27FC236}">
              <a16:creationId xmlns:a16="http://schemas.microsoft.com/office/drawing/2014/main" id="{A0285A9B-C10F-450F-B373-5BA259F76F0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5619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</xdr:row>
      <xdr:rowOff>25400</xdr:rowOff>
    </xdr:from>
    <xdr:to>
      <xdr:col>23</xdr:col>
      <xdr:colOff>63529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5A03E8DE-0593-4729-9D30-C4A75C715CB6}"/>
            </a:ext>
          </a:extLst>
        </xdr:cNvPr>
        <xdr:cNvSpPr txBox="1"/>
      </xdr:nvSpPr>
      <xdr:spPr>
        <a:xfrm>
          <a:off x="44450" y="71120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0</xdr:row>
      <xdr:rowOff>962025</xdr:rowOff>
    </xdr:from>
    <xdr:ext cx="2181225" cy="352425"/>
    <xdr:pic>
      <xdr:nvPicPr>
        <xdr:cNvPr id="6" name="図 1">
          <a:extLst>
            <a:ext uri="{FF2B5EF4-FFF2-40B4-BE49-F238E27FC236}">
              <a16:creationId xmlns:a16="http://schemas.microsoft.com/office/drawing/2014/main" id="{DEF1C22B-DC3D-4F08-8708-1B2884A95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21812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9525</xdr:colOff>
      <xdr:row>0</xdr:row>
      <xdr:rowOff>9525</xdr:rowOff>
    </xdr:from>
    <xdr:ext cx="7162800" cy="952500"/>
    <xdr:pic>
      <xdr:nvPicPr>
        <xdr:cNvPr id="2" name="HeadImg">
          <a:extLst>
            <a:ext uri="{FF2B5EF4-FFF2-40B4-BE49-F238E27FC236}">
              <a16:creationId xmlns:a16="http://schemas.microsoft.com/office/drawing/2014/main" id="{9E40A755-7355-4F77-B55F-03A5AF939E7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"/>
          <a:ext cx="716280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3178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E77936AC-E7A2-4BD2-B0C5-A64DEAC81142}"/>
            </a:ext>
          </a:extLst>
        </xdr:cNvPr>
        <xdr:cNvSpPr txBox="1"/>
      </xdr:nvSpPr>
      <xdr:spPr>
        <a:xfrm>
          <a:off x="0" y="171450"/>
          <a:ext cx="7537453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r"/>
          <a:r>
            <a:rPr kumimoji="1" lang="en-US" altLang="ja-JP" sz="1000" b="1" i="0">
              <a:latin typeface="Arial" panose="020B0604020202020204" pitchFamily="34" charset="0"/>
            </a:rPr>
            <a:t>ST600 Supported by BRIDGESTONE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3</xdr:row>
      <xdr:rowOff>47625</xdr:rowOff>
    </xdr:from>
    <xdr:ext cx="2133600" cy="190500"/>
    <xdr:pic>
      <xdr:nvPicPr>
        <xdr:cNvPr id="4" name="図 2">
          <a:extLst>
            <a:ext uri="{FF2B5EF4-FFF2-40B4-BE49-F238E27FC236}">
              <a16:creationId xmlns:a16="http://schemas.microsoft.com/office/drawing/2014/main" id="{76270FE7-EED2-4D4B-8BDB-C05D5FE0086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5619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</xdr:row>
      <xdr:rowOff>25400</xdr:rowOff>
    </xdr:from>
    <xdr:to>
      <xdr:col>23</xdr:col>
      <xdr:colOff>63529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9DAB643D-4203-4982-A786-FFDA2A1F576F}"/>
            </a:ext>
          </a:extLst>
        </xdr:cNvPr>
        <xdr:cNvSpPr txBox="1"/>
      </xdr:nvSpPr>
      <xdr:spPr>
        <a:xfrm>
          <a:off x="44450" y="71120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0</xdr:row>
      <xdr:rowOff>962025</xdr:rowOff>
    </xdr:from>
    <xdr:ext cx="2181225" cy="352425"/>
    <xdr:pic>
      <xdr:nvPicPr>
        <xdr:cNvPr id="6" name="図 1">
          <a:extLst>
            <a:ext uri="{FF2B5EF4-FFF2-40B4-BE49-F238E27FC236}">
              <a16:creationId xmlns:a16="http://schemas.microsoft.com/office/drawing/2014/main" id="{21A272CA-BB05-4A55-881C-60310B1E6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21812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9525</xdr:colOff>
      <xdr:row>0</xdr:row>
      <xdr:rowOff>9525</xdr:rowOff>
    </xdr:from>
    <xdr:ext cx="7162800" cy="952500"/>
    <xdr:pic>
      <xdr:nvPicPr>
        <xdr:cNvPr id="2" name="HeadImg">
          <a:extLst>
            <a:ext uri="{FF2B5EF4-FFF2-40B4-BE49-F238E27FC236}">
              <a16:creationId xmlns:a16="http://schemas.microsoft.com/office/drawing/2014/main" id="{909D1270-2599-4C94-9359-6DAD907ABDF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"/>
          <a:ext cx="716280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3178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A8AEA93A-7C36-4F06-8310-469256F7F4AE}"/>
            </a:ext>
          </a:extLst>
        </xdr:cNvPr>
        <xdr:cNvSpPr txBox="1"/>
      </xdr:nvSpPr>
      <xdr:spPr>
        <a:xfrm>
          <a:off x="0" y="171450"/>
          <a:ext cx="7537453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r"/>
          <a:r>
            <a:rPr kumimoji="1" lang="en-US" altLang="ja-JP" sz="1000" b="1" i="0">
              <a:latin typeface="Arial" panose="020B0604020202020204" pitchFamily="34" charset="0"/>
            </a:rPr>
            <a:t>ST600 Supported by BRIDGESTONE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3</xdr:row>
      <xdr:rowOff>47625</xdr:rowOff>
    </xdr:from>
    <xdr:ext cx="2133600" cy="190500"/>
    <xdr:pic>
      <xdr:nvPicPr>
        <xdr:cNvPr id="4" name="図 5">
          <a:extLst>
            <a:ext uri="{FF2B5EF4-FFF2-40B4-BE49-F238E27FC236}">
              <a16:creationId xmlns:a16="http://schemas.microsoft.com/office/drawing/2014/main" id="{877FDCE0-DE60-4EA9-B52D-BC074C4A24E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5619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</xdr:row>
      <xdr:rowOff>25400</xdr:rowOff>
    </xdr:from>
    <xdr:to>
      <xdr:col>23</xdr:col>
      <xdr:colOff>63529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2E94AADF-62C8-4267-B6B6-4F401499E8CA}"/>
            </a:ext>
          </a:extLst>
        </xdr:cNvPr>
        <xdr:cNvSpPr txBox="1"/>
      </xdr:nvSpPr>
      <xdr:spPr>
        <a:xfrm>
          <a:off x="44450" y="71120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96</xdr:col>
      <xdr:colOff>9525</xdr:colOff>
      <xdr:row>8</xdr:row>
      <xdr:rowOff>66675</xdr:rowOff>
    </xdr:to>
    <xdr:graphicFrame macro="">
      <xdr:nvGraphicFramePr>
        <xdr:cNvPr id="6" name="グラフ 1">
          <a:extLst>
            <a:ext uri="{FF2B5EF4-FFF2-40B4-BE49-F238E27FC236}">
              <a16:creationId xmlns:a16="http://schemas.microsoft.com/office/drawing/2014/main" id="{3ECEC55C-5BAD-4F86-B9B1-F11EF268908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19050</xdr:colOff>
      <xdr:row>8</xdr:row>
      <xdr:rowOff>9525</xdr:rowOff>
    </xdr:from>
    <xdr:to>
      <xdr:col>3</xdr:col>
      <xdr:colOff>38100</xdr:colOff>
      <xdr:row>8</xdr:row>
      <xdr:rowOff>114300</xdr:rowOff>
    </xdr:to>
    <xdr:grpSp>
      <xdr:nvGrpSpPr>
        <xdr:cNvPr id="7" name="グループ化 10">
          <a:extLst>
            <a:ext uri="{FF2B5EF4-FFF2-40B4-BE49-F238E27FC236}">
              <a16:creationId xmlns:a16="http://schemas.microsoft.com/office/drawing/2014/main" id="{CE297354-1948-463E-8652-6A4FF5B33301}"/>
            </a:ext>
          </a:extLst>
        </xdr:cNvPr>
        <xdr:cNvGrpSpPr>
          <a:grpSpLocks/>
        </xdr:cNvGrpSpPr>
      </xdr:nvGrpSpPr>
      <xdr:grpSpPr bwMode="auto">
        <a:xfrm>
          <a:off x="82550" y="2803525"/>
          <a:ext cx="146050" cy="104775"/>
          <a:chOff x="88900" y="2784475"/>
          <a:chExt cx="152400" cy="101600"/>
        </a:xfrm>
      </xdr:grpSpPr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D8AA4BE3-2331-9FAE-3EA2-D061A3A67CE0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7FA9A77A-0CA5-B7F6-2692-135A5C7DCE90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38100</xdr:colOff>
      <xdr:row>8</xdr:row>
      <xdr:rowOff>9525</xdr:rowOff>
    </xdr:from>
    <xdr:to>
      <xdr:col>5</xdr:col>
      <xdr:colOff>57150</xdr:colOff>
      <xdr:row>8</xdr:row>
      <xdr:rowOff>114300</xdr:rowOff>
    </xdr:to>
    <xdr:grpSp>
      <xdr:nvGrpSpPr>
        <xdr:cNvPr id="10" name="グループ化 13">
          <a:extLst>
            <a:ext uri="{FF2B5EF4-FFF2-40B4-BE49-F238E27FC236}">
              <a16:creationId xmlns:a16="http://schemas.microsoft.com/office/drawing/2014/main" id="{CC077033-F849-4D38-B91D-3822A3F46A31}"/>
            </a:ext>
          </a:extLst>
        </xdr:cNvPr>
        <xdr:cNvGrpSpPr>
          <a:grpSpLocks/>
        </xdr:cNvGrpSpPr>
      </xdr:nvGrpSpPr>
      <xdr:grpSpPr bwMode="auto">
        <a:xfrm>
          <a:off x="228600" y="2803525"/>
          <a:ext cx="146050" cy="104775"/>
          <a:chOff x="241300" y="2784475"/>
          <a:chExt cx="152400" cy="101600"/>
        </a:xfrm>
      </xdr:grpSpPr>
      <xdr:sp macro="" textlink="">
        <xdr:nvSpPr>
          <xdr:cNvPr id="11" name="正方形/長方形 10">
            <a:extLst>
              <a:ext uri="{FF2B5EF4-FFF2-40B4-BE49-F238E27FC236}">
                <a16:creationId xmlns:a16="http://schemas.microsoft.com/office/drawing/2014/main" id="{A44B08A7-1B7B-27AA-86E0-AACE82FE0158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" name="正方形/長方形 11">
            <a:extLst>
              <a:ext uri="{FF2B5EF4-FFF2-40B4-BE49-F238E27FC236}">
                <a16:creationId xmlns:a16="http://schemas.microsoft.com/office/drawing/2014/main" id="{B1E58409-C92F-FA44-385D-0F3EDE2770DB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57150</xdr:colOff>
      <xdr:row>8</xdr:row>
      <xdr:rowOff>9525</xdr:rowOff>
    </xdr:from>
    <xdr:to>
      <xdr:col>8</xdr:col>
      <xdr:colOff>9525</xdr:colOff>
      <xdr:row>8</xdr:row>
      <xdr:rowOff>114300</xdr:rowOff>
    </xdr:to>
    <xdr:grpSp>
      <xdr:nvGrpSpPr>
        <xdr:cNvPr id="13" name="グループ化 14">
          <a:extLst>
            <a:ext uri="{FF2B5EF4-FFF2-40B4-BE49-F238E27FC236}">
              <a16:creationId xmlns:a16="http://schemas.microsoft.com/office/drawing/2014/main" id="{B461ACAA-B5B5-4923-95AC-0D0E5DBF4F7C}"/>
            </a:ext>
          </a:extLst>
        </xdr:cNvPr>
        <xdr:cNvGrpSpPr>
          <a:grpSpLocks/>
        </xdr:cNvGrpSpPr>
      </xdr:nvGrpSpPr>
      <xdr:grpSpPr bwMode="auto">
        <a:xfrm>
          <a:off x="374650" y="2803525"/>
          <a:ext cx="142875" cy="104775"/>
          <a:chOff x="88900" y="2784475"/>
          <a:chExt cx="152400" cy="101600"/>
        </a:xfrm>
      </xdr:grpSpPr>
      <xdr:sp macro="" textlink="">
        <xdr:nvSpPr>
          <xdr:cNvPr id="14" name="正方形/長方形 13">
            <a:extLst>
              <a:ext uri="{FF2B5EF4-FFF2-40B4-BE49-F238E27FC236}">
                <a16:creationId xmlns:a16="http://schemas.microsoft.com/office/drawing/2014/main" id="{7FDE5273-B103-CF51-1405-94D875E3530C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" name="正方形/長方形 14">
            <a:extLst>
              <a:ext uri="{FF2B5EF4-FFF2-40B4-BE49-F238E27FC236}">
                <a16:creationId xmlns:a16="http://schemas.microsoft.com/office/drawing/2014/main" id="{08D6792A-A2EB-D8E4-F23F-C6AF504563F0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9525</xdr:colOff>
      <xdr:row>8</xdr:row>
      <xdr:rowOff>9525</xdr:rowOff>
    </xdr:from>
    <xdr:to>
      <xdr:col>10</xdr:col>
      <xdr:colOff>28575</xdr:colOff>
      <xdr:row>8</xdr:row>
      <xdr:rowOff>114300</xdr:rowOff>
    </xdr:to>
    <xdr:grpSp>
      <xdr:nvGrpSpPr>
        <xdr:cNvPr id="16" name="グループ化 17">
          <a:extLst>
            <a:ext uri="{FF2B5EF4-FFF2-40B4-BE49-F238E27FC236}">
              <a16:creationId xmlns:a16="http://schemas.microsoft.com/office/drawing/2014/main" id="{1098D59E-A510-4178-8359-86E00B040EA1}"/>
            </a:ext>
          </a:extLst>
        </xdr:cNvPr>
        <xdr:cNvGrpSpPr>
          <a:grpSpLocks/>
        </xdr:cNvGrpSpPr>
      </xdr:nvGrpSpPr>
      <xdr:grpSpPr bwMode="auto">
        <a:xfrm>
          <a:off x="517525" y="2803525"/>
          <a:ext cx="146050" cy="104775"/>
          <a:chOff x="241300" y="2784475"/>
          <a:chExt cx="152400" cy="101600"/>
        </a:xfrm>
      </xdr:grpSpPr>
      <xdr:sp macro="" textlink="">
        <xdr:nvSpPr>
          <xdr:cNvPr id="17" name="正方形/長方形 16">
            <a:extLst>
              <a:ext uri="{FF2B5EF4-FFF2-40B4-BE49-F238E27FC236}">
                <a16:creationId xmlns:a16="http://schemas.microsoft.com/office/drawing/2014/main" id="{89E7EE07-B146-DEAC-C53E-D6A6712F475C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" name="正方形/長方形 17">
            <a:extLst>
              <a:ext uri="{FF2B5EF4-FFF2-40B4-BE49-F238E27FC236}">
                <a16:creationId xmlns:a16="http://schemas.microsoft.com/office/drawing/2014/main" id="{EAFDFC66-CBAA-F4EC-E8B2-375CE278D496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</xdr:col>
      <xdr:colOff>28575</xdr:colOff>
      <xdr:row>8</xdr:row>
      <xdr:rowOff>9525</xdr:rowOff>
    </xdr:from>
    <xdr:to>
      <xdr:col>12</xdr:col>
      <xdr:colOff>47625</xdr:colOff>
      <xdr:row>8</xdr:row>
      <xdr:rowOff>114300</xdr:rowOff>
    </xdr:to>
    <xdr:grpSp>
      <xdr:nvGrpSpPr>
        <xdr:cNvPr id="19" name="グループ化 20">
          <a:extLst>
            <a:ext uri="{FF2B5EF4-FFF2-40B4-BE49-F238E27FC236}">
              <a16:creationId xmlns:a16="http://schemas.microsoft.com/office/drawing/2014/main" id="{979AB288-0C7A-4BC4-80BF-BCBB7C5A8EB0}"/>
            </a:ext>
          </a:extLst>
        </xdr:cNvPr>
        <xdr:cNvGrpSpPr>
          <a:grpSpLocks/>
        </xdr:cNvGrpSpPr>
      </xdr:nvGrpSpPr>
      <xdr:grpSpPr bwMode="auto">
        <a:xfrm>
          <a:off x="663575" y="2803525"/>
          <a:ext cx="146050" cy="104775"/>
          <a:chOff x="88900" y="2784475"/>
          <a:chExt cx="152400" cy="101600"/>
        </a:xfrm>
      </xdr:grpSpPr>
      <xdr:sp macro="" textlink="">
        <xdr:nvSpPr>
          <xdr:cNvPr id="20" name="正方形/長方形 19">
            <a:extLst>
              <a:ext uri="{FF2B5EF4-FFF2-40B4-BE49-F238E27FC236}">
                <a16:creationId xmlns:a16="http://schemas.microsoft.com/office/drawing/2014/main" id="{63AC32E4-A32A-2C75-C593-35FB99675283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" name="正方形/長方形 20">
            <a:extLst>
              <a:ext uri="{FF2B5EF4-FFF2-40B4-BE49-F238E27FC236}">
                <a16:creationId xmlns:a16="http://schemas.microsoft.com/office/drawing/2014/main" id="{A16C8C40-E8A8-5A4F-52D7-8C61608F7F07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47625</xdr:colOff>
      <xdr:row>8</xdr:row>
      <xdr:rowOff>9525</xdr:rowOff>
    </xdr:from>
    <xdr:to>
      <xdr:col>15</xdr:col>
      <xdr:colOff>0</xdr:colOff>
      <xdr:row>8</xdr:row>
      <xdr:rowOff>114300</xdr:rowOff>
    </xdr:to>
    <xdr:grpSp>
      <xdr:nvGrpSpPr>
        <xdr:cNvPr id="22" name="グループ化 23">
          <a:extLst>
            <a:ext uri="{FF2B5EF4-FFF2-40B4-BE49-F238E27FC236}">
              <a16:creationId xmlns:a16="http://schemas.microsoft.com/office/drawing/2014/main" id="{6F9BB277-4F4E-4145-A54E-A325816DAC98}"/>
            </a:ext>
          </a:extLst>
        </xdr:cNvPr>
        <xdr:cNvGrpSpPr>
          <a:grpSpLocks/>
        </xdr:cNvGrpSpPr>
      </xdr:nvGrpSpPr>
      <xdr:grpSpPr bwMode="auto">
        <a:xfrm>
          <a:off x="809625" y="2803525"/>
          <a:ext cx="142875" cy="104775"/>
          <a:chOff x="241300" y="2784475"/>
          <a:chExt cx="152400" cy="101600"/>
        </a:xfrm>
      </xdr:grpSpPr>
      <xdr:sp macro="" textlink="">
        <xdr:nvSpPr>
          <xdr:cNvPr id="23" name="正方形/長方形 22">
            <a:extLst>
              <a:ext uri="{FF2B5EF4-FFF2-40B4-BE49-F238E27FC236}">
                <a16:creationId xmlns:a16="http://schemas.microsoft.com/office/drawing/2014/main" id="{342FA7FB-DB90-6B27-FC9B-106FD829A31F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" name="正方形/長方形 23">
            <a:extLst>
              <a:ext uri="{FF2B5EF4-FFF2-40B4-BE49-F238E27FC236}">
                <a16:creationId xmlns:a16="http://schemas.microsoft.com/office/drawing/2014/main" id="{1F07D245-393F-0A9C-DEB4-41F4964E6F6A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15</xdr:col>
      <xdr:colOff>0</xdr:colOff>
      <xdr:row>8</xdr:row>
      <xdr:rowOff>9525</xdr:rowOff>
    </xdr:from>
    <xdr:to>
      <xdr:col>17</xdr:col>
      <xdr:colOff>19050</xdr:colOff>
      <xdr:row>8</xdr:row>
      <xdr:rowOff>114300</xdr:rowOff>
    </xdr:to>
    <xdr:grpSp>
      <xdr:nvGrpSpPr>
        <xdr:cNvPr id="25" name="グループ化 26">
          <a:extLst>
            <a:ext uri="{FF2B5EF4-FFF2-40B4-BE49-F238E27FC236}">
              <a16:creationId xmlns:a16="http://schemas.microsoft.com/office/drawing/2014/main" id="{C0547D3E-1C32-474C-B7EE-C045F553E578}"/>
            </a:ext>
          </a:extLst>
        </xdr:cNvPr>
        <xdr:cNvGrpSpPr>
          <a:grpSpLocks/>
        </xdr:cNvGrpSpPr>
      </xdr:nvGrpSpPr>
      <xdr:grpSpPr bwMode="auto">
        <a:xfrm>
          <a:off x="952500" y="2803525"/>
          <a:ext cx="146050" cy="104775"/>
          <a:chOff x="88900" y="2784475"/>
          <a:chExt cx="152400" cy="101600"/>
        </a:xfrm>
      </xdr:grpSpPr>
      <xdr:sp macro="" textlink="">
        <xdr:nvSpPr>
          <xdr:cNvPr id="26" name="正方形/長方形 25">
            <a:extLst>
              <a:ext uri="{FF2B5EF4-FFF2-40B4-BE49-F238E27FC236}">
                <a16:creationId xmlns:a16="http://schemas.microsoft.com/office/drawing/2014/main" id="{FA8F1386-96A9-24C7-0024-6BAB3B162F42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" name="正方形/長方形 26">
            <a:extLst>
              <a:ext uri="{FF2B5EF4-FFF2-40B4-BE49-F238E27FC236}">
                <a16:creationId xmlns:a16="http://schemas.microsoft.com/office/drawing/2014/main" id="{D8456DA7-4BCF-C7C1-8DC2-A27C86168DF2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19050</xdr:colOff>
      <xdr:row>8</xdr:row>
      <xdr:rowOff>9525</xdr:rowOff>
    </xdr:from>
    <xdr:to>
      <xdr:col>19</xdr:col>
      <xdr:colOff>38100</xdr:colOff>
      <xdr:row>8</xdr:row>
      <xdr:rowOff>114300</xdr:rowOff>
    </xdr:to>
    <xdr:grpSp>
      <xdr:nvGrpSpPr>
        <xdr:cNvPr id="28" name="グループ化 29">
          <a:extLst>
            <a:ext uri="{FF2B5EF4-FFF2-40B4-BE49-F238E27FC236}">
              <a16:creationId xmlns:a16="http://schemas.microsoft.com/office/drawing/2014/main" id="{CD9840BB-A67D-49FE-85F4-2226B7B45F6D}"/>
            </a:ext>
          </a:extLst>
        </xdr:cNvPr>
        <xdr:cNvGrpSpPr>
          <a:grpSpLocks/>
        </xdr:cNvGrpSpPr>
      </xdr:nvGrpSpPr>
      <xdr:grpSpPr bwMode="auto">
        <a:xfrm>
          <a:off x="1098550" y="2803525"/>
          <a:ext cx="146050" cy="104775"/>
          <a:chOff x="241300" y="2784475"/>
          <a:chExt cx="152400" cy="101600"/>
        </a:xfrm>
      </xdr:grpSpPr>
      <xdr:sp macro="" textlink="">
        <xdr:nvSpPr>
          <xdr:cNvPr id="29" name="正方形/長方形 28">
            <a:extLst>
              <a:ext uri="{FF2B5EF4-FFF2-40B4-BE49-F238E27FC236}">
                <a16:creationId xmlns:a16="http://schemas.microsoft.com/office/drawing/2014/main" id="{8E06D0C1-6D67-E36C-905C-38B67BFAFBBB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" name="正方形/長方形 29">
            <a:extLst>
              <a:ext uri="{FF2B5EF4-FFF2-40B4-BE49-F238E27FC236}">
                <a16:creationId xmlns:a16="http://schemas.microsoft.com/office/drawing/2014/main" id="{0460AA88-70DE-3548-E92D-3F8455521483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38100</xdr:colOff>
      <xdr:row>8</xdr:row>
      <xdr:rowOff>9525</xdr:rowOff>
    </xdr:from>
    <xdr:to>
      <xdr:col>21</xdr:col>
      <xdr:colOff>57150</xdr:colOff>
      <xdr:row>8</xdr:row>
      <xdr:rowOff>114300</xdr:rowOff>
    </xdr:to>
    <xdr:grpSp>
      <xdr:nvGrpSpPr>
        <xdr:cNvPr id="31" name="グループ化 32">
          <a:extLst>
            <a:ext uri="{FF2B5EF4-FFF2-40B4-BE49-F238E27FC236}">
              <a16:creationId xmlns:a16="http://schemas.microsoft.com/office/drawing/2014/main" id="{6C9A1764-1468-4432-A9A9-164FB4369A9F}"/>
            </a:ext>
          </a:extLst>
        </xdr:cNvPr>
        <xdr:cNvGrpSpPr>
          <a:grpSpLocks/>
        </xdr:cNvGrpSpPr>
      </xdr:nvGrpSpPr>
      <xdr:grpSpPr bwMode="auto">
        <a:xfrm>
          <a:off x="1244600" y="2803525"/>
          <a:ext cx="146050" cy="104775"/>
          <a:chOff x="88900" y="2784475"/>
          <a:chExt cx="152400" cy="101600"/>
        </a:xfrm>
      </xdr:grpSpPr>
      <xdr:sp macro="" textlink="">
        <xdr:nvSpPr>
          <xdr:cNvPr id="32" name="正方形/長方形 31">
            <a:extLst>
              <a:ext uri="{FF2B5EF4-FFF2-40B4-BE49-F238E27FC236}">
                <a16:creationId xmlns:a16="http://schemas.microsoft.com/office/drawing/2014/main" id="{BCDCC47D-9172-556B-C9A3-EB7AF5963D84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" name="正方形/長方形 32">
            <a:extLst>
              <a:ext uri="{FF2B5EF4-FFF2-40B4-BE49-F238E27FC236}">
                <a16:creationId xmlns:a16="http://schemas.microsoft.com/office/drawing/2014/main" id="{FB027344-69C5-15DA-BDD1-6270E313BDB5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21</xdr:col>
      <xdr:colOff>57150</xdr:colOff>
      <xdr:row>8</xdr:row>
      <xdr:rowOff>9525</xdr:rowOff>
    </xdr:from>
    <xdr:to>
      <xdr:col>24</xdr:col>
      <xdr:colOff>9525</xdr:colOff>
      <xdr:row>8</xdr:row>
      <xdr:rowOff>114300</xdr:rowOff>
    </xdr:to>
    <xdr:grpSp>
      <xdr:nvGrpSpPr>
        <xdr:cNvPr id="34" name="グループ化 35">
          <a:extLst>
            <a:ext uri="{FF2B5EF4-FFF2-40B4-BE49-F238E27FC236}">
              <a16:creationId xmlns:a16="http://schemas.microsoft.com/office/drawing/2014/main" id="{9704D638-EEAE-4F5E-A79C-99A729D5A51C}"/>
            </a:ext>
          </a:extLst>
        </xdr:cNvPr>
        <xdr:cNvGrpSpPr>
          <a:grpSpLocks/>
        </xdr:cNvGrpSpPr>
      </xdr:nvGrpSpPr>
      <xdr:grpSpPr bwMode="auto">
        <a:xfrm>
          <a:off x="1390650" y="2803525"/>
          <a:ext cx="142875" cy="104775"/>
          <a:chOff x="241300" y="2784475"/>
          <a:chExt cx="152400" cy="101600"/>
        </a:xfrm>
      </xdr:grpSpPr>
      <xdr:sp macro="" textlink="">
        <xdr:nvSpPr>
          <xdr:cNvPr id="35" name="正方形/長方形 34">
            <a:extLst>
              <a:ext uri="{FF2B5EF4-FFF2-40B4-BE49-F238E27FC236}">
                <a16:creationId xmlns:a16="http://schemas.microsoft.com/office/drawing/2014/main" id="{EE65E46D-076D-50A5-94F1-CE6D8400D035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" name="正方形/長方形 35">
            <a:extLst>
              <a:ext uri="{FF2B5EF4-FFF2-40B4-BE49-F238E27FC236}">
                <a16:creationId xmlns:a16="http://schemas.microsoft.com/office/drawing/2014/main" id="{F2FE90FC-BFF5-6D30-DFE8-7131BFE75B33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9525</xdr:colOff>
      <xdr:row>8</xdr:row>
      <xdr:rowOff>9525</xdr:rowOff>
    </xdr:from>
    <xdr:to>
      <xdr:col>26</xdr:col>
      <xdr:colOff>28575</xdr:colOff>
      <xdr:row>8</xdr:row>
      <xdr:rowOff>114300</xdr:rowOff>
    </xdr:to>
    <xdr:grpSp>
      <xdr:nvGrpSpPr>
        <xdr:cNvPr id="37" name="グループ化 38">
          <a:extLst>
            <a:ext uri="{FF2B5EF4-FFF2-40B4-BE49-F238E27FC236}">
              <a16:creationId xmlns:a16="http://schemas.microsoft.com/office/drawing/2014/main" id="{777BB013-5615-4741-9003-CE3FC3B38320}"/>
            </a:ext>
          </a:extLst>
        </xdr:cNvPr>
        <xdr:cNvGrpSpPr>
          <a:grpSpLocks/>
        </xdr:cNvGrpSpPr>
      </xdr:nvGrpSpPr>
      <xdr:grpSpPr bwMode="auto">
        <a:xfrm>
          <a:off x="1533525" y="2803525"/>
          <a:ext cx="146050" cy="104775"/>
          <a:chOff x="88900" y="2784475"/>
          <a:chExt cx="152400" cy="101600"/>
        </a:xfrm>
      </xdr:grpSpPr>
      <xdr:sp macro="" textlink="">
        <xdr:nvSpPr>
          <xdr:cNvPr id="38" name="正方形/長方形 37">
            <a:extLst>
              <a:ext uri="{FF2B5EF4-FFF2-40B4-BE49-F238E27FC236}">
                <a16:creationId xmlns:a16="http://schemas.microsoft.com/office/drawing/2014/main" id="{EF1E3852-C261-EBD9-9D24-623D3C03290F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" name="正方形/長方形 38">
            <a:extLst>
              <a:ext uri="{FF2B5EF4-FFF2-40B4-BE49-F238E27FC236}">
                <a16:creationId xmlns:a16="http://schemas.microsoft.com/office/drawing/2014/main" id="{15A5D408-312F-A885-5C95-5F0FAEC97211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28575</xdr:colOff>
      <xdr:row>8</xdr:row>
      <xdr:rowOff>9525</xdr:rowOff>
    </xdr:from>
    <xdr:to>
      <xdr:col>28</xdr:col>
      <xdr:colOff>47625</xdr:colOff>
      <xdr:row>8</xdr:row>
      <xdr:rowOff>114300</xdr:rowOff>
    </xdr:to>
    <xdr:grpSp>
      <xdr:nvGrpSpPr>
        <xdr:cNvPr id="40" name="グループ化 41">
          <a:extLst>
            <a:ext uri="{FF2B5EF4-FFF2-40B4-BE49-F238E27FC236}">
              <a16:creationId xmlns:a16="http://schemas.microsoft.com/office/drawing/2014/main" id="{DC0CD5A3-0CA5-43C7-A718-C43C9E2A96A7}"/>
            </a:ext>
          </a:extLst>
        </xdr:cNvPr>
        <xdr:cNvGrpSpPr>
          <a:grpSpLocks/>
        </xdr:cNvGrpSpPr>
      </xdr:nvGrpSpPr>
      <xdr:grpSpPr bwMode="auto">
        <a:xfrm>
          <a:off x="1679575" y="2803525"/>
          <a:ext cx="146050" cy="104775"/>
          <a:chOff x="241300" y="2784475"/>
          <a:chExt cx="152400" cy="101600"/>
        </a:xfrm>
      </xdr:grpSpPr>
      <xdr:sp macro="" textlink="">
        <xdr:nvSpPr>
          <xdr:cNvPr id="41" name="正方形/長方形 40">
            <a:extLst>
              <a:ext uri="{FF2B5EF4-FFF2-40B4-BE49-F238E27FC236}">
                <a16:creationId xmlns:a16="http://schemas.microsoft.com/office/drawing/2014/main" id="{28D26984-77C5-3D46-EB55-7DC11FB77130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" name="正方形/長方形 41">
            <a:extLst>
              <a:ext uri="{FF2B5EF4-FFF2-40B4-BE49-F238E27FC236}">
                <a16:creationId xmlns:a16="http://schemas.microsoft.com/office/drawing/2014/main" id="{76B0CB49-41CA-6784-CFB1-D61E8DBEE2DE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47625</xdr:colOff>
      <xdr:row>8</xdr:row>
      <xdr:rowOff>9525</xdr:rowOff>
    </xdr:from>
    <xdr:to>
      <xdr:col>31</xdr:col>
      <xdr:colOff>0</xdr:colOff>
      <xdr:row>8</xdr:row>
      <xdr:rowOff>114300</xdr:rowOff>
    </xdr:to>
    <xdr:grpSp>
      <xdr:nvGrpSpPr>
        <xdr:cNvPr id="43" name="グループ化 44">
          <a:extLst>
            <a:ext uri="{FF2B5EF4-FFF2-40B4-BE49-F238E27FC236}">
              <a16:creationId xmlns:a16="http://schemas.microsoft.com/office/drawing/2014/main" id="{17564B20-3B5F-446B-B0CD-BB48F95FC25F}"/>
            </a:ext>
          </a:extLst>
        </xdr:cNvPr>
        <xdr:cNvGrpSpPr>
          <a:grpSpLocks/>
        </xdr:cNvGrpSpPr>
      </xdr:nvGrpSpPr>
      <xdr:grpSpPr bwMode="auto">
        <a:xfrm>
          <a:off x="1825625" y="2803525"/>
          <a:ext cx="142875" cy="104775"/>
          <a:chOff x="88900" y="2784475"/>
          <a:chExt cx="152400" cy="101600"/>
        </a:xfrm>
      </xdr:grpSpPr>
      <xdr:sp macro="" textlink="">
        <xdr:nvSpPr>
          <xdr:cNvPr id="44" name="正方形/長方形 43">
            <a:extLst>
              <a:ext uri="{FF2B5EF4-FFF2-40B4-BE49-F238E27FC236}">
                <a16:creationId xmlns:a16="http://schemas.microsoft.com/office/drawing/2014/main" id="{18579D83-7F3C-FCBE-0CAD-FD476305FC01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" name="正方形/長方形 44">
            <a:extLst>
              <a:ext uri="{FF2B5EF4-FFF2-40B4-BE49-F238E27FC236}">
                <a16:creationId xmlns:a16="http://schemas.microsoft.com/office/drawing/2014/main" id="{874EBCC3-8BF5-6A9E-F73A-0BF34200863F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31</xdr:col>
      <xdr:colOff>0</xdr:colOff>
      <xdr:row>8</xdr:row>
      <xdr:rowOff>9525</xdr:rowOff>
    </xdr:from>
    <xdr:to>
      <xdr:col>33</xdr:col>
      <xdr:colOff>19050</xdr:colOff>
      <xdr:row>8</xdr:row>
      <xdr:rowOff>114300</xdr:rowOff>
    </xdr:to>
    <xdr:grpSp>
      <xdr:nvGrpSpPr>
        <xdr:cNvPr id="46" name="グループ化 47">
          <a:extLst>
            <a:ext uri="{FF2B5EF4-FFF2-40B4-BE49-F238E27FC236}">
              <a16:creationId xmlns:a16="http://schemas.microsoft.com/office/drawing/2014/main" id="{7E98AE98-C9F7-401F-86D6-A22CD032B1C9}"/>
            </a:ext>
          </a:extLst>
        </xdr:cNvPr>
        <xdr:cNvGrpSpPr>
          <a:grpSpLocks/>
        </xdr:cNvGrpSpPr>
      </xdr:nvGrpSpPr>
      <xdr:grpSpPr bwMode="auto">
        <a:xfrm>
          <a:off x="1968500" y="2803525"/>
          <a:ext cx="146050" cy="104775"/>
          <a:chOff x="241300" y="2784475"/>
          <a:chExt cx="152400" cy="101600"/>
        </a:xfrm>
      </xdr:grpSpPr>
      <xdr:sp macro="" textlink="">
        <xdr:nvSpPr>
          <xdr:cNvPr id="47" name="正方形/長方形 46">
            <a:extLst>
              <a:ext uri="{FF2B5EF4-FFF2-40B4-BE49-F238E27FC236}">
                <a16:creationId xmlns:a16="http://schemas.microsoft.com/office/drawing/2014/main" id="{3D89B374-838F-6AFF-9D86-B53DCE401E1F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" name="正方形/長方形 47">
            <a:extLst>
              <a:ext uri="{FF2B5EF4-FFF2-40B4-BE49-F238E27FC236}">
                <a16:creationId xmlns:a16="http://schemas.microsoft.com/office/drawing/2014/main" id="{C8987E8B-9CA0-62C1-93E1-8363A6831A2A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19050</xdr:colOff>
      <xdr:row>8</xdr:row>
      <xdr:rowOff>9525</xdr:rowOff>
    </xdr:from>
    <xdr:to>
      <xdr:col>35</xdr:col>
      <xdr:colOff>38100</xdr:colOff>
      <xdr:row>8</xdr:row>
      <xdr:rowOff>114300</xdr:rowOff>
    </xdr:to>
    <xdr:grpSp>
      <xdr:nvGrpSpPr>
        <xdr:cNvPr id="49" name="グループ化 50">
          <a:extLst>
            <a:ext uri="{FF2B5EF4-FFF2-40B4-BE49-F238E27FC236}">
              <a16:creationId xmlns:a16="http://schemas.microsoft.com/office/drawing/2014/main" id="{D4AD5545-F907-47C4-BBF6-0AD5AD225301}"/>
            </a:ext>
          </a:extLst>
        </xdr:cNvPr>
        <xdr:cNvGrpSpPr>
          <a:grpSpLocks/>
        </xdr:cNvGrpSpPr>
      </xdr:nvGrpSpPr>
      <xdr:grpSpPr bwMode="auto">
        <a:xfrm>
          <a:off x="2114550" y="2803525"/>
          <a:ext cx="146050" cy="104775"/>
          <a:chOff x="88900" y="2784475"/>
          <a:chExt cx="152400" cy="101600"/>
        </a:xfrm>
      </xdr:grpSpPr>
      <xdr:sp macro="" textlink="">
        <xdr:nvSpPr>
          <xdr:cNvPr id="50" name="正方形/長方形 49">
            <a:extLst>
              <a:ext uri="{FF2B5EF4-FFF2-40B4-BE49-F238E27FC236}">
                <a16:creationId xmlns:a16="http://schemas.microsoft.com/office/drawing/2014/main" id="{DBAB1935-D306-5F2B-81B1-F2DD25151B1C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" name="正方形/長方形 50">
            <a:extLst>
              <a:ext uri="{FF2B5EF4-FFF2-40B4-BE49-F238E27FC236}">
                <a16:creationId xmlns:a16="http://schemas.microsoft.com/office/drawing/2014/main" id="{4EB052B6-535C-FD29-9612-1B6CD0A1C5A4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38100</xdr:colOff>
      <xdr:row>8</xdr:row>
      <xdr:rowOff>9525</xdr:rowOff>
    </xdr:from>
    <xdr:to>
      <xdr:col>37</xdr:col>
      <xdr:colOff>57150</xdr:colOff>
      <xdr:row>8</xdr:row>
      <xdr:rowOff>114300</xdr:rowOff>
    </xdr:to>
    <xdr:grpSp>
      <xdr:nvGrpSpPr>
        <xdr:cNvPr id="52" name="グループ化 53">
          <a:extLst>
            <a:ext uri="{FF2B5EF4-FFF2-40B4-BE49-F238E27FC236}">
              <a16:creationId xmlns:a16="http://schemas.microsoft.com/office/drawing/2014/main" id="{33793520-865E-4D89-8E31-B647C5C076F3}"/>
            </a:ext>
          </a:extLst>
        </xdr:cNvPr>
        <xdr:cNvGrpSpPr>
          <a:grpSpLocks/>
        </xdr:cNvGrpSpPr>
      </xdr:nvGrpSpPr>
      <xdr:grpSpPr bwMode="auto">
        <a:xfrm>
          <a:off x="2260600" y="2803525"/>
          <a:ext cx="146050" cy="104775"/>
          <a:chOff x="241300" y="2784475"/>
          <a:chExt cx="152400" cy="101600"/>
        </a:xfrm>
      </xdr:grpSpPr>
      <xdr:sp macro="" textlink="">
        <xdr:nvSpPr>
          <xdr:cNvPr id="53" name="正方形/長方形 52">
            <a:extLst>
              <a:ext uri="{FF2B5EF4-FFF2-40B4-BE49-F238E27FC236}">
                <a16:creationId xmlns:a16="http://schemas.microsoft.com/office/drawing/2014/main" id="{FB429858-A37E-6989-2540-978D3AF1F500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" name="正方形/長方形 53">
            <a:extLst>
              <a:ext uri="{FF2B5EF4-FFF2-40B4-BE49-F238E27FC236}">
                <a16:creationId xmlns:a16="http://schemas.microsoft.com/office/drawing/2014/main" id="{5CE40ECA-AE6D-F83C-25B7-1E8034744E53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37</xdr:col>
      <xdr:colOff>57150</xdr:colOff>
      <xdr:row>8</xdr:row>
      <xdr:rowOff>9525</xdr:rowOff>
    </xdr:from>
    <xdr:to>
      <xdr:col>40</xdr:col>
      <xdr:colOff>9525</xdr:colOff>
      <xdr:row>8</xdr:row>
      <xdr:rowOff>114300</xdr:rowOff>
    </xdr:to>
    <xdr:grpSp>
      <xdr:nvGrpSpPr>
        <xdr:cNvPr id="55" name="グループ化 56">
          <a:extLst>
            <a:ext uri="{FF2B5EF4-FFF2-40B4-BE49-F238E27FC236}">
              <a16:creationId xmlns:a16="http://schemas.microsoft.com/office/drawing/2014/main" id="{EB5C0982-3972-470B-9E02-122792A1E2FE}"/>
            </a:ext>
          </a:extLst>
        </xdr:cNvPr>
        <xdr:cNvGrpSpPr>
          <a:grpSpLocks/>
        </xdr:cNvGrpSpPr>
      </xdr:nvGrpSpPr>
      <xdr:grpSpPr bwMode="auto">
        <a:xfrm>
          <a:off x="2406650" y="2803525"/>
          <a:ext cx="142875" cy="104775"/>
          <a:chOff x="88900" y="2784475"/>
          <a:chExt cx="152400" cy="101600"/>
        </a:xfrm>
      </xdr:grpSpPr>
      <xdr:sp macro="" textlink="">
        <xdr:nvSpPr>
          <xdr:cNvPr id="56" name="正方形/長方形 55">
            <a:extLst>
              <a:ext uri="{FF2B5EF4-FFF2-40B4-BE49-F238E27FC236}">
                <a16:creationId xmlns:a16="http://schemas.microsoft.com/office/drawing/2014/main" id="{F17736CC-4963-8963-5FA6-A93B30E66DAB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" name="正方形/長方形 56">
            <a:extLst>
              <a:ext uri="{FF2B5EF4-FFF2-40B4-BE49-F238E27FC236}">
                <a16:creationId xmlns:a16="http://schemas.microsoft.com/office/drawing/2014/main" id="{5149F6F8-1FDE-6281-FF4D-066AB6F858B3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9525</xdr:colOff>
      <xdr:row>8</xdr:row>
      <xdr:rowOff>9525</xdr:rowOff>
    </xdr:from>
    <xdr:to>
      <xdr:col>42</xdr:col>
      <xdr:colOff>28575</xdr:colOff>
      <xdr:row>8</xdr:row>
      <xdr:rowOff>114300</xdr:rowOff>
    </xdr:to>
    <xdr:grpSp>
      <xdr:nvGrpSpPr>
        <xdr:cNvPr id="58" name="グループ化 59">
          <a:extLst>
            <a:ext uri="{FF2B5EF4-FFF2-40B4-BE49-F238E27FC236}">
              <a16:creationId xmlns:a16="http://schemas.microsoft.com/office/drawing/2014/main" id="{EA77DF01-05F0-424E-9592-90861507D3B3}"/>
            </a:ext>
          </a:extLst>
        </xdr:cNvPr>
        <xdr:cNvGrpSpPr>
          <a:grpSpLocks/>
        </xdr:cNvGrpSpPr>
      </xdr:nvGrpSpPr>
      <xdr:grpSpPr bwMode="auto">
        <a:xfrm>
          <a:off x="2549525" y="2803525"/>
          <a:ext cx="146050" cy="104775"/>
          <a:chOff x="241300" y="2784475"/>
          <a:chExt cx="152400" cy="101600"/>
        </a:xfrm>
      </xdr:grpSpPr>
      <xdr:sp macro="" textlink="">
        <xdr:nvSpPr>
          <xdr:cNvPr id="59" name="正方形/長方形 58">
            <a:extLst>
              <a:ext uri="{FF2B5EF4-FFF2-40B4-BE49-F238E27FC236}">
                <a16:creationId xmlns:a16="http://schemas.microsoft.com/office/drawing/2014/main" id="{D9CAA0D9-500D-BDE4-092F-218075240627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" name="正方形/長方形 59">
            <a:extLst>
              <a:ext uri="{FF2B5EF4-FFF2-40B4-BE49-F238E27FC236}">
                <a16:creationId xmlns:a16="http://schemas.microsoft.com/office/drawing/2014/main" id="{0171DF97-8013-5D87-4B6B-6F5A91A719B1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28575</xdr:colOff>
      <xdr:row>8</xdr:row>
      <xdr:rowOff>9525</xdr:rowOff>
    </xdr:from>
    <xdr:to>
      <xdr:col>44</xdr:col>
      <xdr:colOff>47625</xdr:colOff>
      <xdr:row>8</xdr:row>
      <xdr:rowOff>114300</xdr:rowOff>
    </xdr:to>
    <xdr:grpSp>
      <xdr:nvGrpSpPr>
        <xdr:cNvPr id="61" name="グループ化 62">
          <a:extLst>
            <a:ext uri="{FF2B5EF4-FFF2-40B4-BE49-F238E27FC236}">
              <a16:creationId xmlns:a16="http://schemas.microsoft.com/office/drawing/2014/main" id="{EDB5AEB8-947E-4A54-9CB4-92B1EDC31C17}"/>
            </a:ext>
          </a:extLst>
        </xdr:cNvPr>
        <xdr:cNvGrpSpPr>
          <a:grpSpLocks/>
        </xdr:cNvGrpSpPr>
      </xdr:nvGrpSpPr>
      <xdr:grpSpPr bwMode="auto">
        <a:xfrm>
          <a:off x="2695575" y="2803525"/>
          <a:ext cx="146050" cy="104775"/>
          <a:chOff x="88900" y="2784475"/>
          <a:chExt cx="152400" cy="101600"/>
        </a:xfrm>
      </xdr:grpSpPr>
      <xdr:sp macro="" textlink="">
        <xdr:nvSpPr>
          <xdr:cNvPr id="62" name="正方形/長方形 61">
            <a:extLst>
              <a:ext uri="{FF2B5EF4-FFF2-40B4-BE49-F238E27FC236}">
                <a16:creationId xmlns:a16="http://schemas.microsoft.com/office/drawing/2014/main" id="{809EBC9F-65B6-EB74-4FD6-1045D51E7CAA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" name="正方形/長方形 62">
            <a:extLst>
              <a:ext uri="{FF2B5EF4-FFF2-40B4-BE49-F238E27FC236}">
                <a16:creationId xmlns:a16="http://schemas.microsoft.com/office/drawing/2014/main" id="{7A795B5E-5418-522B-699C-B900BFD5DD95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44</xdr:col>
      <xdr:colOff>47625</xdr:colOff>
      <xdr:row>8</xdr:row>
      <xdr:rowOff>9525</xdr:rowOff>
    </xdr:from>
    <xdr:to>
      <xdr:col>47</xdr:col>
      <xdr:colOff>0</xdr:colOff>
      <xdr:row>8</xdr:row>
      <xdr:rowOff>114300</xdr:rowOff>
    </xdr:to>
    <xdr:grpSp>
      <xdr:nvGrpSpPr>
        <xdr:cNvPr id="64" name="グループ化 65">
          <a:extLst>
            <a:ext uri="{FF2B5EF4-FFF2-40B4-BE49-F238E27FC236}">
              <a16:creationId xmlns:a16="http://schemas.microsoft.com/office/drawing/2014/main" id="{33D92256-BCE3-4C23-974E-21918751185F}"/>
            </a:ext>
          </a:extLst>
        </xdr:cNvPr>
        <xdr:cNvGrpSpPr>
          <a:grpSpLocks/>
        </xdr:cNvGrpSpPr>
      </xdr:nvGrpSpPr>
      <xdr:grpSpPr bwMode="auto">
        <a:xfrm>
          <a:off x="2841625" y="2803525"/>
          <a:ext cx="142875" cy="104775"/>
          <a:chOff x="241300" y="2784475"/>
          <a:chExt cx="152400" cy="101600"/>
        </a:xfrm>
      </xdr:grpSpPr>
      <xdr:sp macro="" textlink="">
        <xdr:nvSpPr>
          <xdr:cNvPr id="65" name="正方形/長方形 64">
            <a:extLst>
              <a:ext uri="{FF2B5EF4-FFF2-40B4-BE49-F238E27FC236}">
                <a16:creationId xmlns:a16="http://schemas.microsoft.com/office/drawing/2014/main" id="{C96F15D9-8F50-22F5-D5BE-DEE926EB0654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6" name="正方形/長方形 65">
            <a:extLst>
              <a:ext uri="{FF2B5EF4-FFF2-40B4-BE49-F238E27FC236}">
                <a16:creationId xmlns:a16="http://schemas.microsoft.com/office/drawing/2014/main" id="{DB847B12-33E2-CC20-0F5E-BA4F280C3A8A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47</xdr:col>
      <xdr:colOff>0</xdr:colOff>
      <xdr:row>8</xdr:row>
      <xdr:rowOff>9525</xdr:rowOff>
    </xdr:from>
    <xdr:to>
      <xdr:col>49</xdr:col>
      <xdr:colOff>19050</xdr:colOff>
      <xdr:row>8</xdr:row>
      <xdr:rowOff>114300</xdr:rowOff>
    </xdr:to>
    <xdr:grpSp>
      <xdr:nvGrpSpPr>
        <xdr:cNvPr id="67" name="グループ化 68">
          <a:extLst>
            <a:ext uri="{FF2B5EF4-FFF2-40B4-BE49-F238E27FC236}">
              <a16:creationId xmlns:a16="http://schemas.microsoft.com/office/drawing/2014/main" id="{5C8FEED3-75EA-4426-A3DD-E770576E5323}"/>
            </a:ext>
          </a:extLst>
        </xdr:cNvPr>
        <xdr:cNvGrpSpPr>
          <a:grpSpLocks/>
        </xdr:cNvGrpSpPr>
      </xdr:nvGrpSpPr>
      <xdr:grpSpPr bwMode="auto">
        <a:xfrm>
          <a:off x="2984500" y="2803525"/>
          <a:ext cx="146050" cy="104775"/>
          <a:chOff x="88900" y="2784475"/>
          <a:chExt cx="152400" cy="101600"/>
        </a:xfrm>
      </xdr:grpSpPr>
      <xdr:sp macro="" textlink="">
        <xdr:nvSpPr>
          <xdr:cNvPr id="68" name="正方形/長方形 67">
            <a:extLst>
              <a:ext uri="{FF2B5EF4-FFF2-40B4-BE49-F238E27FC236}">
                <a16:creationId xmlns:a16="http://schemas.microsoft.com/office/drawing/2014/main" id="{620F5C59-98D9-D956-2F3A-2494A0F62E86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" name="正方形/長方形 68">
            <a:extLst>
              <a:ext uri="{FF2B5EF4-FFF2-40B4-BE49-F238E27FC236}">
                <a16:creationId xmlns:a16="http://schemas.microsoft.com/office/drawing/2014/main" id="{C693FBB9-CF78-C876-C4CE-A8627815EF93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49</xdr:col>
      <xdr:colOff>19050</xdr:colOff>
      <xdr:row>8</xdr:row>
      <xdr:rowOff>9525</xdr:rowOff>
    </xdr:from>
    <xdr:to>
      <xdr:col>51</xdr:col>
      <xdr:colOff>38100</xdr:colOff>
      <xdr:row>8</xdr:row>
      <xdr:rowOff>114300</xdr:rowOff>
    </xdr:to>
    <xdr:grpSp>
      <xdr:nvGrpSpPr>
        <xdr:cNvPr id="70" name="グループ化 71">
          <a:extLst>
            <a:ext uri="{FF2B5EF4-FFF2-40B4-BE49-F238E27FC236}">
              <a16:creationId xmlns:a16="http://schemas.microsoft.com/office/drawing/2014/main" id="{A04E432A-D880-4319-B43D-72A085D6C252}"/>
            </a:ext>
          </a:extLst>
        </xdr:cNvPr>
        <xdr:cNvGrpSpPr>
          <a:grpSpLocks/>
        </xdr:cNvGrpSpPr>
      </xdr:nvGrpSpPr>
      <xdr:grpSpPr bwMode="auto">
        <a:xfrm>
          <a:off x="3130550" y="2803525"/>
          <a:ext cx="146050" cy="104775"/>
          <a:chOff x="241300" y="2784475"/>
          <a:chExt cx="152400" cy="101600"/>
        </a:xfrm>
      </xdr:grpSpPr>
      <xdr:sp macro="" textlink="">
        <xdr:nvSpPr>
          <xdr:cNvPr id="71" name="正方形/長方形 70">
            <a:extLst>
              <a:ext uri="{FF2B5EF4-FFF2-40B4-BE49-F238E27FC236}">
                <a16:creationId xmlns:a16="http://schemas.microsoft.com/office/drawing/2014/main" id="{251B8522-A212-D318-894F-BEC42190F9E1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2" name="正方形/長方形 71">
            <a:extLst>
              <a:ext uri="{FF2B5EF4-FFF2-40B4-BE49-F238E27FC236}">
                <a16:creationId xmlns:a16="http://schemas.microsoft.com/office/drawing/2014/main" id="{FC3CCF1D-F1B5-E740-25B8-C255B57CFC85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51</xdr:col>
      <xdr:colOff>38100</xdr:colOff>
      <xdr:row>8</xdr:row>
      <xdr:rowOff>9525</xdr:rowOff>
    </xdr:from>
    <xdr:to>
      <xdr:col>53</xdr:col>
      <xdr:colOff>57150</xdr:colOff>
      <xdr:row>8</xdr:row>
      <xdr:rowOff>114300</xdr:rowOff>
    </xdr:to>
    <xdr:grpSp>
      <xdr:nvGrpSpPr>
        <xdr:cNvPr id="73" name="グループ化 74">
          <a:extLst>
            <a:ext uri="{FF2B5EF4-FFF2-40B4-BE49-F238E27FC236}">
              <a16:creationId xmlns:a16="http://schemas.microsoft.com/office/drawing/2014/main" id="{F02185E8-BC6D-4AA1-B205-C4F655BF8176}"/>
            </a:ext>
          </a:extLst>
        </xdr:cNvPr>
        <xdr:cNvGrpSpPr>
          <a:grpSpLocks/>
        </xdr:cNvGrpSpPr>
      </xdr:nvGrpSpPr>
      <xdr:grpSpPr bwMode="auto">
        <a:xfrm>
          <a:off x="3276600" y="2803525"/>
          <a:ext cx="146050" cy="104775"/>
          <a:chOff x="88900" y="2784475"/>
          <a:chExt cx="152400" cy="101600"/>
        </a:xfrm>
      </xdr:grpSpPr>
      <xdr:sp macro="" textlink="">
        <xdr:nvSpPr>
          <xdr:cNvPr id="74" name="正方形/長方形 73">
            <a:extLst>
              <a:ext uri="{FF2B5EF4-FFF2-40B4-BE49-F238E27FC236}">
                <a16:creationId xmlns:a16="http://schemas.microsoft.com/office/drawing/2014/main" id="{EBB29416-1FE6-EAC3-569C-7860055E2DD8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5" name="正方形/長方形 74">
            <a:extLst>
              <a:ext uri="{FF2B5EF4-FFF2-40B4-BE49-F238E27FC236}">
                <a16:creationId xmlns:a16="http://schemas.microsoft.com/office/drawing/2014/main" id="{FAD6BF7A-0D56-DA86-63EB-7A475D1868D0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53</xdr:col>
      <xdr:colOff>57150</xdr:colOff>
      <xdr:row>8</xdr:row>
      <xdr:rowOff>9525</xdr:rowOff>
    </xdr:from>
    <xdr:to>
      <xdr:col>56</xdr:col>
      <xdr:colOff>9525</xdr:colOff>
      <xdr:row>8</xdr:row>
      <xdr:rowOff>114300</xdr:rowOff>
    </xdr:to>
    <xdr:grpSp>
      <xdr:nvGrpSpPr>
        <xdr:cNvPr id="76" name="グループ化 77">
          <a:extLst>
            <a:ext uri="{FF2B5EF4-FFF2-40B4-BE49-F238E27FC236}">
              <a16:creationId xmlns:a16="http://schemas.microsoft.com/office/drawing/2014/main" id="{FE3D328D-6132-4972-B3D8-633E7BFC2E13}"/>
            </a:ext>
          </a:extLst>
        </xdr:cNvPr>
        <xdr:cNvGrpSpPr>
          <a:grpSpLocks/>
        </xdr:cNvGrpSpPr>
      </xdr:nvGrpSpPr>
      <xdr:grpSpPr bwMode="auto">
        <a:xfrm>
          <a:off x="3422650" y="2803525"/>
          <a:ext cx="142875" cy="104775"/>
          <a:chOff x="241300" y="2784475"/>
          <a:chExt cx="152400" cy="101600"/>
        </a:xfrm>
      </xdr:grpSpPr>
      <xdr:sp macro="" textlink="">
        <xdr:nvSpPr>
          <xdr:cNvPr id="77" name="正方形/長方形 76">
            <a:extLst>
              <a:ext uri="{FF2B5EF4-FFF2-40B4-BE49-F238E27FC236}">
                <a16:creationId xmlns:a16="http://schemas.microsoft.com/office/drawing/2014/main" id="{37BC4DC6-8DE4-87A1-D4CF-18C7D2EA5A9E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8" name="正方形/長方形 77">
            <a:extLst>
              <a:ext uri="{FF2B5EF4-FFF2-40B4-BE49-F238E27FC236}">
                <a16:creationId xmlns:a16="http://schemas.microsoft.com/office/drawing/2014/main" id="{051ACBBA-38E0-A91B-7566-6497455FE119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56</xdr:col>
      <xdr:colOff>9525</xdr:colOff>
      <xdr:row>8</xdr:row>
      <xdr:rowOff>9525</xdr:rowOff>
    </xdr:from>
    <xdr:to>
      <xdr:col>58</xdr:col>
      <xdr:colOff>28575</xdr:colOff>
      <xdr:row>8</xdr:row>
      <xdr:rowOff>114300</xdr:rowOff>
    </xdr:to>
    <xdr:grpSp>
      <xdr:nvGrpSpPr>
        <xdr:cNvPr id="79" name="グループ化 80">
          <a:extLst>
            <a:ext uri="{FF2B5EF4-FFF2-40B4-BE49-F238E27FC236}">
              <a16:creationId xmlns:a16="http://schemas.microsoft.com/office/drawing/2014/main" id="{59A1F946-9B6B-4007-BB9B-939988768B4A}"/>
            </a:ext>
          </a:extLst>
        </xdr:cNvPr>
        <xdr:cNvGrpSpPr>
          <a:grpSpLocks/>
        </xdr:cNvGrpSpPr>
      </xdr:nvGrpSpPr>
      <xdr:grpSpPr bwMode="auto">
        <a:xfrm>
          <a:off x="3565525" y="2803525"/>
          <a:ext cx="146050" cy="104775"/>
          <a:chOff x="88900" y="2784475"/>
          <a:chExt cx="152400" cy="101600"/>
        </a:xfrm>
      </xdr:grpSpPr>
      <xdr:sp macro="" textlink="">
        <xdr:nvSpPr>
          <xdr:cNvPr id="80" name="正方形/長方形 79">
            <a:extLst>
              <a:ext uri="{FF2B5EF4-FFF2-40B4-BE49-F238E27FC236}">
                <a16:creationId xmlns:a16="http://schemas.microsoft.com/office/drawing/2014/main" id="{8EB5D3CB-013D-435A-F60A-79E288922579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1" name="正方形/長方形 80">
            <a:extLst>
              <a:ext uri="{FF2B5EF4-FFF2-40B4-BE49-F238E27FC236}">
                <a16:creationId xmlns:a16="http://schemas.microsoft.com/office/drawing/2014/main" id="{B7F1D276-8850-A6B7-7B4E-F6272A418D00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58</xdr:col>
      <xdr:colOff>28575</xdr:colOff>
      <xdr:row>8</xdr:row>
      <xdr:rowOff>9525</xdr:rowOff>
    </xdr:from>
    <xdr:to>
      <xdr:col>60</xdr:col>
      <xdr:colOff>47625</xdr:colOff>
      <xdr:row>8</xdr:row>
      <xdr:rowOff>114300</xdr:rowOff>
    </xdr:to>
    <xdr:grpSp>
      <xdr:nvGrpSpPr>
        <xdr:cNvPr id="82" name="グループ化 83">
          <a:extLst>
            <a:ext uri="{FF2B5EF4-FFF2-40B4-BE49-F238E27FC236}">
              <a16:creationId xmlns:a16="http://schemas.microsoft.com/office/drawing/2014/main" id="{9B32C9AD-0729-40D2-BDA2-6E4982F97181}"/>
            </a:ext>
          </a:extLst>
        </xdr:cNvPr>
        <xdr:cNvGrpSpPr>
          <a:grpSpLocks/>
        </xdr:cNvGrpSpPr>
      </xdr:nvGrpSpPr>
      <xdr:grpSpPr bwMode="auto">
        <a:xfrm>
          <a:off x="3711575" y="2803525"/>
          <a:ext cx="146050" cy="104775"/>
          <a:chOff x="241300" y="2784475"/>
          <a:chExt cx="152400" cy="101600"/>
        </a:xfrm>
      </xdr:grpSpPr>
      <xdr:sp macro="" textlink="">
        <xdr:nvSpPr>
          <xdr:cNvPr id="83" name="正方形/長方形 82">
            <a:extLst>
              <a:ext uri="{FF2B5EF4-FFF2-40B4-BE49-F238E27FC236}">
                <a16:creationId xmlns:a16="http://schemas.microsoft.com/office/drawing/2014/main" id="{A72EB652-20E3-89E2-3AB5-0BC9E2E7398F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4" name="正方形/長方形 83">
            <a:extLst>
              <a:ext uri="{FF2B5EF4-FFF2-40B4-BE49-F238E27FC236}">
                <a16:creationId xmlns:a16="http://schemas.microsoft.com/office/drawing/2014/main" id="{6C4A23A9-EC98-0E11-1E1A-C8790A3AB8E8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60</xdr:col>
      <xdr:colOff>47625</xdr:colOff>
      <xdr:row>8</xdr:row>
      <xdr:rowOff>9525</xdr:rowOff>
    </xdr:from>
    <xdr:to>
      <xdr:col>63</xdr:col>
      <xdr:colOff>0</xdr:colOff>
      <xdr:row>8</xdr:row>
      <xdr:rowOff>114300</xdr:rowOff>
    </xdr:to>
    <xdr:grpSp>
      <xdr:nvGrpSpPr>
        <xdr:cNvPr id="85" name="グループ化 86">
          <a:extLst>
            <a:ext uri="{FF2B5EF4-FFF2-40B4-BE49-F238E27FC236}">
              <a16:creationId xmlns:a16="http://schemas.microsoft.com/office/drawing/2014/main" id="{BE8FA94D-38FA-45F9-87DC-DAEA8AA4B1D8}"/>
            </a:ext>
          </a:extLst>
        </xdr:cNvPr>
        <xdr:cNvGrpSpPr>
          <a:grpSpLocks/>
        </xdr:cNvGrpSpPr>
      </xdr:nvGrpSpPr>
      <xdr:grpSpPr bwMode="auto">
        <a:xfrm>
          <a:off x="3857625" y="2803525"/>
          <a:ext cx="142875" cy="104775"/>
          <a:chOff x="88900" y="2784475"/>
          <a:chExt cx="152400" cy="101600"/>
        </a:xfrm>
      </xdr:grpSpPr>
      <xdr:sp macro="" textlink="">
        <xdr:nvSpPr>
          <xdr:cNvPr id="86" name="正方形/長方形 85">
            <a:extLst>
              <a:ext uri="{FF2B5EF4-FFF2-40B4-BE49-F238E27FC236}">
                <a16:creationId xmlns:a16="http://schemas.microsoft.com/office/drawing/2014/main" id="{9F8F40E0-32B0-9DBE-B84F-A9F94B1324DA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7" name="正方形/長方形 86">
            <a:extLst>
              <a:ext uri="{FF2B5EF4-FFF2-40B4-BE49-F238E27FC236}">
                <a16:creationId xmlns:a16="http://schemas.microsoft.com/office/drawing/2014/main" id="{F0C7187C-A454-AB98-5A86-53DA579CF3DD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63</xdr:col>
      <xdr:colOff>0</xdr:colOff>
      <xdr:row>8</xdr:row>
      <xdr:rowOff>9525</xdr:rowOff>
    </xdr:from>
    <xdr:to>
      <xdr:col>65</xdr:col>
      <xdr:colOff>19050</xdr:colOff>
      <xdr:row>8</xdr:row>
      <xdr:rowOff>114300</xdr:rowOff>
    </xdr:to>
    <xdr:grpSp>
      <xdr:nvGrpSpPr>
        <xdr:cNvPr id="88" name="グループ化 89">
          <a:extLst>
            <a:ext uri="{FF2B5EF4-FFF2-40B4-BE49-F238E27FC236}">
              <a16:creationId xmlns:a16="http://schemas.microsoft.com/office/drawing/2014/main" id="{6F9F8138-1E43-4761-80DB-CFDA97BCBBA9}"/>
            </a:ext>
          </a:extLst>
        </xdr:cNvPr>
        <xdr:cNvGrpSpPr>
          <a:grpSpLocks/>
        </xdr:cNvGrpSpPr>
      </xdr:nvGrpSpPr>
      <xdr:grpSpPr bwMode="auto">
        <a:xfrm>
          <a:off x="4000500" y="2803525"/>
          <a:ext cx="146050" cy="104775"/>
          <a:chOff x="241300" y="2784475"/>
          <a:chExt cx="152400" cy="101600"/>
        </a:xfrm>
      </xdr:grpSpPr>
      <xdr:sp macro="" textlink="">
        <xdr:nvSpPr>
          <xdr:cNvPr id="89" name="正方形/長方形 88">
            <a:extLst>
              <a:ext uri="{FF2B5EF4-FFF2-40B4-BE49-F238E27FC236}">
                <a16:creationId xmlns:a16="http://schemas.microsoft.com/office/drawing/2014/main" id="{1F8E0128-9847-7958-F019-60A1D2BC3B2E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0" name="正方形/長方形 89">
            <a:extLst>
              <a:ext uri="{FF2B5EF4-FFF2-40B4-BE49-F238E27FC236}">
                <a16:creationId xmlns:a16="http://schemas.microsoft.com/office/drawing/2014/main" id="{3A80D709-8DD6-9037-F72F-9846B521D82B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65</xdr:col>
      <xdr:colOff>19050</xdr:colOff>
      <xdr:row>8</xdr:row>
      <xdr:rowOff>9525</xdr:rowOff>
    </xdr:from>
    <xdr:to>
      <xdr:col>67</xdr:col>
      <xdr:colOff>38100</xdr:colOff>
      <xdr:row>8</xdr:row>
      <xdr:rowOff>114300</xdr:rowOff>
    </xdr:to>
    <xdr:grpSp>
      <xdr:nvGrpSpPr>
        <xdr:cNvPr id="91" name="グループ化 92">
          <a:extLst>
            <a:ext uri="{FF2B5EF4-FFF2-40B4-BE49-F238E27FC236}">
              <a16:creationId xmlns:a16="http://schemas.microsoft.com/office/drawing/2014/main" id="{0B99B9DB-9BF3-4222-B9CB-5ED0E171DF6F}"/>
            </a:ext>
          </a:extLst>
        </xdr:cNvPr>
        <xdr:cNvGrpSpPr>
          <a:grpSpLocks/>
        </xdr:cNvGrpSpPr>
      </xdr:nvGrpSpPr>
      <xdr:grpSpPr bwMode="auto">
        <a:xfrm>
          <a:off x="4146550" y="2803525"/>
          <a:ext cx="146050" cy="104775"/>
          <a:chOff x="88900" y="2784475"/>
          <a:chExt cx="152400" cy="101600"/>
        </a:xfrm>
      </xdr:grpSpPr>
      <xdr:sp macro="" textlink="">
        <xdr:nvSpPr>
          <xdr:cNvPr id="92" name="正方形/長方形 91">
            <a:extLst>
              <a:ext uri="{FF2B5EF4-FFF2-40B4-BE49-F238E27FC236}">
                <a16:creationId xmlns:a16="http://schemas.microsoft.com/office/drawing/2014/main" id="{3E6D1C1B-8BC8-4330-4A04-5CBF968D3004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3" name="正方形/長方形 92">
            <a:extLst>
              <a:ext uri="{FF2B5EF4-FFF2-40B4-BE49-F238E27FC236}">
                <a16:creationId xmlns:a16="http://schemas.microsoft.com/office/drawing/2014/main" id="{0469D3D9-7A6D-B3A3-24D2-19F860A06DF5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67</xdr:col>
      <xdr:colOff>38100</xdr:colOff>
      <xdr:row>8</xdr:row>
      <xdr:rowOff>9525</xdr:rowOff>
    </xdr:from>
    <xdr:to>
      <xdr:col>69</xdr:col>
      <xdr:colOff>57150</xdr:colOff>
      <xdr:row>8</xdr:row>
      <xdr:rowOff>114300</xdr:rowOff>
    </xdr:to>
    <xdr:grpSp>
      <xdr:nvGrpSpPr>
        <xdr:cNvPr id="94" name="グループ化 95">
          <a:extLst>
            <a:ext uri="{FF2B5EF4-FFF2-40B4-BE49-F238E27FC236}">
              <a16:creationId xmlns:a16="http://schemas.microsoft.com/office/drawing/2014/main" id="{6BE3BB0F-0173-4F52-9C2D-FBF3867089EB}"/>
            </a:ext>
          </a:extLst>
        </xdr:cNvPr>
        <xdr:cNvGrpSpPr>
          <a:grpSpLocks/>
        </xdr:cNvGrpSpPr>
      </xdr:nvGrpSpPr>
      <xdr:grpSpPr bwMode="auto">
        <a:xfrm>
          <a:off x="4292600" y="2803525"/>
          <a:ext cx="146050" cy="104775"/>
          <a:chOff x="241300" y="2784475"/>
          <a:chExt cx="152400" cy="101600"/>
        </a:xfrm>
      </xdr:grpSpPr>
      <xdr:sp macro="" textlink="">
        <xdr:nvSpPr>
          <xdr:cNvPr id="95" name="正方形/長方形 94">
            <a:extLst>
              <a:ext uri="{FF2B5EF4-FFF2-40B4-BE49-F238E27FC236}">
                <a16:creationId xmlns:a16="http://schemas.microsoft.com/office/drawing/2014/main" id="{E6F1B0ED-8785-B422-E047-9BFA877BF850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6" name="正方形/長方形 95">
            <a:extLst>
              <a:ext uri="{FF2B5EF4-FFF2-40B4-BE49-F238E27FC236}">
                <a16:creationId xmlns:a16="http://schemas.microsoft.com/office/drawing/2014/main" id="{80FAEAFE-BB26-139C-1938-361594E422FC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69</xdr:col>
      <xdr:colOff>57150</xdr:colOff>
      <xdr:row>8</xdr:row>
      <xdr:rowOff>9525</xdr:rowOff>
    </xdr:from>
    <xdr:to>
      <xdr:col>72</xdr:col>
      <xdr:colOff>9525</xdr:colOff>
      <xdr:row>8</xdr:row>
      <xdr:rowOff>114300</xdr:rowOff>
    </xdr:to>
    <xdr:grpSp>
      <xdr:nvGrpSpPr>
        <xdr:cNvPr id="97" name="グループ化 98">
          <a:extLst>
            <a:ext uri="{FF2B5EF4-FFF2-40B4-BE49-F238E27FC236}">
              <a16:creationId xmlns:a16="http://schemas.microsoft.com/office/drawing/2014/main" id="{446E5557-3545-4FA6-A08D-AACD95EE3D2A}"/>
            </a:ext>
          </a:extLst>
        </xdr:cNvPr>
        <xdr:cNvGrpSpPr>
          <a:grpSpLocks/>
        </xdr:cNvGrpSpPr>
      </xdr:nvGrpSpPr>
      <xdr:grpSpPr bwMode="auto">
        <a:xfrm>
          <a:off x="4438650" y="2803525"/>
          <a:ext cx="142875" cy="104775"/>
          <a:chOff x="88900" y="2784475"/>
          <a:chExt cx="152400" cy="101600"/>
        </a:xfrm>
      </xdr:grpSpPr>
      <xdr:sp macro="" textlink="">
        <xdr:nvSpPr>
          <xdr:cNvPr id="98" name="正方形/長方形 97">
            <a:extLst>
              <a:ext uri="{FF2B5EF4-FFF2-40B4-BE49-F238E27FC236}">
                <a16:creationId xmlns:a16="http://schemas.microsoft.com/office/drawing/2014/main" id="{E3C3D2F8-B62D-5828-C6FD-1951B1461119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9" name="正方形/長方形 98">
            <a:extLst>
              <a:ext uri="{FF2B5EF4-FFF2-40B4-BE49-F238E27FC236}">
                <a16:creationId xmlns:a16="http://schemas.microsoft.com/office/drawing/2014/main" id="{94D4F676-126A-C0C4-07BC-1B982F6203D0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72</xdr:col>
      <xdr:colOff>9525</xdr:colOff>
      <xdr:row>8</xdr:row>
      <xdr:rowOff>9525</xdr:rowOff>
    </xdr:from>
    <xdr:to>
      <xdr:col>74</xdr:col>
      <xdr:colOff>28575</xdr:colOff>
      <xdr:row>8</xdr:row>
      <xdr:rowOff>114300</xdr:rowOff>
    </xdr:to>
    <xdr:grpSp>
      <xdr:nvGrpSpPr>
        <xdr:cNvPr id="100" name="グループ化 101">
          <a:extLst>
            <a:ext uri="{FF2B5EF4-FFF2-40B4-BE49-F238E27FC236}">
              <a16:creationId xmlns:a16="http://schemas.microsoft.com/office/drawing/2014/main" id="{8FE35031-974C-4FB1-992E-A0D30B2909CE}"/>
            </a:ext>
          </a:extLst>
        </xdr:cNvPr>
        <xdr:cNvGrpSpPr>
          <a:grpSpLocks/>
        </xdr:cNvGrpSpPr>
      </xdr:nvGrpSpPr>
      <xdr:grpSpPr bwMode="auto">
        <a:xfrm>
          <a:off x="4581525" y="2803525"/>
          <a:ext cx="146050" cy="104775"/>
          <a:chOff x="241300" y="2784475"/>
          <a:chExt cx="152400" cy="101600"/>
        </a:xfrm>
      </xdr:grpSpPr>
      <xdr:sp macro="" textlink="">
        <xdr:nvSpPr>
          <xdr:cNvPr id="101" name="正方形/長方形 100">
            <a:extLst>
              <a:ext uri="{FF2B5EF4-FFF2-40B4-BE49-F238E27FC236}">
                <a16:creationId xmlns:a16="http://schemas.microsoft.com/office/drawing/2014/main" id="{9C7FDFBD-F294-A19D-21F9-BE7689918FE6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2" name="正方形/長方形 101">
            <a:extLst>
              <a:ext uri="{FF2B5EF4-FFF2-40B4-BE49-F238E27FC236}">
                <a16:creationId xmlns:a16="http://schemas.microsoft.com/office/drawing/2014/main" id="{0B3A87AD-8A4D-186B-8D16-664010FF7E59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74</xdr:col>
      <xdr:colOff>28575</xdr:colOff>
      <xdr:row>8</xdr:row>
      <xdr:rowOff>9525</xdr:rowOff>
    </xdr:from>
    <xdr:to>
      <xdr:col>76</xdr:col>
      <xdr:colOff>47625</xdr:colOff>
      <xdr:row>8</xdr:row>
      <xdr:rowOff>114300</xdr:rowOff>
    </xdr:to>
    <xdr:grpSp>
      <xdr:nvGrpSpPr>
        <xdr:cNvPr id="103" name="グループ化 104">
          <a:extLst>
            <a:ext uri="{FF2B5EF4-FFF2-40B4-BE49-F238E27FC236}">
              <a16:creationId xmlns:a16="http://schemas.microsoft.com/office/drawing/2014/main" id="{096FAC14-FF44-4E08-9D9F-BF82A522ABF3}"/>
            </a:ext>
          </a:extLst>
        </xdr:cNvPr>
        <xdr:cNvGrpSpPr>
          <a:grpSpLocks/>
        </xdr:cNvGrpSpPr>
      </xdr:nvGrpSpPr>
      <xdr:grpSpPr bwMode="auto">
        <a:xfrm>
          <a:off x="4727575" y="2803525"/>
          <a:ext cx="146050" cy="104775"/>
          <a:chOff x="88900" y="2784475"/>
          <a:chExt cx="152400" cy="101600"/>
        </a:xfrm>
      </xdr:grpSpPr>
      <xdr:sp macro="" textlink="">
        <xdr:nvSpPr>
          <xdr:cNvPr id="104" name="正方形/長方形 103">
            <a:extLst>
              <a:ext uri="{FF2B5EF4-FFF2-40B4-BE49-F238E27FC236}">
                <a16:creationId xmlns:a16="http://schemas.microsoft.com/office/drawing/2014/main" id="{FD09AC0B-874E-9756-A6CB-B0244EE5B41B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5" name="正方形/長方形 104">
            <a:extLst>
              <a:ext uri="{FF2B5EF4-FFF2-40B4-BE49-F238E27FC236}">
                <a16:creationId xmlns:a16="http://schemas.microsoft.com/office/drawing/2014/main" id="{84BEFD25-5C81-1C40-1CDB-97BCE2217486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76</xdr:col>
      <xdr:colOff>47625</xdr:colOff>
      <xdr:row>8</xdr:row>
      <xdr:rowOff>9525</xdr:rowOff>
    </xdr:from>
    <xdr:to>
      <xdr:col>79</xdr:col>
      <xdr:colOff>0</xdr:colOff>
      <xdr:row>8</xdr:row>
      <xdr:rowOff>114300</xdr:rowOff>
    </xdr:to>
    <xdr:grpSp>
      <xdr:nvGrpSpPr>
        <xdr:cNvPr id="106" name="グループ化 107">
          <a:extLst>
            <a:ext uri="{FF2B5EF4-FFF2-40B4-BE49-F238E27FC236}">
              <a16:creationId xmlns:a16="http://schemas.microsoft.com/office/drawing/2014/main" id="{99565D0E-83D5-4CC1-9856-253446C49761}"/>
            </a:ext>
          </a:extLst>
        </xdr:cNvPr>
        <xdr:cNvGrpSpPr>
          <a:grpSpLocks/>
        </xdr:cNvGrpSpPr>
      </xdr:nvGrpSpPr>
      <xdr:grpSpPr bwMode="auto">
        <a:xfrm>
          <a:off x="4873625" y="2803525"/>
          <a:ext cx="142875" cy="104775"/>
          <a:chOff x="241300" y="2784475"/>
          <a:chExt cx="152400" cy="101600"/>
        </a:xfrm>
      </xdr:grpSpPr>
      <xdr:sp macro="" textlink="">
        <xdr:nvSpPr>
          <xdr:cNvPr id="107" name="正方形/長方形 106">
            <a:extLst>
              <a:ext uri="{FF2B5EF4-FFF2-40B4-BE49-F238E27FC236}">
                <a16:creationId xmlns:a16="http://schemas.microsoft.com/office/drawing/2014/main" id="{B53C449E-1531-F4EB-1A9B-E27C68403CB9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8" name="正方形/長方形 107">
            <a:extLst>
              <a:ext uri="{FF2B5EF4-FFF2-40B4-BE49-F238E27FC236}">
                <a16:creationId xmlns:a16="http://schemas.microsoft.com/office/drawing/2014/main" id="{7215DBFE-1CB5-F93D-F52E-02B1D535FD51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79</xdr:col>
      <xdr:colOff>0</xdr:colOff>
      <xdr:row>8</xdr:row>
      <xdr:rowOff>9525</xdr:rowOff>
    </xdr:from>
    <xdr:to>
      <xdr:col>81</xdr:col>
      <xdr:colOff>19050</xdr:colOff>
      <xdr:row>8</xdr:row>
      <xdr:rowOff>114300</xdr:rowOff>
    </xdr:to>
    <xdr:grpSp>
      <xdr:nvGrpSpPr>
        <xdr:cNvPr id="109" name="グループ化 110">
          <a:extLst>
            <a:ext uri="{FF2B5EF4-FFF2-40B4-BE49-F238E27FC236}">
              <a16:creationId xmlns:a16="http://schemas.microsoft.com/office/drawing/2014/main" id="{0CD54C2A-D118-4141-8126-3475F1417566}"/>
            </a:ext>
          </a:extLst>
        </xdr:cNvPr>
        <xdr:cNvGrpSpPr>
          <a:grpSpLocks/>
        </xdr:cNvGrpSpPr>
      </xdr:nvGrpSpPr>
      <xdr:grpSpPr bwMode="auto">
        <a:xfrm>
          <a:off x="5016500" y="2803525"/>
          <a:ext cx="146050" cy="104775"/>
          <a:chOff x="88900" y="2784475"/>
          <a:chExt cx="152400" cy="101600"/>
        </a:xfrm>
      </xdr:grpSpPr>
      <xdr:sp macro="" textlink="">
        <xdr:nvSpPr>
          <xdr:cNvPr id="110" name="正方形/長方形 109">
            <a:extLst>
              <a:ext uri="{FF2B5EF4-FFF2-40B4-BE49-F238E27FC236}">
                <a16:creationId xmlns:a16="http://schemas.microsoft.com/office/drawing/2014/main" id="{18B25217-B556-A752-D998-9CF42A5D236B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1" name="正方形/長方形 110">
            <a:extLst>
              <a:ext uri="{FF2B5EF4-FFF2-40B4-BE49-F238E27FC236}">
                <a16:creationId xmlns:a16="http://schemas.microsoft.com/office/drawing/2014/main" id="{CC1CE6BA-F016-0741-5FC1-7A62BFEDC50B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81</xdr:col>
      <xdr:colOff>19050</xdr:colOff>
      <xdr:row>8</xdr:row>
      <xdr:rowOff>9525</xdr:rowOff>
    </xdr:from>
    <xdr:to>
      <xdr:col>83</xdr:col>
      <xdr:colOff>38100</xdr:colOff>
      <xdr:row>8</xdr:row>
      <xdr:rowOff>114300</xdr:rowOff>
    </xdr:to>
    <xdr:grpSp>
      <xdr:nvGrpSpPr>
        <xdr:cNvPr id="112" name="グループ化 113">
          <a:extLst>
            <a:ext uri="{FF2B5EF4-FFF2-40B4-BE49-F238E27FC236}">
              <a16:creationId xmlns:a16="http://schemas.microsoft.com/office/drawing/2014/main" id="{7D3D98F4-C214-423C-A534-68AAF093370A}"/>
            </a:ext>
          </a:extLst>
        </xdr:cNvPr>
        <xdr:cNvGrpSpPr>
          <a:grpSpLocks/>
        </xdr:cNvGrpSpPr>
      </xdr:nvGrpSpPr>
      <xdr:grpSpPr bwMode="auto">
        <a:xfrm>
          <a:off x="5162550" y="2803525"/>
          <a:ext cx="146050" cy="104775"/>
          <a:chOff x="241300" y="2784475"/>
          <a:chExt cx="152400" cy="101600"/>
        </a:xfrm>
      </xdr:grpSpPr>
      <xdr:sp macro="" textlink="">
        <xdr:nvSpPr>
          <xdr:cNvPr id="113" name="正方形/長方形 112">
            <a:extLst>
              <a:ext uri="{FF2B5EF4-FFF2-40B4-BE49-F238E27FC236}">
                <a16:creationId xmlns:a16="http://schemas.microsoft.com/office/drawing/2014/main" id="{3FB41FF8-68A8-2474-3642-7121FA5B73A1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4" name="正方形/長方形 113">
            <a:extLst>
              <a:ext uri="{FF2B5EF4-FFF2-40B4-BE49-F238E27FC236}">
                <a16:creationId xmlns:a16="http://schemas.microsoft.com/office/drawing/2014/main" id="{2E778364-C9AF-9BAC-4EE8-EAE6B3A3BA72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83</xdr:col>
      <xdr:colOff>38100</xdr:colOff>
      <xdr:row>8</xdr:row>
      <xdr:rowOff>9525</xdr:rowOff>
    </xdr:from>
    <xdr:to>
      <xdr:col>85</xdr:col>
      <xdr:colOff>57150</xdr:colOff>
      <xdr:row>8</xdr:row>
      <xdr:rowOff>114300</xdr:rowOff>
    </xdr:to>
    <xdr:grpSp>
      <xdr:nvGrpSpPr>
        <xdr:cNvPr id="115" name="グループ化 116">
          <a:extLst>
            <a:ext uri="{FF2B5EF4-FFF2-40B4-BE49-F238E27FC236}">
              <a16:creationId xmlns:a16="http://schemas.microsoft.com/office/drawing/2014/main" id="{EDD9D332-2017-46A5-912A-9DE79BD5D4BA}"/>
            </a:ext>
          </a:extLst>
        </xdr:cNvPr>
        <xdr:cNvGrpSpPr>
          <a:grpSpLocks/>
        </xdr:cNvGrpSpPr>
      </xdr:nvGrpSpPr>
      <xdr:grpSpPr bwMode="auto">
        <a:xfrm>
          <a:off x="5308600" y="2803525"/>
          <a:ext cx="146050" cy="104775"/>
          <a:chOff x="88900" y="2784475"/>
          <a:chExt cx="152400" cy="101600"/>
        </a:xfrm>
      </xdr:grpSpPr>
      <xdr:sp macro="" textlink="">
        <xdr:nvSpPr>
          <xdr:cNvPr id="116" name="正方形/長方形 115">
            <a:extLst>
              <a:ext uri="{FF2B5EF4-FFF2-40B4-BE49-F238E27FC236}">
                <a16:creationId xmlns:a16="http://schemas.microsoft.com/office/drawing/2014/main" id="{756524F1-DB06-66C6-54D7-30025EC1EA36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7" name="正方形/長方形 116">
            <a:extLst>
              <a:ext uri="{FF2B5EF4-FFF2-40B4-BE49-F238E27FC236}">
                <a16:creationId xmlns:a16="http://schemas.microsoft.com/office/drawing/2014/main" id="{4229F9B1-ACB5-0D9E-69F2-2870ADB80A8A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85</xdr:col>
      <xdr:colOff>57150</xdr:colOff>
      <xdr:row>8</xdr:row>
      <xdr:rowOff>9525</xdr:rowOff>
    </xdr:from>
    <xdr:to>
      <xdr:col>88</xdr:col>
      <xdr:colOff>9525</xdr:colOff>
      <xdr:row>8</xdr:row>
      <xdr:rowOff>114300</xdr:rowOff>
    </xdr:to>
    <xdr:grpSp>
      <xdr:nvGrpSpPr>
        <xdr:cNvPr id="118" name="グループ化 119">
          <a:extLst>
            <a:ext uri="{FF2B5EF4-FFF2-40B4-BE49-F238E27FC236}">
              <a16:creationId xmlns:a16="http://schemas.microsoft.com/office/drawing/2014/main" id="{E7298A8F-74C3-4673-8129-A5DFF66A7DF6}"/>
            </a:ext>
          </a:extLst>
        </xdr:cNvPr>
        <xdr:cNvGrpSpPr>
          <a:grpSpLocks/>
        </xdr:cNvGrpSpPr>
      </xdr:nvGrpSpPr>
      <xdr:grpSpPr bwMode="auto">
        <a:xfrm>
          <a:off x="5454650" y="2803525"/>
          <a:ext cx="142875" cy="104775"/>
          <a:chOff x="241300" y="2784475"/>
          <a:chExt cx="152400" cy="101600"/>
        </a:xfrm>
      </xdr:grpSpPr>
      <xdr:sp macro="" textlink="">
        <xdr:nvSpPr>
          <xdr:cNvPr id="119" name="正方形/長方形 118">
            <a:extLst>
              <a:ext uri="{FF2B5EF4-FFF2-40B4-BE49-F238E27FC236}">
                <a16:creationId xmlns:a16="http://schemas.microsoft.com/office/drawing/2014/main" id="{940F361C-1F47-A5F6-B75B-448BCB49D24E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0" name="正方形/長方形 119">
            <a:extLst>
              <a:ext uri="{FF2B5EF4-FFF2-40B4-BE49-F238E27FC236}">
                <a16:creationId xmlns:a16="http://schemas.microsoft.com/office/drawing/2014/main" id="{D90132E3-3CC8-8AE1-0685-13CD719ED9B2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88</xdr:col>
      <xdr:colOff>9525</xdr:colOff>
      <xdr:row>8</xdr:row>
      <xdr:rowOff>9525</xdr:rowOff>
    </xdr:from>
    <xdr:to>
      <xdr:col>90</xdr:col>
      <xdr:colOff>28575</xdr:colOff>
      <xdr:row>8</xdr:row>
      <xdr:rowOff>114300</xdr:rowOff>
    </xdr:to>
    <xdr:grpSp>
      <xdr:nvGrpSpPr>
        <xdr:cNvPr id="121" name="グループ化 122">
          <a:extLst>
            <a:ext uri="{FF2B5EF4-FFF2-40B4-BE49-F238E27FC236}">
              <a16:creationId xmlns:a16="http://schemas.microsoft.com/office/drawing/2014/main" id="{668945AD-8775-4200-B3BF-7C595C099A8C}"/>
            </a:ext>
          </a:extLst>
        </xdr:cNvPr>
        <xdr:cNvGrpSpPr>
          <a:grpSpLocks/>
        </xdr:cNvGrpSpPr>
      </xdr:nvGrpSpPr>
      <xdr:grpSpPr bwMode="auto">
        <a:xfrm>
          <a:off x="5597525" y="2803525"/>
          <a:ext cx="146050" cy="104775"/>
          <a:chOff x="88900" y="2784475"/>
          <a:chExt cx="152400" cy="101600"/>
        </a:xfrm>
      </xdr:grpSpPr>
      <xdr:sp macro="" textlink="">
        <xdr:nvSpPr>
          <xdr:cNvPr id="122" name="正方形/長方形 121">
            <a:extLst>
              <a:ext uri="{FF2B5EF4-FFF2-40B4-BE49-F238E27FC236}">
                <a16:creationId xmlns:a16="http://schemas.microsoft.com/office/drawing/2014/main" id="{2E009BBD-4485-F5B5-AB2F-40112B7DB631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3" name="正方形/長方形 122">
            <a:extLst>
              <a:ext uri="{FF2B5EF4-FFF2-40B4-BE49-F238E27FC236}">
                <a16:creationId xmlns:a16="http://schemas.microsoft.com/office/drawing/2014/main" id="{39F54088-FFB9-0183-924A-3F023E2C4A05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90</xdr:col>
      <xdr:colOff>28575</xdr:colOff>
      <xdr:row>8</xdr:row>
      <xdr:rowOff>9525</xdr:rowOff>
    </xdr:from>
    <xdr:to>
      <xdr:col>92</xdr:col>
      <xdr:colOff>47625</xdr:colOff>
      <xdr:row>8</xdr:row>
      <xdr:rowOff>114300</xdr:rowOff>
    </xdr:to>
    <xdr:grpSp>
      <xdr:nvGrpSpPr>
        <xdr:cNvPr id="124" name="グループ化 125">
          <a:extLst>
            <a:ext uri="{FF2B5EF4-FFF2-40B4-BE49-F238E27FC236}">
              <a16:creationId xmlns:a16="http://schemas.microsoft.com/office/drawing/2014/main" id="{173DEFEB-4CF3-4796-8CFD-81FBF53EFFE3}"/>
            </a:ext>
          </a:extLst>
        </xdr:cNvPr>
        <xdr:cNvGrpSpPr>
          <a:grpSpLocks/>
        </xdr:cNvGrpSpPr>
      </xdr:nvGrpSpPr>
      <xdr:grpSpPr bwMode="auto">
        <a:xfrm>
          <a:off x="5743575" y="2803525"/>
          <a:ext cx="146050" cy="104775"/>
          <a:chOff x="241300" y="2784475"/>
          <a:chExt cx="152400" cy="101600"/>
        </a:xfrm>
      </xdr:grpSpPr>
      <xdr:sp macro="" textlink="">
        <xdr:nvSpPr>
          <xdr:cNvPr id="125" name="正方形/長方形 124">
            <a:extLst>
              <a:ext uri="{FF2B5EF4-FFF2-40B4-BE49-F238E27FC236}">
                <a16:creationId xmlns:a16="http://schemas.microsoft.com/office/drawing/2014/main" id="{65445B99-5CE3-34A7-067E-33E979F9189F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6" name="正方形/長方形 125">
            <a:extLst>
              <a:ext uri="{FF2B5EF4-FFF2-40B4-BE49-F238E27FC236}">
                <a16:creationId xmlns:a16="http://schemas.microsoft.com/office/drawing/2014/main" id="{ACBC1351-00C0-66E3-7A9B-3B3160AC5BB7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0</xdr:col>
      <xdr:colOff>0</xdr:colOff>
      <xdr:row>9</xdr:row>
      <xdr:rowOff>0</xdr:rowOff>
    </xdr:from>
    <xdr:to>
      <xdr:col>96</xdr:col>
      <xdr:colOff>9525</xdr:colOff>
      <xdr:row>32</xdr:row>
      <xdr:rowOff>9525</xdr:rowOff>
    </xdr:to>
    <xdr:graphicFrame macro="">
      <xdr:nvGraphicFramePr>
        <xdr:cNvPr id="127" name="グラフ 1">
          <a:extLst>
            <a:ext uri="{FF2B5EF4-FFF2-40B4-BE49-F238E27FC236}">
              <a16:creationId xmlns:a16="http://schemas.microsoft.com/office/drawing/2014/main" id="{C39BDAAC-2DE5-49CC-88AE-A74F7E83408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0.01584</cdr:x>
      <cdr:y>0.11131</cdr:y>
    </cdr:from>
    <cdr:to>
      <cdr:x>0.06511</cdr:x>
      <cdr:y>0.3827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101600" y="635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 kern="1200">
              <a:latin typeface="Arial" panose="020B0604020202020204" pitchFamily="34" charset="0"/>
            </a:rPr>
            <a:t>Pos</a:t>
          </a:r>
          <a:endParaRPr lang="ja-JP" altLang="en-US" sz="900" b="1" i="0" kern="1200">
            <a:latin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0.01584</cdr:x>
      <cdr:y>0.3827</cdr:y>
    </cdr:from>
    <cdr:to>
      <cdr:x>0.06511</cdr:x>
      <cdr:y>0.64159</cdr:y>
    </cdr:to>
    <cdr:sp macro="" textlink="">
      <cdr:nvSpPr>
        <cdr:cNvPr id="3" name="テキスト ボックス 2"/>
        <cdr:cNvSpPr txBox="1"/>
      </cdr:nvSpPr>
      <cdr:spPr>
        <a:xfrm xmlns:a="http://schemas.openxmlformats.org/drawingml/2006/main">
          <a:off x="101600" y="2159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 kern="1200">
              <a:latin typeface="Arial" panose="020B0604020202020204" pitchFamily="34" charset="0"/>
            </a:rPr>
            <a:t>Grid</a:t>
          </a:r>
          <a:endParaRPr lang="ja-JP" altLang="en-US" sz="900" b="1" i="0" kern="1200">
            <a:latin typeface="Arial" panose="020B0604020202020204" pitchFamily="34" charset="0"/>
          </a:endParaRP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9525</xdr:colOff>
      <xdr:row>0</xdr:row>
      <xdr:rowOff>9525</xdr:rowOff>
    </xdr:from>
    <xdr:ext cx="7162800" cy="952500"/>
    <xdr:pic>
      <xdr:nvPicPr>
        <xdr:cNvPr id="2" name="HeadImg">
          <a:extLst>
            <a:ext uri="{FF2B5EF4-FFF2-40B4-BE49-F238E27FC236}">
              <a16:creationId xmlns:a16="http://schemas.microsoft.com/office/drawing/2014/main" id="{06D21B72-86A0-450A-A485-715013DE27A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"/>
          <a:ext cx="716280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3178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3789E444-EF8A-4016-A95E-3CF19AE98285}"/>
            </a:ext>
          </a:extLst>
        </xdr:cNvPr>
        <xdr:cNvSpPr txBox="1"/>
      </xdr:nvSpPr>
      <xdr:spPr>
        <a:xfrm>
          <a:off x="0" y="171450"/>
          <a:ext cx="7537453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r"/>
          <a:r>
            <a:rPr kumimoji="1" lang="en-US" altLang="ja-JP" sz="1000" b="1" i="0">
              <a:latin typeface="Arial" panose="020B0604020202020204" pitchFamily="34" charset="0"/>
            </a:rPr>
            <a:t>ST600 Supported by BRIDGESTONE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3</xdr:row>
      <xdr:rowOff>47625</xdr:rowOff>
    </xdr:from>
    <xdr:ext cx="2133600" cy="190500"/>
    <xdr:pic>
      <xdr:nvPicPr>
        <xdr:cNvPr id="4" name="図 2">
          <a:extLst>
            <a:ext uri="{FF2B5EF4-FFF2-40B4-BE49-F238E27FC236}">
              <a16:creationId xmlns:a16="http://schemas.microsoft.com/office/drawing/2014/main" id="{D7FBC999-9CFF-4308-A27A-5E96A81BC34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5619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</xdr:row>
      <xdr:rowOff>25400</xdr:rowOff>
    </xdr:from>
    <xdr:to>
      <xdr:col>23</xdr:col>
      <xdr:colOff>63529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B63DA04B-BFCB-44D2-93DC-A3DBA201BCEE}"/>
            </a:ext>
          </a:extLst>
        </xdr:cNvPr>
        <xdr:cNvSpPr txBox="1"/>
      </xdr:nvSpPr>
      <xdr:spPr>
        <a:xfrm>
          <a:off x="44450" y="71120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78</xdr:row>
      <xdr:rowOff>47625</xdr:rowOff>
    </xdr:from>
    <xdr:ext cx="2133600" cy="190500"/>
    <xdr:pic>
      <xdr:nvPicPr>
        <xdr:cNvPr id="6" name="図 6">
          <a:extLst>
            <a:ext uri="{FF2B5EF4-FFF2-40B4-BE49-F238E27FC236}">
              <a16:creationId xmlns:a16="http://schemas.microsoft.com/office/drawing/2014/main" id="{220EAEA8-8333-4500-B267-84E13A274A2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29635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79</xdr:row>
      <xdr:rowOff>25400</xdr:rowOff>
    </xdr:from>
    <xdr:to>
      <xdr:col>23</xdr:col>
      <xdr:colOff>63529</xdr:colOff>
      <xdr:row>80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01D7CEB5-3966-4026-A6E0-6F2D164F8551}"/>
            </a:ext>
          </a:extLst>
        </xdr:cNvPr>
        <xdr:cNvSpPr txBox="1"/>
      </xdr:nvSpPr>
      <xdr:spPr>
        <a:xfrm>
          <a:off x="44450" y="1311275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153</xdr:row>
      <xdr:rowOff>47625</xdr:rowOff>
    </xdr:from>
    <xdr:ext cx="2133600" cy="190500"/>
    <xdr:pic>
      <xdr:nvPicPr>
        <xdr:cNvPr id="8" name="図 9">
          <a:extLst>
            <a:ext uri="{FF2B5EF4-FFF2-40B4-BE49-F238E27FC236}">
              <a16:creationId xmlns:a16="http://schemas.microsoft.com/office/drawing/2014/main" id="{7DD4EA8E-F411-48EF-86B0-CDBBF6203CD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53650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154</xdr:row>
      <xdr:rowOff>25400</xdr:rowOff>
    </xdr:from>
    <xdr:to>
      <xdr:col>23</xdr:col>
      <xdr:colOff>63529</xdr:colOff>
      <xdr:row>155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33F03377-33C1-4205-8236-B2A0DA61357F}"/>
            </a:ext>
          </a:extLst>
        </xdr:cNvPr>
        <xdr:cNvSpPr txBox="1"/>
      </xdr:nvSpPr>
      <xdr:spPr>
        <a:xfrm>
          <a:off x="44450" y="2551430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228</xdr:row>
      <xdr:rowOff>47625</xdr:rowOff>
    </xdr:from>
    <xdr:ext cx="2133600" cy="190500"/>
    <xdr:pic>
      <xdr:nvPicPr>
        <xdr:cNvPr id="10" name="図 12">
          <a:extLst>
            <a:ext uri="{FF2B5EF4-FFF2-40B4-BE49-F238E27FC236}">
              <a16:creationId xmlns:a16="http://schemas.microsoft.com/office/drawing/2014/main" id="{B4324AEC-9142-4CCD-905B-7EB788182ED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377666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229</xdr:row>
      <xdr:rowOff>25400</xdr:rowOff>
    </xdr:from>
    <xdr:to>
      <xdr:col>23</xdr:col>
      <xdr:colOff>63529</xdr:colOff>
      <xdr:row>230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16CC3F75-8796-44F2-869E-F09E65A34226}"/>
            </a:ext>
          </a:extLst>
        </xdr:cNvPr>
        <xdr:cNvSpPr txBox="1"/>
      </xdr:nvSpPr>
      <xdr:spPr>
        <a:xfrm>
          <a:off x="44450" y="3791585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303</xdr:row>
      <xdr:rowOff>47625</xdr:rowOff>
    </xdr:from>
    <xdr:ext cx="2133600" cy="190500"/>
    <xdr:pic>
      <xdr:nvPicPr>
        <xdr:cNvPr id="12" name="図 15">
          <a:extLst>
            <a:ext uri="{FF2B5EF4-FFF2-40B4-BE49-F238E27FC236}">
              <a16:creationId xmlns:a16="http://schemas.microsoft.com/office/drawing/2014/main" id="{5F67648F-0115-47D9-8FB6-24D283465D7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501681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304</xdr:row>
      <xdr:rowOff>25400</xdr:rowOff>
    </xdr:from>
    <xdr:to>
      <xdr:col>23</xdr:col>
      <xdr:colOff>63529</xdr:colOff>
      <xdr:row>305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8AFE62F4-FAAD-48E2-A16D-F47014875E69}"/>
            </a:ext>
          </a:extLst>
        </xdr:cNvPr>
        <xdr:cNvSpPr txBox="1"/>
      </xdr:nvSpPr>
      <xdr:spPr>
        <a:xfrm>
          <a:off x="44450" y="5031740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378</xdr:row>
      <xdr:rowOff>47625</xdr:rowOff>
    </xdr:from>
    <xdr:ext cx="2133600" cy="190500"/>
    <xdr:pic>
      <xdr:nvPicPr>
        <xdr:cNvPr id="14" name="図 18">
          <a:extLst>
            <a:ext uri="{FF2B5EF4-FFF2-40B4-BE49-F238E27FC236}">
              <a16:creationId xmlns:a16="http://schemas.microsoft.com/office/drawing/2014/main" id="{852956F7-A577-4C6A-A5AF-FCAD339DF94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625697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379</xdr:row>
      <xdr:rowOff>25400</xdr:rowOff>
    </xdr:from>
    <xdr:to>
      <xdr:col>23</xdr:col>
      <xdr:colOff>63529</xdr:colOff>
      <xdr:row>380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5A5B4BC1-9458-4588-ABA7-F95C5708F12A}"/>
            </a:ext>
          </a:extLst>
        </xdr:cNvPr>
        <xdr:cNvSpPr txBox="1"/>
      </xdr:nvSpPr>
      <xdr:spPr>
        <a:xfrm>
          <a:off x="44450" y="6271895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453</xdr:row>
      <xdr:rowOff>47625</xdr:rowOff>
    </xdr:from>
    <xdr:ext cx="2133600" cy="190500"/>
    <xdr:pic>
      <xdr:nvPicPr>
        <xdr:cNvPr id="16" name="図 21">
          <a:extLst>
            <a:ext uri="{FF2B5EF4-FFF2-40B4-BE49-F238E27FC236}">
              <a16:creationId xmlns:a16="http://schemas.microsoft.com/office/drawing/2014/main" id="{7E574B06-A630-40AE-BCC3-25378F3E259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749712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454</xdr:row>
      <xdr:rowOff>25400</xdr:rowOff>
    </xdr:from>
    <xdr:to>
      <xdr:col>23</xdr:col>
      <xdr:colOff>63529</xdr:colOff>
      <xdr:row>455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CD7DB4AF-C33C-484D-8849-2F977B12D1EF}"/>
            </a:ext>
          </a:extLst>
        </xdr:cNvPr>
        <xdr:cNvSpPr txBox="1"/>
      </xdr:nvSpPr>
      <xdr:spPr>
        <a:xfrm>
          <a:off x="44450" y="7512050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528</xdr:row>
      <xdr:rowOff>47625</xdr:rowOff>
    </xdr:from>
    <xdr:ext cx="2133600" cy="190500"/>
    <xdr:pic>
      <xdr:nvPicPr>
        <xdr:cNvPr id="18" name="図 24">
          <a:extLst>
            <a:ext uri="{FF2B5EF4-FFF2-40B4-BE49-F238E27FC236}">
              <a16:creationId xmlns:a16="http://schemas.microsoft.com/office/drawing/2014/main" id="{55451EA6-B925-4E17-B12D-2699D9D3446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873728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529</xdr:row>
      <xdr:rowOff>25400</xdr:rowOff>
    </xdr:from>
    <xdr:to>
      <xdr:col>23</xdr:col>
      <xdr:colOff>63529</xdr:colOff>
      <xdr:row>530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EB77A796-39BB-48E9-A7FE-76CC5C6DD51B}"/>
            </a:ext>
          </a:extLst>
        </xdr:cNvPr>
        <xdr:cNvSpPr txBox="1"/>
      </xdr:nvSpPr>
      <xdr:spPr>
        <a:xfrm>
          <a:off x="44450" y="8752205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603</xdr:row>
      <xdr:rowOff>47625</xdr:rowOff>
    </xdr:from>
    <xdr:ext cx="2133600" cy="190500"/>
    <xdr:pic>
      <xdr:nvPicPr>
        <xdr:cNvPr id="20" name="図 27">
          <a:extLst>
            <a:ext uri="{FF2B5EF4-FFF2-40B4-BE49-F238E27FC236}">
              <a16:creationId xmlns:a16="http://schemas.microsoft.com/office/drawing/2014/main" id="{55F67647-20C1-4145-BCE4-75A55A17F57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997743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604</xdr:row>
      <xdr:rowOff>25400</xdr:rowOff>
    </xdr:from>
    <xdr:to>
      <xdr:col>23</xdr:col>
      <xdr:colOff>63529</xdr:colOff>
      <xdr:row>605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8C164D91-B985-4665-B15A-33AC485E0605}"/>
            </a:ext>
          </a:extLst>
        </xdr:cNvPr>
        <xdr:cNvSpPr txBox="1"/>
      </xdr:nvSpPr>
      <xdr:spPr>
        <a:xfrm>
          <a:off x="44450" y="9992360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678</xdr:row>
      <xdr:rowOff>47625</xdr:rowOff>
    </xdr:from>
    <xdr:ext cx="2133600" cy="190500"/>
    <xdr:pic>
      <xdr:nvPicPr>
        <xdr:cNvPr id="22" name="図 30">
          <a:extLst>
            <a:ext uri="{FF2B5EF4-FFF2-40B4-BE49-F238E27FC236}">
              <a16:creationId xmlns:a16="http://schemas.microsoft.com/office/drawing/2014/main" id="{0F282E62-8B2A-4897-BC6B-04711892E67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121759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679</xdr:row>
      <xdr:rowOff>25400</xdr:rowOff>
    </xdr:from>
    <xdr:to>
      <xdr:col>23</xdr:col>
      <xdr:colOff>63529</xdr:colOff>
      <xdr:row>680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3C43753B-9DE1-4408-998A-B3DB0A5EB037}"/>
            </a:ext>
          </a:extLst>
        </xdr:cNvPr>
        <xdr:cNvSpPr txBox="1"/>
      </xdr:nvSpPr>
      <xdr:spPr>
        <a:xfrm>
          <a:off x="44450" y="11232515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753</xdr:row>
      <xdr:rowOff>47625</xdr:rowOff>
    </xdr:from>
    <xdr:ext cx="2133600" cy="190500"/>
    <xdr:pic>
      <xdr:nvPicPr>
        <xdr:cNvPr id="24" name="図 33">
          <a:extLst>
            <a:ext uri="{FF2B5EF4-FFF2-40B4-BE49-F238E27FC236}">
              <a16:creationId xmlns:a16="http://schemas.microsoft.com/office/drawing/2014/main" id="{0F3D178A-CD5D-4335-B37B-849D26683C2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245774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754</xdr:row>
      <xdr:rowOff>25400</xdr:rowOff>
    </xdr:from>
    <xdr:to>
      <xdr:col>23</xdr:col>
      <xdr:colOff>63529</xdr:colOff>
      <xdr:row>755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25C79ABC-6EED-4DD0-90B0-4D0308960A71}"/>
            </a:ext>
          </a:extLst>
        </xdr:cNvPr>
        <xdr:cNvSpPr txBox="1"/>
      </xdr:nvSpPr>
      <xdr:spPr>
        <a:xfrm>
          <a:off x="44450" y="12472670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828</xdr:row>
      <xdr:rowOff>47625</xdr:rowOff>
    </xdr:from>
    <xdr:ext cx="2133600" cy="190500"/>
    <xdr:pic>
      <xdr:nvPicPr>
        <xdr:cNvPr id="26" name="図 36">
          <a:extLst>
            <a:ext uri="{FF2B5EF4-FFF2-40B4-BE49-F238E27FC236}">
              <a16:creationId xmlns:a16="http://schemas.microsoft.com/office/drawing/2014/main" id="{5D490940-0B26-4AFA-AFFB-59CF4A24AE4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369790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829</xdr:row>
      <xdr:rowOff>25400</xdr:rowOff>
    </xdr:from>
    <xdr:to>
      <xdr:col>23</xdr:col>
      <xdr:colOff>63529</xdr:colOff>
      <xdr:row>830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53F237AB-DBB0-4EE8-9635-F97743D78165}"/>
            </a:ext>
          </a:extLst>
        </xdr:cNvPr>
        <xdr:cNvSpPr txBox="1"/>
      </xdr:nvSpPr>
      <xdr:spPr>
        <a:xfrm>
          <a:off x="44450" y="13712825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903</xdr:row>
      <xdr:rowOff>47625</xdr:rowOff>
    </xdr:from>
    <xdr:ext cx="2133600" cy="190500"/>
    <xdr:pic>
      <xdr:nvPicPr>
        <xdr:cNvPr id="28" name="図 39">
          <a:extLst>
            <a:ext uri="{FF2B5EF4-FFF2-40B4-BE49-F238E27FC236}">
              <a16:creationId xmlns:a16="http://schemas.microsoft.com/office/drawing/2014/main" id="{3BE11934-1903-4B95-9602-B10CF19EA69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493805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904</xdr:row>
      <xdr:rowOff>25400</xdr:rowOff>
    </xdr:from>
    <xdr:to>
      <xdr:col>23</xdr:col>
      <xdr:colOff>63529</xdr:colOff>
      <xdr:row>905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99246470-2141-413D-B7C6-277D07F70B1D}"/>
            </a:ext>
          </a:extLst>
        </xdr:cNvPr>
        <xdr:cNvSpPr txBox="1"/>
      </xdr:nvSpPr>
      <xdr:spPr>
        <a:xfrm>
          <a:off x="44450" y="14952980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978</xdr:row>
      <xdr:rowOff>47625</xdr:rowOff>
    </xdr:from>
    <xdr:ext cx="2133600" cy="190500"/>
    <xdr:pic>
      <xdr:nvPicPr>
        <xdr:cNvPr id="30" name="図 42">
          <a:extLst>
            <a:ext uri="{FF2B5EF4-FFF2-40B4-BE49-F238E27FC236}">
              <a16:creationId xmlns:a16="http://schemas.microsoft.com/office/drawing/2014/main" id="{5220477F-071D-4095-9E8E-E7E40A9E716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617821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979</xdr:row>
      <xdr:rowOff>25400</xdr:rowOff>
    </xdr:from>
    <xdr:to>
      <xdr:col>23</xdr:col>
      <xdr:colOff>63529</xdr:colOff>
      <xdr:row>980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ADE51DE3-2725-42B9-BC14-7AE9041EAB43}"/>
            </a:ext>
          </a:extLst>
        </xdr:cNvPr>
        <xdr:cNvSpPr txBox="1"/>
      </xdr:nvSpPr>
      <xdr:spPr>
        <a:xfrm>
          <a:off x="44450" y="16193135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1053</xdr:row>
      <xdr:rowOff>47625</xdr:rowOff>
    </xdr:from>
    <xdr:ext cx="2133600" cy="190500"/>
    <xdr:pic>
      <xdr:nvPicPr>
        <xdr:cNvPr id="32" name="図 45">
          <a:extLst>
            <a:ext uri="{FF2B5EF4-FFF2-40B4-BE49-F238E27FC236}">
              <a16:creationId xmlns:a16="http://schemas.microsoft.com/office/drawing/2014/main" id="{9D5B15E2-3A6D-4840-BD52-58FB7B5CB38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741836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1054</xdr:row>
      <xdr:rowOff>25400</xdr:rowOff>
    </xdr:from>
    <xdr:to>
      <xdr:col>23</xdr:col>
      <xdr:colOff>63529</xdr:colOff>
      <xdr:row>1055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1D73B08B-B7CA-4464-9554-D922E5E134D8}"/>
            </a:ext>
          </a:extLst>
        </xdr:cNvPr>
        <xdr:cNvSpPr txBox="1"/>
      </xdr:nvSpPr>
      <xdr:spPr>
        <a:xfrm>
          <a:off x="44450" y="17433290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1128</xdr:row>
      <xdr:rowOff>47625</xdr:rowOff>
    </xdr:from>
    <xdr:ext cx="2133600" cy="190500"/>
    <xdr:pic>
      <xdr:nvPicPr>
        <xdr:cNvPr id="34" name="図 48">
          <a:extLst>
            <a:ext uri="{FF2B5EF4-FFF2-40B4-BE49-F238E27FC236}">
              <a16:creationId xmlns:a16="http://schemas.microsoft.com/office/drawing/2014/main" id="{293C1719-748F-41BC-BEE9-F9BFD2EBA30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865852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1129</xdr:row>
      <xdr:rowOff>25400</xdr:rowOff>
    </xdr:from>
    <xdr:to>
      <xdr:col>23</xdr:col>
      <xdr:colOff>63529</xdr:colOff>
      <xdr:row>1130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83A37CA3-A910-4F3C-ACC4-FA8782C91D0A}"/>
            </a:ext>
          </a:extLst>
        </xdr:cNvPr>
        <xdr:cNvSpPr txBox="1"/>
      </xdr:nvSpPr>
      <xdr:spPr>
        <a:xfrm>
          <a:off x="44450" y="18673445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1203</xdr:row>
      <xdr:rowOff>47625</xdr:rowOff>
    </xdr:from>
    <xdr:ext cx="2133600" cy="190500"/>
    <xdr:pic>
      <xdr:nvPicPr>
        <xdr:cNvPr id="36" name="図 51">
          <a:extLst>
            <a:ext uri="{FF2B5EF4-FFF2-40B4-BE49-F238E27FC236}">
              <a16:creationId xmlns:a16="http://schemas.microsoft.com/office/drawing/2014/main" id="{69BBA155-106F-411E-978C-7379C613F2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985295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1204</xdr:row>
      <xdr:rowOff>25400</xdr:rowOff>
    </xdr:from>
    <xdr:to>
      <xdr:col>23</xdr:col>
      <xdr:colOff>63529</xdr:colOff>
      <xdr:row>1205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062ECE4F-BEE8-4C0C-A0DB-D4FEB3789A10}"/>
            </a:ext>
          </a:extLst>
        </xdr:cNvPr>
        <xdr:cNvSpPr txBox="1"/>
      </xdr:nvSpPr>
      <xdr:spPr>
        <a:xfrm>
          <a:off x="44450" y="19867880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1278</xdr:row>
      <xdr:rowOff>47625</xdr:rowOff>
    </xdr:from>
    <xdr:ext cx="2133600" cy="190500"/>
    <xdr:pic>
      <xdr:nvPicPr>
        <xdr:cNvPr id="38" name="図 54">
          <a:extLst>
            <a:ext uri="{FF2B5EF4-FFF2-40B4-BE49-F238E27FC236}">
              <a16:creationId xmlns:a16="http://schemas.microsoft.com/office/drawing/2014/main" id="{117650FB-DDE6-4317-9EFD-4340CE48F01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109311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1279</xdr:row>
      <xdr:rowOff>25400</xdr:rowOff>
    </xdr:from>
    <xdr:to>
      <xdr:col>23</xdr:col>
      <xdr:colOff>63529</xdr:colOff>
      <xdr:row>1280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FAD8C047-36EE-4785-A0A0-CAB30CC19720}"/>
            </a:ext>
          </a:extLst>
        </xdr:cNvPr>
        <xdr:cNvSpPr txBox="1"/>
      </xdr:nvSpPr>
      <xdr:spPr>
        <a:xfrm>
          <a:off x="44450" y="21108035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1353</xdr:row>
      <xdr:rowOff>47625</xdr:rowOff>
    </xdr:from>
    <xdr:ext cx="2133600" cy="190500"/>
    <xdr:pic>
      <xdr:nvPicPr>
        <xdr:cNvPr id="40" name="図 57">
          <a:extLst>
            <a:ext uri="{FF2B5EF4-FFF2-40B4-BE49-F238E27FC236}">
              <a16:creationId xmlns:a16="http://schemas.microsoft.com/office/drawing/2014/main" id="{9F2A8760-C2F5-407C-BF41-E0BF49D82DA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233326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1354</xdr:row>
      <xdr:rowOff>25400</xdr:rowOff>
    </xdr:from>
    <xdr:to>
      <xdr:col>23</xdr:col>
      <xdr:colOff>63529</xdr:colOff>
      <xdr:row>1355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8E4F27F3-62A2-47EE-9D1C-85691B494E70}"/>
            </a:ext>
          </a:extLst>
        </xdr:cNvPr>
        <xdr:cNvSpPr txBox="1"/>
      </xdr:nvSpPr>
      <xdr:spPr>
        <a:xfrm>
          <a:off x="44450" y="22348190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1428</xdr:row>
      <xdr:rowOff>47625</xdr:rowOff>
    </xdr:from>
    <xdr:ext cx="2133600" cy="190500"/>
    <xdr:pic>
      <xdr:nvPicPr>
        <xdr:cNvPr id="42" name="図 60">
          <a:extLst>
            <a:ext uri="{FF2B5EF4-FFF2-40B4-BE49-F238E27FC236}">
              <a16:creationId xmlns:a16="http://schemas.microsoft.com/office/drawing/2014/main" id="{149F1ED7-C6F7-47FC-B22A-7DEAF79A44A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357342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1429</xdr:row>
      <xdr:rowOff>25400</xdr:rowOff>
    </xdr:from>
    <xdr:to>
      <xdr:col>23</xdr:col>
      <xdr:colOff>63529</xdr:colOff>
      <xdr:row>1430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D6957D16-DECE-4994-A806-C19D30E09F86}"/>
            </a:ext>
          </a:extLst>
        </xdr:cNvPr>
        <xdr:cNvSpPr txBox="1"/>
      </xdr:nvSpPr>
      <xdr:spPr>
        <a:xfrm>
          <a:off x="44450" y="23588345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1503</xdr:row>
      <xdr:rowOff>47625</xdr:rowOff>
    </xdr:from>
    <xdr:ext cx="2133600" cy="190500"/>
    <xdr:pic>
      <xdr:nvPicPr>
        <xdr:cNvPr id="44" name="図 1023">
          <a:extLst>
            <a:ext uri="{FF2B5EF4-FFF2-40B4-BE49-F238E27FC236}">
              <a16:creationId xmlns:a16="http://schemas.microsoft.com/office/drawing/2014/main" id="{DB0FBA5E-DAE7-436F-8510-0FF10477D83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481357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1504</xdr:row>
      <xdr:rowOff>25400</xdr:rowOff>
    </xdr:from>
    <xdr:to>
      <xdr:col>23</xdr:col>
      <xdr:colOff>63529</xdr:colOff>
      <xdr:row>1505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67557609-6830-4A92-87F3-9EBCE2145933}"/>
            </a:ext>
          </a:extLst>
        </xdr:cNvPr>
        <xdr:cNvSpPr txBox="1"/>
      </xdr:nvSpPr>
      <xdr:spPr>
        <a:xfrm>
          <a:off x="44450" y="24828500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1578</xdr:row>
      <xdr:rowOff>47625</xdr:rowOff>
    </xdr:from>
    <xdr:ext cx="2133600" cy="190500"/>
    <xdr:pic>
      <xdr:nvPicPr>
        <xdr:cNvPr id="46" name="図 1027">
          <a:extLst>
            <a:ext uri="{FF2B5EF4-FFF2-40B4-BE49-F238E27FC236}">
              <a16:creationId xmlns:a16="http://schemas.microsoft.com/office/drawing/2014/main" id="{20EA9795-E8C8-4983-9A6F-ED6D8609EC2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605373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1579</xdr:row>
      <xdr:rowOff>25400</xdr:rowOff>
    </xdr:from>
    <xdr:to>
      <xdr:col>23</xdr:col>
      <xdr:colOff>63529</xdr:colOff>
      <xdr:row>1580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7D305DB0-AFC4-42C5-A710-83D00EC4D5D3}"/>
            </a:ext>
          </a:extLst>
        </xdr:cNvPr>
        <xdr:cNvSpPr txBox="1"/>
      </xdr:nvSpPr>
      <xdr:spPr>
        <a:xfrm>
          <a:off x="44450" y="26068655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1653</xdr:row>
      <xdr:rowOff>47625</xdr:rowOff>
    </xdr:from>
    <xdr:ext cx="2133600" cy="190500"/>
    <xdr:pic>
      <xdr:nvPicPr>
        <xdr:cNvPr id="48" name="図 1030">
          <a:extLst>
            <a:ext uri="{FF2B5EF4-FFF2-40B4-BE49-F238E27FC236}">
              <a16:creationId xmlns:a16="http://schemas.microsoft.com/office/drawing/2014/main" id="{DE6938BE-B9FD-431A-AB88-BE7EEC748CC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729388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1654</xdr:row>
      <xdr:rowOff>25400</xdr:rowOff>
    </xdr:from>
    <xdr:to>
      <xdr:col>23</xdr:col>
      <xdr:colOff>63529</xdr:colOff>
      <xdr:row>1655</xdr:row>
      <xdr:rowOff>64200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E6D0356B-1C2C-4128-8587-A8781C46ECA8}"/>
            </a:ext>
          </a:extLst>
        </xdr:cNvPr>
        <xdr:cNvSpPr txBox="1"/>
      </xdr:nvSpPr>
      <xdr:spPr>
        <a:xfrm>
          <a:off x="44450" y="27308810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1728</xdr:row>
      <xdr:rowOff>47625</xdr:rowOff>
    </xdr:from>
    <xdr:ext cx="2133600" cy="190500"/>
    <xdr:pic>
      <xdr:nvPicPr>
        <xdr:cNvPr id="50" name="図 1033">
          <a:extLst>
            <a:ext uri="{FF2B5EF4-FFF2-40B4-BE49-F238E27FC236}">
              <a16:creationId xmlns:a16="http://schemas.microsoft.com/office/drawing/2014/main" id="{027D88F8-DFB2-4954-BEB3-3342B8F8352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853404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1729</xdr:row>
      <xdr:rowOff>25400</xdr:rowOff>
    </xdr:from>
    <xdr:to>
      <xdr:col>23</xdr:col>
      <xdr:colOff>63529</xdr:colOff>
      <xdr:row>1730</xdr:row>
      <xdr:rowOff>64200</xdr:rowOff>
    </xdr:to>
    <xdr:sp macro="" textlink="">
      <xdr:nvSpPr>
        <xdr:cNvPr id="51" name="TextBoxCourse24">
          <a:extLst>
            <a:ext uri="{FF2B5EF4-FFF2-40B4-BE49-F238E27FC236}">
              <a16:creationId xmlns:a16="http://schemas.microsoft.com/office/drawing/2014/main" id="{98750532-BD57-4B14-AE2F-FB9810C7895B}"/>
            </a:ext>
          </a:extLst>
        </xdr:cNvPr>
        <xdr:cNvSpPr txBox="1"/>
      </xdr:nvSpPr>
      <xdr:spPr>
        <a:xfrm>
          <a:off x="44450" y="28548965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9525</xdr:colOff>
      <xdr:row>0</xdr:row>
      <xdr:rowOff>9525</xdr:rowOff>
    </xdr:from>
    <xdr:ext cx="7162800" cy="952500"/>
    <xdr:pic>
      <xdr:nvPicPr>
        <xdr:cNvPr id="2" name="HeadImg">
          <a:extLst>
            <a:ext uri="{FF2B5EF4-FFF2-40B4-BE49-F238E27FC236}">
              <a16:creationId xmlns:a16="http://schemas.microsoft.com/office/drawing/2014/main" id="{75431884-86FF-4826-A45C-99EB4074801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"/>
          <a:ext cx="716280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3178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C3576257-EDD6-4636-8337-FB183977FE9E}"/>
            </a:ext>
          </a:extLst>
        </xdr:cNvPr>
        <xdr:cNvSpPr txBox="1"/>
      </xdr:nvSpPr>
      <xdr:spPr>
        <a:xfrm>
          <a:off x="0" y="171450"/>
          <a:ext cx="7537453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r"/>
          <a:r>
            <a:rPr kumimoji="1" lang="en-US" altLang="ja-JP" sz="1000" b="1" i="0">
              <a:latin typeface="Arial" panose="020B0604020202020204" pitchFamily="34" charset="0"/>
            </a:rPr>
            <a:t>ST600 Supported by BRIDGESTONE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3</xdr:row>
      <xdr:rowOff>47625</xdr:rowOff>
    </xdr:from>
    <xdr:ext cx="2133600" cy="190500"/>
    <xdr:pic>
      <xdr:nvPicPr>
        <xdr:cNvPr id="4" name="図 5">
          <a:extLst>
            <a:ext uri="{FF2B5EF4-FFF2-40B4-BE49-F238E27FC236}">
              <a16:creationId xmlns:a16="http://schemas.microsoft.com/office/drawing/2014/main" id="{0431634D-8897-4F6B-94FA-3C430E0AC65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5619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</xdr:row>
      <xdr:rowOff>25400</xdr:rowOff>
    </xdr:from>
    <xdr:to>
      <xdr:col>23</xdr:col>
      <xdr:colOff>63529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8BD6168F-AF26-47DC-BC29-6903208F183C}"/>
            </a:ext>
          </a:extLst>
        </xdr:cNvPr>
        <xdr:cNvSpPr txBox="1"/>
      </xdr:nvSpPr>
      <xdr:spPr>
        <a:xfrm>
          <a:off x="44450" y="71120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1</xdr:col>
      <xdr:colOff>0</xdr:colOff>
      <xdr:row>8</xdr:row>
      <xdr:rowOff>0</xdr:rowOff>
    </xdr:to>
    <xdr:grpSp>
      <xdr:nvGrpSpPr>
        <xdr:cNvPr id="6" name="グループ化 10">
          <a:extLst>
            <a:ext uri="{FF2B5EF4-FFF2-40B4-BE49-F238E27FC236}">
              <a16:creationId xmlns:a16="http://schemas.microsoft.com/office/drawing/2014/main" id="{940BF069-FF51-4650-B331-6226ED97AFB3}"/>
            </a:ext>
          </a:extLst>
        </xdr:cNvPr>
        <xdr:cNvGrpSpPr>
          <a:grpSpLocks/>
        </xdr:cNvGrpSpPr>
      </xdr:nvGrpSpPr>
      <xdr:grpSpPr bwMode="auto">
        <a:xfrm>
          <a:off x="0" y="2209800"/>
          <a:ext cx="68580" cy="198120"/>
          <a:chOff x="0" y="2209800"/>
          <a:chExt cx="66675" cy="198120"/>
        </a:xfrm>
      </xdr:grpSpPr>
      <xdr:sp macro="" textlink="">
        <xdr:nvSpPr>
          <xdr:cNvPr id="7" name="正方形/長方形 6">
            <a:extLst>
              <a:ext uri="{FF2B5EF4-FFF2-40B4-BE49-F238E27FC236}">
                <a16:creationId xmlns:a16="http://schemas.microsoft.com/office/drawing/2014/main" id="{D5CCF8D6-8AFF-0B9B-966E-B72DDC6B1EC4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228B3D1D-184F-F59F-EA5E-C8A1C19DCE03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91BBA2FD-2873-B441-E12E-30FBAAD986E5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</xdr:col>
      <xdr:colOff>0</xdr:colOff>
      <xdr:row>6</xdr:row>
      <xdr:rowOff>0</xdr:rowOff>
    </xdr:from>
    <xdr:to>
      <xdr:col>2</xdr:col>
      <xdr:colOff>0</xdr:colOff>
      <xdr:row>8</xdr:row>
      <xdr:rowOff>0</xdr:rowOff>
    </xdr:to>
    <xdr:grpSp>
      <xdr:nvGrpSpPr>
        <xdr:cNvPr id="10" name="グループ化 14">
          <a:extLst>
            <a:ext uri="{FF2B5EF4-FFF2-40B4-BE49-F238E27FC236}">
              <a16:creationId xmlns:a16="http://schemas.microsoft.com/office/drawing/2014/main" id="{0948EE17-A27B-4157-A4A5-39567BE93A42}"/>
            </a:ext>
          </a:extLst>
        </xdr:cNvPr>
        <xdr:cNvGrpSpPr>
          <a:grpSpLocks/>
        </xdr:cNvGrpSpPr>
      </xdr:nvGrpSpPr>
      <xdr:grpSpPr bwMode="auto">
        <a:xfrm>
          <a:off x="68580" y="2209800"/>
          <a:ext cx="68580" cy="198120"/>
          <a:chOff x="66675" y="2209800"/>
          <a:chExt cx="66675" cy="198120"/>
        </a:xfrm>
      </xdr:grpSpPr>
      <xdr:sp macro="" textlink="">
        <xdr:nvSpPr>
          <xdr:cNvPr id="11" name="正方形/長方形 10">
            <a:extLst>
              <a:ext uri="{FF2B5EF4-FFF2-40B4-BE49-F238E27FC236}">
                <a16:creationId xmlns:a16="http://schemas.microsoft.com/office/drawing/2014/main" id="{E4216D3B-6833-2FE8-8062-B6C82EA92CC9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" name="正方形/長方形 11">
            <a:extLst>
              <a:ext uri="{FF2B5EF4-FFF2-40B4-BE49-F238E27FC236}">
                <a16:creationId xmlns:a16="http://schemas.microsoft.com/office/drawing/2014/main" id="{1396A507-8A3E-F238-0404-DD0D5C7A861B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" name="正方形/長方形 12">
            <a:extLst>
              <a:ext uri="{FF2B5EF4-FFF2-40B4-BE49-F238E27FC236}">
                <a16:creationId xmlns:a16="http://schemas.microsoft.com/office/drawing/2014/main" id="{9031455F-BDA6-92B8-5A3C-8654BD1D5E6D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</xdr:col>
      <xdr:colOff>0</xdr:colOff>
      <xdr:row>6</xdr:row>
      <xdr:rowOff>0</xdr:rowOff>
    </xdr:from>
    <xdr:to>
      <xdr:col>3</xdr:col>
      <xdr:colOff>0</xdr:colOff>
      <xdr:row>8</xdr:row>
      <xdr:rowOff>0</xdr:rowOff>
    </xdr:to>
    <xdr:grpSp>
      <xdr:nvGrpSpPr>
        <xdr:cNvPr id="14" name="グループ化 15">
          <a:extLst>
            <a:ext uri="{FF2B5EF4-FFF2-40B4-BE49-F238E27FC236}">
              <a16:creationId xmlns:a16="http://schemas.microsoft.com/office/drawing/2014/main" id="{AADCC33B-1377-490D-9F77-5CDD77F83FEB}"/>
            </a:ext>
          </a:extLst>
        </xdr:cNvPr>
        <xdr:cNvGrpSpPr>
          <a:grpSpLocks/>
        </xdr:cNvGrpSpPr>
      </xdr:nvGrpSpPr>
      <xdr:grpSpPr bwMode="auto">
        <a:xfrm>
          <a:off x="137160" y="2209800"/>
          <a:ext cx="68580" cy="198120"/>
          <a:chOff x="0" y="2209800"/>
          <a:chExt cx="66675" cy="198120"/>
        </a:xfrm>
      </xdr:grpSpPr>
      <xdr:sp macro="" textlink="">
        <xdr:nvSpPr>
          <xdr:cNvPr id="15" name="正方形/長方形 14">
            <a:extLst>
              <a:ext uri="{FF2B5EF4-FFF2-40B4-BE49-F238E27FC236}">
                <a16:creationId xmlns:a16="http://schemas.microsoft.com/office/drawing/2014/main" id="{0849A637-4E56-A784-0548-D1972BA1CC6D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" name="正方形/長方形 15">
            <a:extLst>
              <a:ext uri="{FF2B5EF4-FFF2-40B4-BE49-F238E27FC236}">
                <a16:creationId xmlns:a16="http://schemas.microsoft.com/office/drawing/2014/main" id="{C05EBACA-06D1-8412-5FB3-08109607F860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" name="正方形/長方形 16">
            <a:extLst>
              <a:ext uri="{FF2B5EF4-FFF2-40B4-BE49-F238E27FC236}">
                <a16:creationId xmlns:a16="http://schemas.microsoft.com/office/drawing/2014/main" id="{F3FDB4E4-10CF-991A-36E2-160184E87C15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0</xdr:colOff>
      <xdr:row>6</xdr:row>
      <xdr:rowOff>0</xdr:rowOff>
    </xdr:from>
    <xdr:to>
      <xdr:col>4</xdr:col>
      <xdr:colOff>0</xdr:colOff>
      <xdr:row>8</xdr:row>
      <xdr:rowOff>0</xdr:rowOff>
    </xdr:to>
    <xdr:grpSp>
      <xdr:nvGrpSpPr>
        <xdr:cNvPr id="18" name="グループ化 19">
          <a:extLst>
            <a:ext uri="{FF2B5EF4-FFF2-40B4-BE49-F238E27FC236}">
              <a16:creationId xmlns:a16="http://schemas.microsoft.com/office/drawing/2014/main" id="{5DBD8809-FCEA-4413-B2C1-EDDCA673B1AD}"/>
            </a:ext>
          </a:extLst>
        </xdr:cNvPr>
        <xdr:cNvGrpSpPr>
          <a:grpSpLocks/>
        </xdr:cNvGrpSpPr>
      </xdr:nvGrpSpPr>
      <xdr:grpSpPr bwMode="auto">
        <a:xfrm>
          <a:off x="205740" y="2209800"/>
          <a:ext cx="68580" cy="198120"/>
          <a:chOff x="66675" y="2209800"/>
          <a:chExt cx="66675" cy="198120"/>
        </a:xfrm>
      </xdr:grpSpPr>
      <xdr:sp macro="" textlink="">
        <xdr:nvSpPr>
          <xdr:cNvPr id="19" name="正方形/長方形 18">
            <a:extLst>
              <a:ext uri="{FF2B5EF4-FFF2-40B4-BE49-F238E27FC236}">
                <a16:creationId xmlns:a16="http://schemas.microsoft.com/office/drawing/2014/main" id="{342DBEFE-B265-0C94-64DB-C37A26EEC5D9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" name="正方形/長方形 19">
            <a:extLst>
              <a:ext uri="{FF2B5EF4-FFF2-40B4-BE49-F238E27FC236}">
                <a16:creationId xmlns:a16="http://schemas.microsoft.com/office/drawing/2014/main" id="{ED5B6C96-E836-6E39-68E6-37701FB1BF83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" name="正方形/長方形 20">
            <a:extLst>
              <a:ext uri="{FF2B5EF4-FFF2-40B4-BE49-F238E27FC236}">
                <a16:creationId xmlns:a16="http://schemas.microsoft.com/office/drawing/2014/main" id="{0BED2680-40F3-313B-4EB4-96F6EAA886D3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</xdr:col>
      <xdr:colOff>0</xdr:colOff>
      <xdr:row>6</xdr:row>
      <xdr:rowOff>0</xdr:rowOff>
    </xdr:from>
    <xdr:to>
      <xdr:col>5</xdr:col>
      <xdr:colOff>0</xdr:colOff>
      <xdr:row>8</xdr:row>
      <xdr:rowOff>0</xdr:rowOff>
    </xdr:to>
    <xdr:grpSp>
      <xdr:nvGrpSpPr>
        <xdr:cNvPr id="22" name="グループ化 23">
          <a:extLst>
            <a:ext uri="{FF2B5EF4-FFF2-40B4-BE49-F238E27FC236}">
              <a16:creationId xmlns:a16="http://schemas.microsoft.com/office/drawing/2014/main" id="{3C097697-CA72-4A72-B7C7-E7947941467D}"/>
            </a:ext>
          </a:extLst>
        </xdr:cNvPr>
        <xdr:cNvGrpSpPr>
          <a:grpSpLocks/>
        </xdr:cNvGrpSpPr>
      </xdr:nvGrpSpPr>
      <xdr:grpSpPr bwMode="auto">
        <a:xfrm>
          <a:off x="274320" y="2209800"/>
          <a:ext cx="68580" cy="198120"/>
          <a:chOff x="0" y="2209800"/>
          <a:chExt cx="66675" cy="198120"/>
        </a:xfrm>
      </xdr:grpSpPr>
      <xdr:sp macro="" textlink="">
        <xdr:nvSpPr>
          <xdr:cNvPr id="23" name="正方形/長方形 22">
            <a:extLst>
              <a:ext uri="{FF2B5EF4-FFF2-40B4-BE49-F238E27FC236}">
                <a16:creationId xmlns:a16="http://schemas.microsoft.com/office/drawing/2014/main" id="{5A043FD6-8D66-C813-17AA-CDF1DC079B7A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" name="正方形/長方形 23">
            <a:extLst>
              <a:ext uri="{FF2B5EF4-FFF2-40B4-BE49-F238E27FC236}">
                <a16:creationId xmlns:a16="http://schemas.microsoft.com/office/drawing/2014/main" id="{3DDF985F-2F61-EC6B-2D28-3753A5F0175B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" name="正方形/長方形 24">
            <a:extLst>
              <a:ext uri="{FF2B5EF4-FFF2-40B4-BE49-F238E27FC236}">
                <a16:creationId xmlns:a16="http://schemas.microsoft.com/office/drawing/2014/main" id="{5567F0FD-58A2-60AF-313E-1C4A217A4917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0</xdr:colOff>
      <xdr:row>6</xdr:row>
      <xdr:rowOff>0</xdr:rowOff>
    </xdr:from>
    <xdr:to>
      <xdr:col>6</xdr:col>
      <xdr:colOff>0</xdr:colOff>
      <xdr:row>8</xdr:row>
      <xdr:rowOff>0</xdr:rowOff>
    </xdr:to>
    <xdr:grpSp>
      <xdr:nvGrpSpPr>
        <xdr:cNvPr id="26" name="グループ化 27">
          <a:extLst>
            <a:ext uri="{FF2B5EF4-FFF2-40B4-BE49-F238E27FC236}">
              <a16:creationId xmlns:a16="http://schemas.microsoft.com/office/drawing/2014/main" id="{DC97A30E-5DB1-4A23-BF67-C13647E3856D}"/>
            </a:ext>
          </a:extLst>
        </xdr:cNvPr>
        <xdr:cNvGrpSpPr>
          <a:grpSpLocks/>
        </xdr:cNvGrpSpPr>
      </xdr:nvGrpSpPr>
      <xdr:grpSpPr bwMode="auto">
        <a:xfrm>
          <a:off x="342900" y="2209800"/>
          <a:ext cx="68580" cy="198120"/>
          <a:chOff x="66675" y="2209800"/>
          <a:chExt cx="66675" cy="198120"/>
        </a:xfrm>
      </xdr:grpSpPr>
      <xdr:sp macro="" textlink="">
        <xdr:nvSpPr>
          <xdr:cNvPr id="27" name="正方形/長方形 26">
            <a:extLst>
              <a:ext uri="{FF2B5EF4-FFF2-40B4-BE49-F238E27FC236}">
                <a16:creationId xmlns:a16="http://schemas.microsoft.com/office/drawing/2014/main" id="{F4A10E44-2B43-02E8-A7A2-FC1EBF044558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" name="正方形/長方形 27">
            <a:extLst>
              <a:ext uri="{FF2B5EF4-FFF2-40B4-BE49-F238E27FC236}">
                <a16:creationId xmlns:a16="http://schemas.microsoft.com/office/drawing/2014/main" id="{3B5DB076-1580-05FD-BD73-007220C9B16A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" name="正方形/長方形 28">
            <a:extLst>
              <a:ext uri="{FF2B5EF4-FFF2-40B4-BE49-F238E27FC236}">
                <a16:creationId xmlns:a16="http://schemas.microsoft.com/office/drawing/2014/main" id="{956BE66B-7FF1-25FF-8C5D-DD1A6A670249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</xdr:col>
      <xdr:colOff>0</xdr:colOff>
      <xdr:row>6</xdr:row>
      <xdr:rowOff>0</xdr:rowOff>
    </xdr:from>
    <xdr:to>
      <xdr:col>7</xdr:col>
      <xdr:colOff>0</xdr:colOff>
      <xdr:row>8</xdr:row>
      <xdr:rowOff>0</xdr:rowOff>
    </xdr:to>
    <xdr:grpSp>
      <xdr:nvGrpSpPr>
        <xdr:cNvPr id="30" name="グループ化 31">
          <a:extLst>
            <a:ext uri="{FF2B5EF4-FFF2-40B4-BE49-F238E27FC236}">
              <a16:creationId xmlns:a16="http://schemas.microsoft.com/office/drawing/2014/main" id="{AE704382-C804-4131-9BB2-BA9B726EB21E}"/>
            </a:ext>
          </a:extLst>
        </xdr:cNvPr>
        <xdr:cNvGrpSpPr>
          <a:grpSpLocks/>
        </xdr:cNvGrpSpPr>
      </xdr:nvGrpSpPr>
      <xdr:grpSpPr bwMode="auto">
        <a:xfrm>
          <a:off x="411480" y="2209800"/>
          <a:ext cx="68580" cy="198120"/>
          <a:chOff x="0" y="2209800"/>
          <a:chExt cx="66675" cy="198120"/>
        </a:xfrm>
      </xdr:grpSpPr>
      <xdr:sp macro="" textlink="">
        <xdr:nvSpPr>
          <xdr:cNvPr id="31" name="正方形/長方形 30">
            <a:extLst>
              <a:ext uri="{FF2B5EF4-FFF2-40B4-BE49-F238E27FC236}">
                <a16:creationId xmlns:a16="http://schemas.microsoft.com/office/drawing/2014/main" id="{7D11F9B5-2EB9-2856-BFE1-009F139DF49D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" name="正方形/長方形 31">
            <a:extLst>
              <a:ext uri="{FF2B5EF4-FFF2-40B4-BE49-F238E27FC236}">
                <a16:creationId xmlns:a16="http://schemas.microsoft.com/office/drawing/2014/main" id="{EB31F621-B8C0-09B1-5961-49DFF0B18472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" name="正方形/長方形 32">
            <a:extLst>
              <a:ext uri="{FF2B5EF4-FFF2-40B4-BE49-F238E27FC236}">
                <a16:creationId xmlns:a16="http://schemas.microsoft.com/office/drawing/2014/main" id="{91D26ECE-DD55-AC90-160E-DD179EF82538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</xdr:col>
      <xdr:colOff>0</xdr:colOff>
      <xdr:row>6</xdr:row>
      <xdr:rowOff>0</xdr:rowOff>
    </xdr:from>
    <xdr:to>
      <xdr:col>8</xdr:col>
      <xdr:colOff>0</xdr:colOff>
      <xdr:row>8</xdr:row>
      <xdr:rowOff>0</xdr:rowOff>
    </xdr:to>
    <xdr:grpSp>
      <xdr:nvGrpSpPr>
        <xdr:cNvPr id="34" name="グループ化 35">
          <a:extLst>
            <a:ext uri="{FF2B5EF4-FFF2-40B4-BE49-F238E27FC236}">
              <a16:creationId xmlns:a16="http://schemas.microsoft.com/office/drawing/2014/main" id="{37449698-760E-4708-AEFF-8AA7BF8EF180}"/>
            </a:ext>
          </a:extLst>
        </xdr:cNvPr>
        <xdr:cNvGrpSpPr>
          <a:grpSpLocks/>
        </xdr:cNvGrpSpPr>
      </xdr:nvGrpSpPr>
      <xdr:grpSpPr bwMode="auto">
        <a:xfrm>
          <a:off x="480060" y="2209800"/>
          <a:ext cx="68580" cy="198120"/>
          <a:chOff x="66675" y="2209800"/>
          <a:chExt cx="66675" cy="198120"/>
        </a:xfrm>
      </xdr:grpSpPr>
      <xdr:sp macro="" textlink="">
        <xdr:nvSpPr>
          <xdr:cNvPr id="35" name="正方形/長方形 34">
            <a:extLst>
              <a:ext uri="{FF2B5EF4-FFF2-40B4-BE49-F238E27FC236}">
                <a16:creationId xmlns:a16="http://schemas.microsoft.com/office/drawing/2014/main" id="{D4D71874-339E-A6F4-4D39-6E37C9106AC0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" name="正方形/長方形 35">
            <a:extLst>
              <a:ext uri="{FF2B5EF4-FFF2-40B4-BE49-F238E27FC236}">
                <a16:creationId xmlns:a16="http://schemas.microsoft.com/office/drawing/2014/main" id="{A0E5A480-BEF7-C78A-671D-CF0C10E36065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" name="正方形/長方形 36">
            <a:extLst>
              <a:ext uri="{FF2B5EF4-FFF2-40B4-BE49-F238E27FC236}">
                <a16:creationId xmlns:a16="http://schemas.microsoft.com/office/drawing/2014/main" id="{4F8D1A40-D701-DCE2-3B2D-ACC29FDF56A1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0</xdr:colOff>
      <xdr:row>6</xdr:row>
      <xdr:rowOff>0</xdr:rowOff>
    </xdr:from>
    <xdr:to>
      <xdr:col>9</xdr:col>
      <xdr:colOff>0</xdr:colOff>
      <xdr:row>8</xdr:row>
      <xdr:rowOff>0</xdr:rowOff>
    </xdr:to>
    <xdr:grpSp>
      <xdr:nvGrpSpPr>
        <xdr:cNvPr id="38" name="グループ化 39">
          <a:extLst>
            <a:ext uri="{FF2B5EF4-FFF2-40B4-BE49-F238E27FC236}">
              <a16:creationId xmlns:a16="http://schemas.microsoft.com/office/drawing/2014/main" id="{96473BE5-8AFF-49E8-BA7F-45F648E53E97}"/>
            </a:ext>
          </a:extLst>
        </xdr:cNvPr>
        <xdr:cNvGrpSpPr>
          <a:grpSpLocks/>
        </xdr:cNvGrpSpPr>
      </xdr:nvGrpSpPr>
      <xdr:grpSpPr bwMode="auto">
        <a:xfrm>
          <a:off x="548640" y="2209800"/>
          <a:ext cx="68580" cy="198120"/>
          <a:chOff x="0" y="2209800"/>
          <a:chExt cx="66675" cy="198120"/>
        </a:xfrm>
      </xdr:grpSpPr>
      <xdr:sp macro="" textlink="">
        <xdr:nvSpPr>
          <xdr:cNvPr id="39" name="正方形/長方形 38">
            <a:extLst>
              <a:ext uri="{FF2B5EF4-FFF2-40B4-BE49-F238E27FC236}">
                <a16:creationId xmlns:a16="http://schemas.microsoft.com/office/drawing/2014/main" id="{B45F07A8-E8EB-42D8-4F57-A7D5F8B39F66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" name="正方形/長方形 39">
            <a:extLst>
              <a:ext uri="{FF2B5EF4-FFF2-40B4-BE49-F238E27FC236}">
                <a16:creationId xmlns:a16="http://schemas.microsoft.com/office/drawing/2014/main" id="{FE5B2752-92F2-8160-5543-ECFFC9F419E0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" name="正方形/長方形 40">
            <a:extLst>
              <a:ext uri="{FF2B5EF4-FFF2-40B4-BE49-F238E27FC236}">
                <a16:creationId xmlns:a16="http://schemas.microsoft.com/office/drawing/2014/main" id="{EE031E86-2C78-5559-1911-6CDD2336D340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</xdr:col>
      <xdr:colOff>0</xdr:colOff>
      <xdr:row>6</xdr:row>
      <xdr:rowOff>0</xdr:rowOff>
    </xdr:from>
    <xdr:to>
      <xdr:col>10</xdr:col>
      <xdr:colOff>0</xdr:colOff>
      <xdr:row>8</xdr:row>
      <xdr:rowOff>0</xdr:rowOff>
    </xdr:to>
    <xdr:grpSp>
      <xdr:nvGrpSpPr>
        <xdr:cNvPr id="42" name="グループ化 43">
          <a:extLst>
            <a:ext uri="{FF2B5EF4-FFF2-40B4-BE49-F238E27FC236}">
              <a16:creationId xmlns:a16="http://schemas.microsoft.com/office/drawing/2014/main" id="{304E9A9D-D834-4924-8386-52BF247BB241}"/>
            </a:ext>
          </a:extLst>
        </xdr:cNvPr>
        <xdr:cNvGrpSpPr>
          <a:grpSpLocks/>
        </xdr:cNvGrpSpPr>
      </xdr:nvGrpSpPr>
      <xdr:grpSpPr bwMode="auto">
        <a:xfrm>
          <a:off x="617220" y="2209800"/>
          <a:ext cx="68580" cy="198120"/>
          <a:chOff x="66675" y="2209800"/>
          <a:chExt cx="66675" cy="198120"/>
        </a:xfrm>
      </xdr:grpSpPr>
      <xdr:sp macro="" textlink="">
        <xdr:nvSpPr>
          <xdr:cNvPr id="43" name="正方形/長方形 42">
            <a:extLst>
              <a:ext uri="{FF2B5EF4-FFF2-40B4-BE49-F238E27FC236}">
                <a16:creationId xmlns:a16="http://schemas.microsoft.com/office/drawing/2014/main" id="{50D70C2D-6F0D-D876-976F-C00F7D119FA8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" name="正方形/長方形 43">
            <a:extLst>
              <a:ext uri="{FF2B5EF4-FFF2-40B4-BE49-F238E27FC236}">
                <a16:creationId xmlns:a16="http://schemas.microsoft.com/office/drawing/2014/main" id="{8AE37FA9-C050-E512-54ED-4ACA56A66C58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" name="正方形/長方形 44">
            <a:extLst>
              <a:ext uri="{FF2B5EF4-FFF2-40B4-BE49-F238E27FC236}">
                <a16:creationId xmlns:a16="http://schemas.microsoft.com/office/drawing/2014/main" id="{E39A89DC-218E-1C5A-836E-7B444E9C6DAE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</xdr:col>
      <xdr:colOff>0</xdr:colOff>
      <xdr:row>6</xdr:row>
      <xdr:rowOff>0</xdr:rowOff>
    </xdr:from>
    <xdr:to>
      <xdr:col>11</xdr:col>
      <xdr:colOff>0</xdr:colOff>
      <xdr:row>8</xdr:row>
      <xdr:rowOff>0</xdr:rowOff>
    </xdr:to>
    <xdr:grpSp>
      <xdr:nvGrpSpPr>
        <xdr:cNvPr id="46" name="グループ化 47">
          <a:extLst>
            <a:ext uri="{FF2B5EF4-FFF2-40B4-BE49-F238E27FC236}">
              <a16:creationId xmlns:a16="http://schemas.microsoft.com/office/drawing/2014/main" id="{AA7EB2FB-4D71-4F69-B047-8379E64B9913}"/>
            </a:ext>
          </a:extLst>
        </xdr:cNvPr>
        <xdr:cNvGrpSpPr>
          <a:grpSpLocks/>
        </xdr:cNvGrpSpPr>
      </xdr:nvGrpSpPr>
      <xdr:grpSpPr bwMode="auto">
        <a:xfrm>
          <a:off x="685800" y="2209800"/>
          <a:ext cx="68580" cy="198120"/>
          <a:chOff x="0" y="2209800"/>
          <a:chExt cx="66675" cy="198120"/>
        </a:xfrm>
      </xdr:grpSpPr>
      <xdr:sp macro="" textlink="">
        <xdr:nvSpPr>
          <xdr:cNvPr id="47" name="正方形/長方形 46">
            <a:extLst>
              <a:ext uri="{FF2B5EF4-FFF2-40B4-BE49-F238E27FC236}">
                <a16:creationId xmlns:a16="http://schemas.microsoft.com/office/drawing/2014/main" id="{39A99318-48CA-BEA2-AF03-9496C16A0898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" name="正方形/長方形 47">
            <a:extLst>
              <a:ext uri="{FF2B5EF4-FFF2-40B4-BE49-F238E27FC236}">
                <a16:creationId xmlns:a16="http://schemas.microsoft.com/office/drawing/2014/main" id="{462A985F-C82A-EFC9-F0BB-960F9B85EE25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" name="正方形/長方形 48">
            <a:extLst>
              <a:ext uri="{FF2B5EF4-FFF2-40B4-BE49-F238E27FC236}">
                <a16:creationId xmlns:a16="http://schemas.microsoft.com/office/drawing/2014/main" id="{77FAE74B-1516-70FB-F14A-20F070704658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</xdr:col>
      <xdr:colOff>0</xdr:colOff>
      <xdr:row>6</xdr:row>
      <xdr:rowOff>0</xdr:rowOff>
    </xdr:from>
    <xdr:to>
      <xdr:col>12</xdr:col>
      <xdr:colOff>0</xdr:colOff>
      <xdr:row>8</xdr:row>
      <xdr:rowOff>0</xdr:rowOff>
    </xdr:to>
    <xdr:grpSp>
      <xdr:nvGrpSpPr>
        <xdr:cNvPr id="50" name="グループ化 51">
          <a:extLst>
            <a:ext uri="{FF2B5EF4-FFF2-40B4-BE49-F238E27FC236}">
              <a16:creationId xmlns:a16="http://schemas.microsoft.com/office/drawing/2014/main" id="{79C82766-B969-4289-B67C-0A0FACEE7E61}"/>
            </a:ext>
          </a:extLst>
        </xdr:cNvPr>
        <xdr:cNvGrpSpPr>
          <a:grpSpLocks/>
        </xdr:cNvGrpSpPr>
      </xdr:nvGrpSpPr>
      <xdr:grpSpPr bwMode="auto">
        <a:xfrm>
          <a:off x="754380" y="2209800"/>
          <a:ext cx="68580" cy="198120"/>
          <a:chOff x="66675" y="2209800"/>
          <a:chExt cx="66675" cy="198120"/>
        </a:xfrm>
      </xdr:grpSpPr>
      <xdr:sp macro="" textlink="">
        <xdr:nvSpPr>
          <xdr:cNvPr id="51" name="正方形/長方形 50">
            <a:extLst>
              <a:ext uri="{FF2B5EF4-FFF2-40B4-BE49-F238E27FC236}">
                <a16:creationId xmlns:a16="http://schemas.microsoft.com/office/drawing/2014/main" id="{0E71DDD6-E437-D46A-1940-4F91854A85C5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" name="正方形/長方形 51">
            <a:extLst>
              <a:ext uri="{FF2B5EF4-FFF2-40B4-BE49-F238E27FC236}">
                <a16:creationId xmlns:a16="http://schemas.microsoft.com/office/drawing/2014/main" id="{8066ECED-D765-ADA1-145A-211F419945E4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" name="正方形/長方形 52">
            <a:extLst>
              <a:ext uri="{FF2B5EF4-FFF2-40B4-BE49-F238E27FC236}">
                <a16:creationId xmlns:a16="http://schemas.microsoft.com/office/drawing/2014/main" id="{EAAECB76-D7E8-03CD-0AA0-DEAC0A6FE8CA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0</xdr:colOff>
      <xdr:row>6</xdr:row>
      <xdr:rowOff>0</xdr:rowOff>
    </xdr:from>
    <xdr:to>
      <xdr:col>13</xdr:col>
      <xdr:colOff>0</xdr:colOff>
      <xdr:row>8</xdr:row>
      <xdr:rowOff>0</xdr:rowOff>
    </xdr:to>
    <xdr:grpSp>
      <xdr:nvGrpSpPr>
        <xdr:cNvPr id="54" name="グループ化 55">
          <a:extLst>
            <a:ext uri="{FF2B5EF4-FFF2-40B4-BE49-F238E27FC236}">
              <a16:creationId xmlns:a16="http://schemas.microsoft.com/office/drawing/2014/main" id="{CF77A8D2-F931-47CD-BED4-A070D4A2550B}"/>
            </a:ext>
          </a:extLst>
        </xdr:cNvPr>
        <xdr:cNvGrpSpPr>
          <a:grpSpLocks/>
        </xdr:cNvGrpSpPr>
      </xdr:nvGrpSpPr>
      <xdr:grpSpPr bwMode="auto">
        <a:xfrm>
          <a:off x="822960" y="2209800"/>
          <a:ext cx="68580" cy="198120"/>
          <a:chOff x="0" y="2209800"/>
          <a:chExt cx="66675" cy="198120"/>
        </a:xfrm>
      </xdr:grpSpPr>
      <xdr:sp macro="" textlink="">
        <xdr:nvSpPr>
          <xdr:cNvPr id="55" name="正方形/長方形 54">
            <a:extLst>
              <a:ext uri="{FF2B5EF4-FFF2-40B4-BE49-F238E27FC236}">
                <a16:creationId xmlns:a16="http://schemas.microsoft.com/office/drawing/2014/main" id="{CAFC4419-1B95-55B1-5D84-6B6E6195344D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" name="正方形/長方形 55">
            <a:extLst>
              <a:ext uri="{FF2B5EF4-FFF2-40B4-BE49-F238E27FC236}">
                <a16:creationId xmlns:a16="http://schemas.microsoft.com/office/drawing/2014/main" id="{6FB858B3-F6C7-68E2-BDE3-546BF76D69A9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" name="正方形/長方形 56">
            <a:extLst>
              <a:ext uri="{FF2B5EF4-FFF2-40B4-BE49-F238E27FC236}">
                <a16:creationId xmlns:a16="http://schemas.microsoft.com/office/drawing/2014/main" id="{9E272C91-EC56-BB0D-26F6-C814A645A35F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13</xdr:col>
      <xdr:colOff>0</xdr:colOff>
      <xdr:row>6</xdr:row>
      <xdr:rowOff>0</xdr:rowOff>
    </xdr:from>
    <xdr:to>
      <xdr:col>14</xdr:col>
      <xdr:colOff>0</xdr:colOff>
      <xdr:row>8</xdr:row>
      <xdr:rowOff>0</xdr:rowOff>
    </xdr:to>
    <xdr:grpSp>
      <xdr:nvGrpSpPr>
        <xdr:cNvPr id="58" name="グループ化 59">
          <a:extLst>
            <a:ext uri="{FF2B5EF4-FFF2-40B4-BE49-F238E27FC236}">
              <a16:creationId xmlns:a16="http://schemas.microsoft.com/office/drawing/2014/main" id="{B71A8B15-9CCB-4962-872C-F533AA0DB334}"/>
            </a:ext>
          </a:extLst>
        </xdr:cNvPr>
        <xdr:cNvGrpSpPr>
          <a:grpSpLocks/>
        </xdr:cNvGrpSpPr>
      </xdr:nvGrpSpPr>
      <xdr:grpSpPr bwMode="auto">
        <a:xfrm>
          <a:off x="891540" y="2209800"/>
          <a:ext cx="68580" cy="198120"/>
          <a:chOff x="66675" y="2209800"/>
          <a:chExt cx="66675" cy="198120"/>
        </a:xfrm>
      </xdr:grpSpPr>
      <xdr:sp macro="" textlink="">
        <xdr:nvSpPr>
          <xdr:cNvPr id="59" name="正方形/長方形 58">
            <a:extLst>
              <a:ext uri="{FF2B5EF4-FFF2-40B4-BE49-F238E27FC236}">
                <a16:creationId xmlns:a16="http://schemas.microsoft.com/office/drawing/2014/main" id="{9B13B1BA-8077-471B-04B1-066B50EFD2C9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" name="正方形/長方形 59">
            <a:extLst>
              <a:ext uri="{FF2B5EF4-FFF2-40B4-BE49-F238E27FC236}">
                <a16:creationId xmlns:a16="http://schemas.microsoft.com/office/drawing/2014/main" id="{5D11EC76-42B2-35CD-06ED-D17BC8150A5A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" name="正方形/長方形 60">
            <a:extLst>
              <a:ext uri="{FF2B5EF4-FFF2-40B4-BE49-F238E27FC236}">
                <a16:creationId xmlns:a16="http://schemas.microsoft.com/office/drawing/2014/main" id="{446BE68F-F10F-DFAE-4AEE-5D61C4BA2AB8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14</xdr:col>
      <xdr:colOff>0</xdr:colOff>
      <xdr:row>6</xdr:row>
      <xdr:rowOff>0</xdr:rowOff>
    </xdr:from>
    <xdr:to>
      <xdr:col>15</xdr:col>
      <xdr:colOff>0</xdr:colOff>
      <xdr:row>8</xdr:row>
      <xdr:rowOff>0</xdr:rowOff>
    </xdr:to>
    <xdr:grpSp>
      <xdr:nvGrpSpPr>
        <xdr:cNvPr id="62" name="グループ化 63">
          <a:extLst>
            <a:ext uri="{FF2B5EF4-FFF2-40B4-BE49-F238E27FC236}">
              <a16:creationId xmlns:a16="http://schemas.microsoft.com/office/drawing/2014/main" id="{4DF40180-A1D1-48AD-939D-27DACA091FE3}"/>
            </a:ext>
          </a:extLst>
        </xdr:cNvPr>
        <xdr:cNvGrpSpPr>
          <a:grpSpLocks/>
        </xdr:cNvGrpSpPr>
      </xdr:nvGrpSpPr>
      <xdr:grpSpPr bwMode="auto">
        <a:xfrm>
          <a:off x="960120" y="2209800"/>
          <a:ext cx="68580" cy="198120"/>
          <a:chOff x="0" y="2209800"/>
          <a:chExt cx="66675" cy="198120"/>
        </a:xfrm>
      </xdr:grpSpPr>
      <xdr:sp macro="" textlink="">
        <xdr:nvSpPr>
          <xdr:cNvPr id="63" name="正方形/長方形 62">
            <a:extLst>
              <a:ext uri="{FF2B5EF4-FFF2-40B4-BE49-F238E27FC236}">
                <a16:creationId xmlns:a16="http://schemas.microsoft.com/office/drawing/2014/main" id="{F0C94464-E2C0-E17E-D1F9-57AD96DF9FDA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4" name="正方形/長方形 63">
            <a:extLst>
              <a:ext uri="{FF2B5EF4-FFF2-40B4-BE49-F238E27FC236}">
                <a16:creationId xmlns:a16="http://schemas.microsoft.com/office/drawing/2014/main" id="{FB2F619D-431F-49CC-B544-9B0B6834BF9F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5" name="正方形/長方形 64">
            <a:extLst>
              <a:ext uri="{FF2B5EF4-FFF2-40B4-BE49-F238E27FC236}">
                <a16:creationId xmlns:a16="http://schemas.microsoft.com/office/drawing/2014/main" id="{D098C2D7-C92E-9058-7E75-C58E7BD41CB5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15</xdr:col>
      <xdr:colOff>0</xdr:colOff>
      <xdr:row>6</xdr:row>
      <xdr:rowOff>0</xdr:rowOff>
    </xdr:from>
    <xdr:to>
      <xdr:col>16</xdr:col>
      <xdr:colOff>0</xdr:colOff>
      <xdr:row>8</xdr:row>
      <xdr:rowOff>0</xdr:rowOff>
    </xdr:to>
    <xdr:grpSp>
      <xdr:nvGrpSpPr>
        <xdr:cNvPr id="66" name="グループ化 67">
          <a:extLst>
            <a:ext uri="{FF2B5EF4-FFF2-40B4-BE49-F238E27FC236}">
              <a16:creationId xmlns:a16="http://schemas.microsoft.com/office/drawing/2014/main" id="{025694EB-2274-473E-908C-B9CD6B06BD41}"/>
            </a:ext>
          </a:extLst>
        </xdr:cNvPr>
        <xdr:cNvGrpSpPr>
          <a:grpSpLocks/>
        </xdr:cNvGrpSpPr>
      </xdr:nvGrpSpPr>
      <xdr:grpSpPr bwMode="auto">
        <a:xfrm>
          <a:off x="1028700" y="2209800"/>
          <a:ext cx="68580" cy="198120"/>
          <a:chOff x="66675" y="2209800"/>
          <a:chExt cx="66675" cy="198120"/>
        </a:xfrm>
      </xdr:grpSpPr>
      <xdr:sp macro="" textlink="">
        <xdr:nvSpPr>
          <xdr:cNvPr id="67" name="正方形/長方形 66">
            <a:extLst>
              <a:ext uri="{FF2B5EF4-FFF2-40B4-BE49-F238E27FC236}">
                <a16:creationId xmlns:a16="http://schemas.microsoft.com/office/drawing/2014/main" id="{FF9A630F-5CC0-AFD8-AF54-317A343644F0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8" name="正方形/長方形 67">
            <a:extLst>
              <a:ext uri="{FF2B5EF4-FFF2-40B4-BE49-F238E27FC236}">
                <a16:creationId xmlns:a16="http://schemas.microsoft.com/office/drawing/2014/main" id="{1FB3CF81-5F3F-8575-AAE1-8078CBD4559F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" name="正方形/長方形 68">
            <a:extLst>
              <a:ext uri="{FF2B5EF4-FFF2-40B4-BE49-F238E27FC236}">
                <a16:creationId xmlns:a16="http://schemas.microsoft.com/office/drawing/2014/main" id="{171DD4F2-1150-222D-8203-9CEAE381DBD2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16</xdr:col>
      <xdr:colOff>0</xdr:colOff>
      <xdr:row>6</xdr:row>
      <xdr:rowOff>0</xdr:rowOff>
    </xdr:from>
    <xdr:to>
      <xdr:col>17</xdr:col>
      <xdr:colOff>0</xdr:colOff>
      <xdr:row>8</xdr:row>
      <xdr:rowOff>0</xdr:rowOff>
    </xdr:to>
    <xdr:grpSp>
      <xdr:nvGrpSpPr>
        <xdr:cNvPr id="70" name="グループ化 71">
          <a:extLst>
            <a:ext uri="{FF2B5EF4-FFF2-40B4-BE49-F238E27FC236}">
              <a16:creationId xmlns:a16="http://schemas.microsoft.com/office/drawing/2014/main" id="{2E7C0DAA-C1E0-4226-A2D6-BC97276FA7CF}"/>
            </a:ext>
          </a:extLst>
        </xdr:cNvPr>
        <xdr:cNvGrpSpPr>
          <a:grpSpLocks/>
        </xdr:cNvGrpSpPr>
      </xdr:nvGrpSpPr>
      <xdr:grpSpPr bwMode="auto">
        <a:xfrm>
          <a:off x="1097280" y="2209800"/>
          <a:ext cx="68580" cy="198120"/>
          <a:chOff x="0" y="2209800"/>
          <a:chExt cx="66675" cy="198120"/>
        </a:xfrm>
      </xdr:grpSpPr>
      <xdr:sp macro="" textlink="">
        <xdr:nvSpPr>
          <xdr:cNvPr id="71" name="正方形/長方形 70">
            <a:extLst>
              <a:ext uri="{FF2B5EF4-FFF2-40B4-BE49-F238E27FC236}">
                <a16:creationId xmlns:a16="http://schemas.microsoft.com/office/drawing/2014/main" id="{65D64745-6317-266C-06FE-5391C18BB475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2" name="正方形/長方形 71">
            <a:extLst>
              <a:ext uri="{FF2B5EF4-FFF2-40B4-BE49-F238E27FC236}">
                <a16:creationId xmlns:a16="http://schemas.microsoft.com/office/drawing/2014/main" id="{CEF106B3-B310-CF0B-1140-3CB47EFC909A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3" name="正方形/長方形 72">
            <a:extLst>
              <a:ext uri="{FF2B5EF4-FFF2-40B4-BE49-F238E27FC236}">
                <a16:creationId xmlns:a16="http://schemas.microsoft.com/office/drawing/2014/main" id="{DCD587DC-A1B5-BDC4-6AF6-D8A210CB4FF1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0</xdr:colOff>
      <xdr:row>6</xdr:row>
      <xdr:rowOff>0</xdr:rowOff>
    </xdr:from>
    <xdr:to>
      <xdr:col>18</xdr:col>
      <xdr:colOff>0</xdr:colOff>
      <xdr:row>8</xdr:row>
      <xdr:rowOff>0</xdr:rowOff>
    </xdr:to>
    <xdr:grpSp>
      <xdr:nvGrpSpPr>
        <xdr:cNvPr id="74" name="グループ化 75">
          <a:extLst>
            <a:ext uri="{FF2B5EF4-FFF2-40B4-BE49-F238E27FC236}">
              <a16:creationId xmlns:a16="http://schemas.microsoft.com/office/drawing/2014/main" id="{C0844421-5823-4CE1-846C-3A8FF22481EC}"/>
            </a:ext>
          </a:extLst>
        </xdr:cNvPr>
        <xdr:cNvGrpSpPr>
          <a:grpSpLocks/>
        </xdr:cNvGrpSpPr>
      </xdr:nvGrpSpPr>
      <xdr:grpSpPr bwMode="auto">
        <a:xfrm>
          <a:off x="1165860" y="2209800"/>
          <a:ext cx="68580" cy="198120"/>
          <a:chOff x="66675" y="2209800"/>
          <a:chExt cx="66675" cy="198120"/>
        </a:xfrm>
      </xdr:grpSpPr>
      <xdr:sp macro="" textlink="">
        <xdr:nvSpPr>
          <xdr:cNvPr id="75" name="正方形/長方形 74">
            <a:extLst>
              <a:ext uri="{FF2B5EF4-FFF2-40B4-BE49-F238E27FC236}">
                <a16:creationId xmlns:a16="http://schemas.microsoft.com/office/drawing/2014/main" id="{7917631D-70CE-5BB1-FFB0-7D46B4DAFCE0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6" name="正方形/長方形 75">
            <a:extLst>
              <a:ext uri="{FF2B5EF4-FFF2-40B4-BE49-F238E27FC236}">
                <a16:creationId xmlns:a16="http://schemas.microsoft.com/office/drawing/2014/main" id="{9F26CDE6-2562-FFDE-AFB2-CEF18398ECF5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7" name="正方形/長方形 76">
            <a:extLst>
              <a:ext uri="{FF2B5EF4-FFF2-40B4-BE49-F238E27FC236}">
                <a16:creationId xmlns:a16="http://schemas.microsoft.com/office/drawing/2014/main" id="{2E4DFAFF-715E-000C-38F9-88427720AE75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18</xdr:col>
      <xdr:colOff>0</xdr:colOff>
      <xdr:row>6</xdr:row>
      <xdr:rowOff>0</xdr:rowOff>
    </xdr:from>
    <xdr:to>
      <xdr:col>19</xdr:col>
      <xdr:colOff>0</xdr:colOff>
      <xdr:row>8</xdr:row>
      <xdr:rowOff>0</xdr:rowOff>
    </xdr:to>
    <xdr:grpSp>
      <xdr:nvGrpSpPr>
        <xdr:cNvPr id="78" name="グループ化 79">
          <a:extLst>
            <a:ext uri="{FF2B5EF4-FFF2-40B4-BE49-F238E27FC236}">
              <a16:creationId xmlns:a16="http://schemas.microsoft.com/office/drawing/2014/main" id="{6C9FA6AD-7CB9-46E7-AD3A-995C764E26B2}"/>
            </a:ext>
          </a:extLst>
        </xdr:cNvPr>
        <xdr:cNvGrpSpPr>
          <a:grpSpLocks/>
        </xdr:cNvGrpSpPr>
      </xdr:nvGrpSpPr>
      <xdr:grpSpPr bwMode="auto">
        <a:xfrm>
          <a:off x="1234440" y="2209800"/>
          <a:ext cx="68580" cy="198120"/>
          <a:chOff x="0" y="2209800"/>
          <a:chExt cx="66675" cy="198120"/>
        </a:xfrm>
      </xdr:grpSpPr>
      <xdr:sp macro="" textlink="">
        <xdr:nvSpPr>
          <xdr:cNvPr id="79" name="正方形/長方形 78">
            <a:extLst>
              <a:ext uri="{FF2B5EF4-FFF2-40B4-BE49-F238E27FC236}">
                <a16:creationId xmlns:a16="http://schemas.microsoft.com/office/drawing/2014/main" id="{470FAD5B-AC4C-491C-7708-E01F56913211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0" name="正方形/長方形 79">
            <a:extLst>
              <a:ext uri="{FF2B5EF4-FFF2-40B4-BE49-F238E27FC236}">
                <a16:creationId xmlns:a16="http://schemas.microsoft.com/office/drawing/2014/main" id="{45DA77A3-6F6E-9BB8-E466-1EFC946CB9F3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1" name="正方形/長方形 80">
            <a:extLst>
              <a:ext uri="{FF2B5EF4-FFF2-40B4-BE49-F238E27FC236}">
                <a16:creationId xmlns:a16="http://schemas.microsoft.com/office/drawing/2014/main" id="{86153BE5-A99F-B341-CCD1-7764DE199A6C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0</xdr:colOff>
      <xdr:row>6</xdr:row>
      <xdr:rowOff>0</xdr:rowOff>
    </xdr:from>
    <xdr:to>
      <xdr:col>20</xdr:col>
      <xdr:colOff>0</xdr:colOff>
      <xdr:row>8</xdr:row>
      <xdr:rowOff>0</xdr:rowOff>
    </xdr:to>
    <xdr:grpSp>
      <xdr:nvGrpSpPr>
        <xdr:cNvPr id="82" name="グループ化 83">
          <a:extLst>
            <a:ext uri="{FF2B5EF4-FFF2-40B4-BE49-F238E27FC236}">
              <a16:creationId xmlns:a16="http://schemas.microsoft.com/office/drawing/2014/main" id="{E8B48C86-0F58-49EB-A30E-84F3B00C8D7C}"/>
            </a:ext>
          </a:extLst>
        </xdr:cNvPr>
        <xdr:cNvGrpSpPr>
          <a:grpSpLocks/>
        </xdr:cNvGrpSpPr>
      </xdr:nvGrpSpPr>
      <xdr:grpSpPr bwMode="auto">
        <a:xfrm>
          <a:off x="1303020" y="2209800"/>
          <a:ext cx="68580" cy="198120"/>
          <a:chOff x="66675" y="2209800"/>
          <a:chExt cx="66675" cy="198120"/>
        </a:xfrm>
      </xdr:grpSpPr>
      <xdr:sp macro="" textlink="">
        <xdr:nvSpPr>
          <xdr:cNvPr id="83" name="正方形/長方形 82">
            <a:extLst>
              <a:ext uri="{FF2B5EF4-FFF2-40B4-BE49-F238E27FC236}">
                <a16:creationId xmlns:a16="http://schemas.microsoft.com/office/drawing/2014/main" id="{0E650671-CB33-7509-1163-7315447914C9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4" name="正方形/長方形 83">
            <a:extLst>
              <a:ext uri="{FF2B5EF4-FFF2-40B4-BE49-F238E27FC236}">
                <a16:creationId xmlns:a16="http://schemas.microsoft.com/office/drawing/2014/main" id="{73B26800-35C6-D967-6AC7-9C555BFDBAB4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5" name="正方形/長方形 84">
            <a:extLst>
              <a:ext uri="{FF2B5EF4-FFF2-40B4-BE49-F238E27FC236}">
                <a16:creationId xmlns:a16="http://schemas.microsoft.com/office/drawing/2014/main" id="{F7310C92-FBC2-9E2F-D97A-E62A96B0B415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20</xdr:col>
      <xdr:colOff>0</xdr:colOff>
      <xdr:row>6</xdr:row>
      <xdr:rowOff>0</xdr:rowOff>
    </xdr:from>
    <xdr:to>
      <xdr:col>21</xdr:col>
      <xdr:colOff>0</xdr:colOff>
      <xdr:row>8</xdr:row>
      <xdr:rowOff>0</xdr:rowOff>
    </xdr:to>
    <xdr:grpSp>
      <xdr:nvGrpSpPr>
        <xdr:cNvPr id="86" name="グループ化 87">
          <a:extLst>
            <a:ext uri="{FF2B5EF4-FFF2-40B4-BE49-F238E27FC236}">
              <a16:creationId xmlns:a16="http://schemas.microsoft.com/office/drawing/2014/main" id="{2B3A7E02-A7DD-4275-B9A3-20098DD88EF2}"/>
            </a:ext>
          </a:extLst>
        </xdr:cNvPr>
        <xdr:cNvGrpSpPr>
          <a:grpSpLocks/>
        </xdr:cNvGrpSpPr>
      </xdr:nvGrpSpPr>
      <xdr:grpSpPr bwMode="auto">
        <a:xfrm>
          <a:off x="1371600" y="2209800"/>
          <a:ext cx="68580" cy="198120"/>
          <a:chOff x="0" y="2209800"/>
          <a:chExt cx="66675" cy="198120"/>
        </a:xfrm>
      </xdr:grpSpPr>
      <xdr:sp macro="" textlink="">
        <xdr:nvSpPr>
          <xdr:cNvPr id="87" name="正方形/長方形 86">
            <a:extLst>
              <a:ext uri="{FF2B5EF4-FFF2-40B4-BE49-F238E27FC236}">
                <a16:creationId xmlns:a16="http://schemas.microsoft.com/office/drawing/2014/main" id="{60610B43-4AB9-9A01-F134-DD0E3ED92033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8" name="正方形/長方形 87">
            <a:extLst>
              <a:ext uri="{FF2B5EF4-FFF2-40B4-BE49-F238E27FC236}">
                <a16:creationId xmlns:a16="http://schemas.microsoft.com/office/drawing/2014/main" id="{93DD2763-5AF4-0FBD-08E4-77BB9C24B67E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9" name="正方形/長方形 88">
            <a:extLst>
              <a:ext uri="{FF2B5EF4-FFF2-40B4-BE49-F238E27FC236}">
                <a16:creationId xmlns:a16="http://schemas.microsoft.com/office/drawing/2014/main" id="{50FE138F-821B-B81E-C1BC-7B8CB8603C33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21</xdr:col>
      <xdr:colOff>0</xdr:colOff>
      <xdr:row>6</xdr:row>
      <xdr:rowOff>0</xdr:rowOff>
    </xdr:from>
    <xdr:to>
      <xdr:col>22</xdr:col>
      <xdr:colOff>0</xdr:colOff>
      <xdr:row>8</xdr:row>
      <xdr:rowOff>0</xdr:rowOff>
    </xdr:to>
    <xdr:grpSp>
      <xdr:nvGrpSpPr>
        <xdr:cNvPr id="90" name="グループ化 91">
          <a:extLst>
            <a:ext uri="{FF2B5EF4-FFF2-40B4-BE49-F238E27FC236}">
              <a16:creationId xmlns:a16="http://schemas.microsoft.com/office/drawing/2014/main" id="{0377F7E0-7C06-4479-9347-AE2E3949F2BE}"/>
            </a:ext>
          </a:extLst>
        </xdr:cNvPr>
        <xdr:cNvGrpSpPr>
          <a:grpSpLocks/>
        </xdr:cNvGrpSpPr>
      </xdr:nvGrpSpPr>
      <xdr:grpSpPr bwMode="auto">
        <a:xfrm>
          <a:off x="1440180" y="2209800"/>
          <a:ext cx="68580" cy="198120"/>
          <a:chOff x="66675" y="2209800"/>
          <a:chExt cx="66675" cy="198120"/>
        </a:xfrm>
      </xdr:grpSpPr>
      <xdr:sp macro="" textlink="">
        <xdr:nvSpPr>
          <xdr:cNvPr id="91" name="正方形/長方形 90">
            <a:extLst>
              <a:ext uri="{FF2B5EF4-FFF2-40B4-BE49-F238E27FC236}">
                <a16:creationId xmlns:a16="http://schemas.microsoft.com/office/drawing/2014/main" id="{606D833C-8EBE-452A-68CA-E04835E4F996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2" name="正方形/長方形 91">
            <a:extLst>
              <a:ext uri="{FF2B5EF4-FFF2-40B4-BE49-F238E27FC236}">
                <a16:creationId xmlns:a16="http://schemas.microsoft.com/office/drawing/2014/main" id="{F8540824-5158-0849-E830-F4DBFF999D39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3" name="正方形/長方形 92">
            <a:extLst>
              <a:ext uri="{FF2B5EF4-FFF2-40B4-BE49-F238E27FC236}">
                <a16:creationId xmlns:a16="http://schemas.microsoft.com/office/drawing/2014/main" id="{43D4BE59-671B-971B-9406-DA511112CE2E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22</xdr:col>
      <xdr:colOff>0</xdr:colOff>
      <xdr:row>6</xdr:row>
      <xdr:rowOff>0</xdr:rowOff>
    </xdr:from>
    <xdr:to>
      <xdr:col>23</xdr:col>
      <xdr:colOff>0</xdr:colOff>
      <xdr:row>8</xdr:row>
      <xdr:rowOff>0</xdr:rowOff>
    </xdr:to>
    <xdr:grpSp>
      <xdr:nvGrpSpPr>
        <xdr:cNvPr id="94" name="グループ化 95">
          <a:extLst>
            <a:ext uri="{FF2B5EF4-FFF2-40B4-BE49-F238E27FC236}">
              <a16:creationId xmlns:a16="http://schemas.microsoft.com/office/drawing/2014/main" id="{A8F59D97-36E6-4C59-84F6-23A754733F09}"/>
            </a:ext>
          </a:extLst>
        </xdr:cNvPr>
        <xdr:cNvGrpSpPr>
          <a:grpSpLocks/>
        </xdr:cNvGrpSpPr>
      </xdr:nvGrpSpPr>
      <xdr:grpSpPr bwMode="auto">
        <a:xfrm>
          <a:off x="1508760" y="2209800"/>
          <a:ext cx="68580" cy="198120"/>
          <a:chOff x="0" y="2209800"/>
          <a:chExt cx="66675" cy="198120"/>
        </a:xfrm>
      </xdr:grpSpPr>
      <xdr:sp macro="" textlink="">
        <xdr:nvSpPr>
          <xdr:cNvPr id="95" name="正方形/長方形 94">
            <a:extLst>
              <a:ext uri="{FF2B5EF4-FFF2-40B4-BE49-F238E27FC236}">
                <a16:creationId xmlns:a16="http://schemas.microsoft.com/office/drawing/2014/main" id="{8496D87B-D8AD-AD7E-32B2-1D0EC6AFD5CD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6" name="正方形/長方形 95">
            <a:extLst>
              <a:ext uri="{FF2B5EF4-FFF2-40B4-BE49-F238E27FC236}">
                <a16:creationId xmlns:a16="http://schemas.microsoft.com/office/drawing/2014/main" id="{CAD85391-F641-1A53-D23C-F4CCD669700B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7" name="正方形/長方形 96">
            <a:extLst>
              <a:ext uri="{FF2B5EF4-FFF2-40B4-BE49-F238E27FC236}">
                <a16:creationId xmlns:a16="http://schemas.microsoft.com/office/drawing/2014/main" id="{72489E4A-96C8-C65B-C8F1-9FAF8A3B2294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23</xdr:col>
      <xdr:colOff>0</xdr:colOff>
      <xdr:row>6</xdr:row>
      <xdr:rowOff>0</xdr:rowOff>
    </xdr:from>
    <xdr:to>
      <xdr:col>24</xdr:col>
      <xdr:colOff>0</xdr:colOff>
      <xdr:row>8</xdr:row>
      <xdr:rowOff>0</xdr:rowOff>
    </xdr:to>
    <xdr:grpSp>
      <xdr:nvGrpSpPr>
        <xdr:cNvPr id="98" name="グループ化 99">
          <a:extLst>
            <a:ext uri="{FF2B5EF4-FFF2-40B4-BE49-F238E27FC236}">
              <a16:creationId xmlns:a16="http://schemas.microsoft.com/office/drawing/2014/main" id="{DDD203EF-E0E8-46BB-9F7C-736EF5BBA1AA}"/>
            </a:ext>
          </a:extLst>
        </xdr:cNvPr>
        <xdr:cNvGrpSpPr>
          <a:grpSpLocks/>
        </xdr:cNvGrpSpPr>
      </xdr:nvGrpSpPr>
      <xdr:grpSpPr bwMode="auto">
        <a:xfrm>
          <a:off x="1577340" y="2209800"/>
          <a:ext cx="68580" cy="198120"/>
          <a:chOff x="66675" y="2209800"/>
          <a:chExt cx="66675" cy="198120"/>
        </a:xfrm>
      </xdr:grpSpPr>
      <xdr:sp macro="" textlink="">
        <xdr:nvSpPr>
          <xdr:cNvPr id="99" name="正方形/長方形 98">
            <a:extLst>
              <a:ext uri="{FF2B5EF4-FFF2-40B4-BE49-F238E27FC236}">
                <a16:creationId xmlns:a16="http://schemas.microsoft.com/office/drawing/2014/main" id="{A0A98E3D-D7B2-4265-F4E9-440A2D2F687A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0" name="正方形/長方形 99">
            <a:extLst>
              <a:ext uri="{FF2B5EF4-FFF2-40B4-BE49-F238E27FC236}">
                <a16:creationId xmlns:a16="http://schemas.microsoft.com/office/drawing/2014/main" id="{43C83110-9EA9-5C2E-8507-296C831B4DAB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1" name="正方形/長方形 100">
            <a:extLst>
              <a:ext uri="{FF2B5EF4-FFF2-40B4-BE49-F238E27FC236}">
                <a16:creationId xmlns:a16="http://schemas.microsoft.com/office/drawing/2014/main" id="{B1854DD3-03FB-D2B4-08B9-61A489732941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0</xdr:colOff>
      <xdr:row>6</xdr:row>
      <xdr:rowOff>0</xdr:rowOff>
    </xdr:from>
    <xdr:to>
      <xdr:col>25</xdr:col>
      <xdr:colOff>0</xdr:colOff>
      <xdr:row>8</xdr:row>
      <xdr:rowOff>0</xdr:rowOff>
    </xdr:to>
    <xdr:grpSp>
      <xdr:nvGrpSpPr>
        <xdr:cNvPr id="102" name="グループ化 103">
          <a:extLst>
            <a:ext uri="{FF2B5EF4-FFF2-40B4-BE49-F238E27FC236}">
              <a16:creationId xmlns:a16="http://schemas.microsoft.com/office/drawing/2014/main" id="{660FC9F1-3260-4691-9A2E-101F1D312CA3}"/>
            </a:ext>
          </a:extLst>
        </xdr:cNvPr>
        <xdr:cNvGrpSpPr>
          <a:grpSpLocks/>
        </xdr:cNvGrpSpPr>
      </xdr:nvGrpSpPr>
      <xdr:grpSpPr bwMode="auto">
        <a:xfrm>
          <a:off x="1645920" y="2209800"/>
          <a:ext cx="68580" cy="198120"/>
          <a:chOff x="0" y="2209800"/>
          <a:chExt cx="66675" cy="198120"/>
        </a:xfrm>
      </xdr:grpSpPr>
      <xdr:sp macro="" textlink="">
        <xdr:nvSpPr>
          <xdr:cNvPr id="103" name="正方形/長方形 102">
            <a:extLst>
              <a:ext uri="{FF2B5EF4-FFF2-40B4-BE49-F238E27FC236}">
                <a16:creationId xmlns:a16="http://schemas.microsoft.com/office/drawing/2014/main" id="{0F1A819B-FCBF-FF3E-2E21-B58C2D3E2284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4" name="正方形/長方形 103">
            <a:extLst>
              <a:ext uri="{FF2B5EF4-FFF2-40B4-BE49-F238E27FC236}">
                <a16:creationId xmlns:a16="http://schemas.microsoft.com/office/drawing/2014/main" id="{1CC45B2C-AD9B-6AC3-9D90-AF64BE22FDD7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5" name="正方形/長方形 104">
            <a:extLst>
              <a:ext uri="{FF2B5EF4-FFF2-40B4-BE49-F238E27FC236}">
                <a16:creationId xmlns:a16="http://schemas.microsoft.com/office/drawing/2014/main" id="{61007B4F-CDC9-5A1A-1D44-8519AA8EA98B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25</xdr:col>
      <xdr:colOff>0</xdr:colOff>
      <xdr:row>6</xdr:row>
      <xdr:rowOff>0</xdr:rowOff>
    </xdr:from>
    <xdr:to>
      <xdr:col>26</xdr:col>
      <xdr:colOff>0</xdr:colOff>
      <xdr:row>8</xdr:row>
      <xdr:rowOff>0</xdr:rowOff>
    </xdr:to>
    <xdr:grpSp>
      <xdr:nvGrpSpPr>
        <xdr:cNvPr id="106" name="グループ化 107">
          <a:extLst>
            <a:ext uri="{FF2B5EF4-FFF2-40B4-BE49-F238E27FC236}">
              <a16:creationId xmlns:a16="http://schemas.microsoft.com/office/drawing/2014/main" id="{C766E7CF-35BC-4AC8-B45C-DCFA7CAFB36B}"/>
            </a:ext>
          </a:extLst>
        </xdr:cNvPr>
        <xdr:cNvGrpSpPr>
          <a:grpSpLocks/>
        </xdr:cNvGrpSpPr>
      </xdr:nvGrpSpPr>
      <xdr:grpSpPr bwMode="auto">
        <a:xfrm>
          <a:off x="1714500" y="2209800"/>
          <a:ext cx="68580" cy="198120"/>
          <a:chOff x="66675" y="2209800"/>
          <a:chExt cx="66675" cy="198120"/>
        </a:xfrm>
      </xdr:grpSpPr>
      <xdr:sp macro="" textlink="">
        <xdr:nvSpPr>
          <xdr:cNvPr id="107" name="正方形/長方形 106">
            <a:extLst>
              <a:ext uri="{FF2B5EF4-FFF2-40B4-BE49-F238E27FC236}">
                <a16:creationId xmlns:a16="http://schemas.microsoft.com/office/drawing/2014/main" id="{F538337B-85E3-1395-1523-C8FC81720CFF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8" name="正方形/長方形 107">
            <a:extLst>
              <a:ext uri="{FF2B5EF4-FFF2-40B4-BE49-F238E27FC236}">
                <a16:creationId xmlns:a16="http://schemas.microsoft.com/office/drawing/2014/main" id="{A2ECF7A8-AA29-E1A8-2C8C-F65987D456A9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9" name="正方形/長方形 108">
            <a:extLst>
              <a:ext uri="{FF2B5EF4-FFF2-40B4-BE49-F238E27FC236}">
                <a16:creationId xmlns:a16="http://schemas.microsoft.com/office/drawing/2014/main" id="{8E8F34D2-747D-5B67-A8F3-C52F6F0FF8D4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0</xdr:colOff>
      <xdr:row>6</xdr:row>
      <xdr:rowOff>0</xdr:rowOff>
    </xdr:from>
    <xdr:to>
      <xdr:col>27</xdr:col>
      <xdr:colOff>0</xdr:colOff>
      <xdr:row>8</xdr:row>
      <xdr:rowOff>0</xdr:rowOff>
    </xdr:to>
    <xdr:grpSp>
      <xdr:nvGrpSpPr>
        <xdr:cNvPr id="110" name="グループ化 111">
          <a:extLst>
            <a:ext uri="{FF2B5EF4-FFF2-40B4-BE49-F238E27FC236}">
              <a16:creationId xmlns:a16="http://schemas.microsoft.com/office/drawing/2014/main" id="{E1B34F48-11A5-4455-8B72-D0141BBFB0EF}"/>
            </a:ext>
          </a:extLst>
        </xdr:cNvPr>
        <xdr:cNvGrpSpPr>
          <a:grpSpLocks/>
        </xdr:cNvGrpSpPr>
      </xdr:nvGrpSpPr>
      <xdr:grpSpPr bwMode="auto">
        <a:xfrm>
          <a:off x="1783080" y="2209800"/>
          <a:ext cx="68580" cy="198120"/>
          <a:chOff x="0" y="2209800"/>
          <a:chExt cx="66675" cy="198120"/>
        </a:xfrm>
      </xdr:grpSpPr>
      <xdr:sp macro="" textlink="">
        <xdr:nvSpPr>
          <xdr:cNvPr id="111" name="正方形/長方形 110">
            <a:extLst>
              <a:ext uri="{FF2B5EF4-FFF2-40B4-BE49-F238E27FC236}">
                <a16:creationId xmlns:a16="http://schemas.microsoft.com/office/drawing/2014/main" id="{73FC8179-4183-CD52-3AE3-DCD8375136C2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2" name="正方形/長方形 111">
            <a:extLst>
              <a:ext uri="{FF2B5EF4-FFF2-40B4-BE49-F238E27FC236}">
                <a16:creationId xmlns:a16="http://schemas.microsoft.com/office/drawing/2014/main" id="{FFB44EF5-F101-4FC2-8E5B-78A8BC79E00B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3" name="正方形/長方形 112">
            <a:extLst>
              <a:ext uri="{FF2B5EF4-FFF2-40B4-BE49-F238E27FC236}">
                <a16:creationId xmlns:a16="http://schemas.microsoft.com/office/drawing/2014/main" id="{6B8659F5-C786-6B02-B668-0E358DD1289E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27</xdr:col>
      <xdr:colOff>0</xdr:colOff>
      <xdr:row>6</xdr:row>
      <xdr:rowOff>0</xdr:rowOff>
    </xdr:from>
    <xdr:to>
      <xdr:col>28</xdr:col>
      <xdr:colOff>0</xdr:colOff>
      <xdr:row>8</xdr:row>
      <xdr:rowOff>0</xdr:rowOff>
    </xdr:to>
    <xdr:grpSp>
      <xdr:nvGrpSpPr>
        <xdr:cNvPr id="114" name="グループ化 115">
          <a:extLst>
            <a:ext uri="{FF2B5EF4-FFF2-40B4-BE49-F238E27FC236}">
              <a16:creationId xmlns:a16="http://schemas.microsoft.com/office/drawing/2014/main" id="{254E9913-9604-4B10-931F-1AD8082A666F}"/>
            </a:ext>
          </a:extLst>
        </xdr:cNvPr>
        <xdr:cNvGrpSpPr>
          <a:grpSpLocks/>
        </xdr:cNvGrpSpPr>
      </xdr:nvGrpSpPr>
      <xdr:grpSpPr bwMode="auto">
        <a:xfrm>
          <a:off x="1851660" y="2209800"/>
          <a:ext cx="68580" cy="198120"/>
          <a:chOff x="66675" y="2209800"/>
          <a:chExt cx="66675" cy="198120"/>
        </a:xfrm>
      </xdr:grpSpPr>
      <xdr:sp macro="" textlink="">
        <xdr:nvSpPr>
          <xdr:cNvPr id="115" name="正方形/長方形 114">
            <a:extLst>
              <a:ext uri="{FF2B5EF4-FFF2-40B4-BE49-F238E27FC236}">
                <a16:creationId xmlns:a16="http://schemas.microsoft.com/office/drawing/2014/main" id="{6D3C0CDE-70A7-A18F-C601-873458B1F05F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6" name="正方形/長方形 115">
            <a:extLst>
              <a:ext uri="{FF2B5EF4-FFF2-40B4-BE49-F238E27FC236}">
                <a16:creationId xmlns:a16="http://schemas.microsoft.com/office/drawing/2014/main" id="{EE20185E-9D5C-1502-B8E3-1B6ECCCA7687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7" name="正方形/長方形 116">
            <a:extLst>
              <a:ext uri="{FF2B5EF4-FFF2-40B4-BE49-F238E27FC236}">
                <a16:creationId xmlns:a16="http://schemas.microsoft.com/office/drawing/2014/main" id="{4C824640-1456-D42A-D7A3-D5731C79B28D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0</xdr:colOff>
      <xdr:row>6</xdr:row>
      <xdr:rowOff>0</xdr:rowOff>
    </xdr:from>
    <xdr:to>
      <xdr:col>29</xdr:col>
      <xdr:colOff>0</xdr:colOff>
      <xdr:row>8</xdr:row>
      <xdr:rowOff>0</xdr:rowOff>
    </xdr:to>
    <xdr:grpSp>
      <xdr:nvGrpSpPr>
        <xdr:cNvPr id="118" name="グループ化 119">
          <a:extLst>
            <a:ext uri="{FF2B5EF4-FFF2-40B4-BE49-F238E27FC236}">
              <a16:creationId xmlns:a16="http://schemas.microsoft.com/office/drawing/2014/main" id="{FBFC304D-AEF3-4105-93B4-902DD43982E8}"/>
            </a:ext>
          </a:extLst>
        </xdr:cNvPr>
        <xdr:cNvGrpSpPr>
          <a:grpSpLocks/>
        </xdr:cNvGrpSpPr>
      </xdr:nvGrpSpPr>
      <xdr:grpSpPr bwMode="auto">
        <a:xfrm>
          <a:off x="1920240" y="2209800"/>
          <a:ext cx="68580" cy="198120"/>
          <a:chOff x="0" y="2209800"/>
          <a:chExt cx="66675" cy="198120"/>
        </a:xfrm>
      </xdr:grpSpPr>
      <xdr:sp macro="" textlink="">
        <xdr:nvSpPr>
          <xdr:cNvPr id="119" name="正方形/長方形 118">
            <a:extLst>
              <a:ext uri="{FF2B5EF4-FFF2-40B4-BE49-F238E27FC236}">
                <a16:creationId xmlns:a16="http://schemas.microsoft.com/office/drawing/2014/main" id="{BDF2EC55-DD0B-40E5-0680-3B5B5419F3D7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0" name="正方形/長方形 119">
            <a:extLst>
              <a:ext uri="{FF2B5EF4-FFF2-40B4-BE49-F238E27FC236}">
                <a16:creationId xmlns:a16="http://schemas.microsoft.com/office/drawing/2014/main" id="{C225EF7A-FBB7-0A1C-BA2E-0DE90141E2E0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1" name="正方形/長方形 120">
            <a:extLst>
              <a:ext uri="{FF2B5EF4-FFF2-40B4-BE49-F238E27FC236}">
                <a16:creationId xmlns:a16="http://schemas.microsoft.com/office/drawing/2014/main" id="{50BD975D-8868-4E22-C801-26E222BCBE86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29</xdr:col>
      <xdr:colOff>0</xdr:colOff>
      <xdr:row>6</xdr:row>
      <xdr:rowOff>0</xdr:rowOff>
    </xdr:from>
    <xdr:to>
      <xdr:col>30</xdr:col>
      <xdr:colOff>0</xdr:colOff>
      <xdr:row>8</xdr:row>
      <xdr:rowOff>0</xdr:rowOff>
    </xdr:to>
    <xdr:grpSp>
      <xdr:nvGrpSpPr>
        <xdr:cNvPr id="122" name="グループ化 123">
          <a:extLst>
            <a:ext uri="{FF2B5EF4-FFF2-40B4-BE49-F238E27FC236}">
              <a16:creationId xmlns:a16="http://schemas.microsoft.com/office/drawing/2014/main" id="{D33E996B-DAC5-4749-B5CB-7C541F5516A3}"/>
            </a:ext>
          </a:extLst>
        </xdr:cNvPr>
        <xdr:cNvGrpSpPr>
          <a:grpSpLocks/>
        </xdr:cNvGrpSpPr>
      </xdr:nvGrpSpPr>
      <xdr:grpSpPr bwMode="auto">
        <a:xfrm>
          <a:off x="1988820" y="2209800"/>
          <a:ext cx="68580" cy="198120"/>
          <a:chOff x="66675" y="2209800"/>
          <a:chExt cx="66675" cy="198120"/>
        </a:xfrm>
      </xdr:grpSpPr>
      <xdr:sp macro="" textlink="">
        <xdr:nvSpPr>
          <xdr:cNvPr id="123" name="正方形/長方形 122">
            <a:extLst>
              <a:ext uri="{FF2B5EF4-FFF2-40B4-BE49-F238E27FC236}">
                <a16:creationId xmlns:a16="http://schemas.microsoft.com/office/drawing/2014/main" id="{580F5B99-2BB2-454C-95DD-E8FC1ECEDF8E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4" name="正方形/長方形 123">
            <a:extLst>
              <a:ext uri="{FF2B5EF4-FFF2-40B4-BE49-F238E27FC236}">
                <a16:creationId xmlns:a16="http://schemas.microsoft.com/office/drawing/2014/main" id="{9A36BBCB-B5D0-926D-FE3B-BD0E79CC935A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5" name="正方形/長方形 124">
            <a:extLst>
              <a:ext uri="{FF2B5EF4-FFF2-40B4-BE49-F238E27FC236}">
                <a16:creationId xmlns:a16="http://schemas.microsoft.com/office/drawing/2014/main" id="{592BDFC1-853D-4F7B-FC48-053DF72C8968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30</xdr:col>
      <xdr:colOff>0</xdr:colOff>
      <xdr:row>6</xdr:row>
      <xdr:rowOff>0</xdr:rowOff>
    </xdr:from>
    <xdr:to>
      <xdr:col>31</xdr:col>
      <xdr:colOff>0</xdr:colOff>
      <xdr:row>8</xdr:row>
      <xdr:rowOff>0</xdr:rowOff>
    </xdr:to>
    <xdr:grpSp>
      <xdr:nvGrpSpPr>
        <xdr:cNvPr id="126" name="グループ化 127">
          <a:extLst>
            <a:ext uri="{FF2B5EF4-FFF2-40B4-BE49-F238E27FC236}">
              <a16:creationId xmlns:a16="http://schemas.microsoft.com/office/drawing/2014/main" id="{C77E176A-9810-4030-BDFA-F775728AAD1C}"/>
            </a:ext>
          </a:extLst>
        </xdr:cNvPr>
        <xdr:cNvGrpSpPr>
          <a:grpSpLocks/>
        </xdr:cNvGrpSpPr>
      </xdr:nvGrpSpPr>
      <xdr:grpSpPr bwMode="auto">
        <a:xfrm>
          <a:off x="2057400" y="2209800"/>
          <a:ext cx="68580" cy="198120"/>
          <a:chOff x="0" y="2209800"/>
          <a:chExt cx="66675" cy="198120"/>
        </a:xfrm>
      </xdr:grpSpPr>
      <xdr:sp macro="" textlink="">
        <xdr:nvSpPr>
          <xdr:cNvPr id="127" name="正方形/長方形 126">
            <a:extLst>
              <a:ext uri="{FF2B5EF4-FFF2-40B4-BE49-F238E27FC236}">
                <a16:creationId xmlns:a16="http://schemas.microsoft.com/office/drawing/2014/main" id="{F1923FFF-320B-A4A2-0A6A-6F792CEB41AF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8" name="正方形/長方形 127">
            <a:extLst>
              <a:ext uri="{FF2B5EF4-FFF2-40B4-BE49-F238E27FC236}">
                <a16:creationId xmlns:a16="http://schemas.microsoft.com/office/drawing/2014/main" id="{0975893A-D902-9E80-B7AF-9F57D2566D39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9" name="正方形/長方形 128">
            <a:extLst>
              <a:ext uri="{FF2B5EF4-FFF2-40B4-BE49-F238E27FC236}">
                <a16:creationId xmlns:a16="http://schemas.microsoft.com/office/drawing/2014/main" id="{1708F70D-7679-0F41-07B0-0144FA058FB6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31</xdr:col>
      <xdr:colOff>0</xdr:colOff>
      <xdr:row>6</xdr:row>
      <xdr:rowOff>0</xdr:rowOff>
    </xdr:from>
    <xdr:to>
      <xdr:col>32</xdr:col>
      <xdr:colOff>0</xdr:colOff>
      <xdr:row>8</xdr:row>
      <xdr:rowOff>0</xdr:rowOff>
    </xdr:to>
    <xdr:grpSp>
      <xdr:nvGrpSpPr>
        <xdr:cNvPr id="130" name="グループ化 131">
          <a:extLst>
            <a:ext uri="{FF2B5EF4-FFF2-40B4-BE49-F238E27FC236}">
              <a16:creationId xmlns:a16="http://schemas.microsoft.com/office/drawing/2014/main" id="{AD3F44F5-FF99-42BB-B30F-6E54D8DA7933}"/>
            </a:ext>
          </a:extLst>
        </xdr:cNvPr>
        <xdr:cNvGrpSpPr>
          <a:grpSpLocks/>
        </xdr:cNvGrpSpPr>
      </xdr:nvGrpSpPr>
      <xdr:grpSpPr bwMode="auto">
        <a:xfrm>
          <a:off x="2125980" y="2209800"/>
          <a:ext cx="68580" cy="198120"/>
          <a:chOff x="66675" y="2209800"/>
          <a:chExt cx="66675" cy="198120"/>
        </a:xfrm>
      </xdr:grpSpPr>
      <xdr:sp macro="" textlink="">
        <xdr:nvSpPr>
          <xdr:cNvPr id="131" name="正方形/長方形 130">
            <a:extLst>
              <a:ext uri="{FF2B5EF4-FFF2-40B4-BE49-F238E27FC236}">
                <a16:creationId xmlns:a16="http://schemas.microsoft.com/office/drawing/2014/main" id="{04E0829F-8593-4514-7BAF-B5CCA913BC72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2" name="正方形/長方形 131">
            <a:extLst>
              <a:ext uri="{FF2B5EF4-FFF2-40B4-BE49-F238E27FC236}">
                <a16:creationId xmlns:a16="http://schemas.microsoft.com/office/drawing/2014/main" id="{4FB41841-4A54-EC09-F6BD-EF8E1EFFFB8D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3" name="正方形/長方形 132">
            <a:extLst>
              <a:ext uri="{FF2B5EF4-FFF2-40B4-BE49-F238E27FC236}">
                <a16:creationId xmlns:a16="http://schemas.microsoft.com/office/drawing/2014/main" id="{D7B969A8-012C-A0B4-A0BC-971D84FB7249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32</xdr:col>
      <xdr:colOff>0</xdr:colOff>
      <xdr:row>6</xdr:row>
      <xdr:rowOff>0</xdr:rowOff>
    </xdr:from>
    <xdr:to>
      <xdr:col>33</xdr:col>
      <xdr:colOff>0</xdr:colOff>
      <xdr:row>8</xdr:row>
      <xdr:rowOff>0</xdr:rowOff>
    </xdr:to>
    <xdr:grpSp>
      <xdr:nvGrpSpPr>
        <xdr:cNvPr id="134" name="グループ化 135">
          <a:extLst>
            <a:ext uri="{FF2B5EF4-FFF2-40B4-BE49-F238E27FC236}">
              <a16:creationId xmlns:a16="http://schemas.microsoft.com/office/drawing/2014/main" id="{453FFE4C-FA57-4635-ACCF-0D78E70BD43B}"/>
            </a:ext>
          </a:extLst>
        </xdr:cNvPr>
        <xdr:cNvGrpSpPr>
          <a:grpSpLocks/>
        </xdr:cNvGrpSpPr>
      </xdr:nvGrpSpPr>
      <xdr:grpSpPr bwMode="auto">
        <a:xfrm>
          <a:off x="2194560" y="2209800"/>
          <a:ext cx="68580" cy="198120"/>
          <a:chOff x="0" y="2209800"/>
          <a:chExt cx="66675" cy="198120"/>
        </a:xfrm>
      </xdr:grpSpPr>
      <xdr:sp macro="" textlink="">
        <xdr:nvSpPr>
          <xdr:cNvPr id="135" name="正方形/長方形 134">
            <a:extLst>
              <a:ext uri="{FF2B5EF4-FFF2-40B4-BE49-F238E27FC236}">
                <a16:creationId xmlns:a16="http://schemas.microsoft.com/office/drawing/2014/main" id="{5EF79B1A-EBDC-CD8C-D368-5AB3583C9627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6" name="正方形/長方形 135">
            <a:extLst>
              <a:ext uri="{FF2B5EF4-FFF2-40B4-BE49-F238E27FC236}">
                <a16:creationId xmlns:a16="http://schemas.microsoft.com/office/drawing/2014/main" id="{E049AF17-1FEF-B819-AB05-1D85DB42C0D5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7" name="正方形/長方形 136">
            <a:extLst>
              <a:ext uri="{FF2B5EF4-FFF2-40B4-BE49-F238E27FC236}">
                <a16:creationId xmlns:a16="http://schemas.microsoft.com/office/drawing/2014/main" id="{DA600D3F-F259-0A67-7708-611249F9AF81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0</xdr:colOff>
      <xdr:row>6</xdr:row>
      <xdr:rowOff>0</xdr:rowOff>
    </xdr:from>
    <xdr:to>
      <xdr:col>34</xdr:col>
      <xdr:colOff>0</xdr:colOff>
      <xdr:row>8</xdr:row>
      <xdr:rowOff>0</xdr:rowOff>
    </xdr:to>
    <xdr:grpSp>
      <xdr:nvGrpSpPr>
        <xdr:cNvPr id="138" name="グループ化 139">
          <a:extLst>
            <a:ext uri="{FF2B5EF4-FFF2-40B4-BE49-F238E27FC236}">
              <a16:creationId xmlns:a16="http://schemas.microsoft.com/office/drawing/2014/main" id="{3F3C4CF7-47D6-490C-AEC6-7DA816D277FA}"/>
            </a:ext>
          </a:extLst>
        </xdr:cNvPr>
        <xdr:cNvGrpSpPr>
          <a:grpSpLocks/>
        </xdr:cNvGrpSpPr>
      </xdr:nvGrpSpPr>
      <xdr:grpSpPr bwMode="auto">
        <a:xfrm>
          <a:off x="2263140" y="2209800"/>
          <a:ext cx="68580" cy="198120"/>
          <a:chOff x="66675" y="2209800"/>
          <a:chExt cx="66675" cy="198120"/>
        </a:xfrm>
      </xdr:grpSpPr>
      <xdr:sp macro="" textlink="">
        <xdr:nvSpPr>
          <xdr:cNvPr id="139" name="正方形/長方形 138">
            <a:extLst>
              <a:ext uri="{FF2B5EF4-FFF2-40B4-BE49-F238E27FC236}">
                <a16:creationId xmlns:a16="http://schemas.microsoft.com/office/drawing/2014/main" id="{BBD0AA18-7D60-F06F-0B17-BA3E6B8230CC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0" name="正方形/長方形 139">
            <a:extLst>
              <a:ext uri="{FF2B5EF4-FFF2-40B4-BE49-F238E27FC236}">
                <a16:creationId xmlns:a16="http://schemas.microsoft.com/office/drawing/2014/main" id="{A7DF6493-E484-9855-E69B-8B2B585D8337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1" name="正方形/長方形 140">
            <a:extLst>
              <a:ext uri="{FF2B5EF4-FFF2-40B4-BE49-F238E27FC236}">
                <a16:creationId xmlns:a16="http://schemas.microsoft.com/office/drawing/2014/main" id="{46DD7CD9-355E-04D2-0929-54ADCB8A633F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34</xdr:col>
      <xdr:colOff>0</xdr:colOff>
      <xdr:row>6</xdr:row>
      <xdr:rowOff>0</xdr:rowOff>
    </xdr:from>
    <xdr:to>
      <xdr:col>35</xdr:col>
      <xdr:colOff>0</xdr:colOff>
      <xdr:row>8</xdr:row>
      <xdr:rowOff>0</xdr:rowOff>
    </xdr:to>
    <xdr:grpSp>
      <xdr:nvGrpSpPr>
        <xdr:cNvPr id="142" name="グループ化 143">
          <a:extLst>
            <a:ext uri="{FF2B5EF4-FFF2-40B4-BE49-F238E27FC236}">
              <a16:creationId xmlns:a16="http://schemas.microsoft.com/office/drawing/2014/main" id="{7E05602E-C26A-419C-AFFC-6AA5ECE6CFB5}"/>
            </a:ext>
          </a:extLst>
        </xdr:cNvPr>
        <xdr:cNvGrpSpPr>
          <a:grpSpLocks/>
        </xdr:cNvGrpSpPr>
      </xdr:nvGrpSpPr>
      <xdr:grpSpPr bwMode="auto">
        <a:xfrm>
          <a:off x="2331720" y="2209800"/>
          <a:ext cx="68580" cy="198120"/>
          <a:chOff x="0" y="2209800"/>
          <a:chExt cx="66675" cy="198120"/>
        </a:xfrm>
      </xdr:grpSpPr>
      <xdr:sp macro="" textlink="">
        <xdr:nvSpPr>
          <xdr:cNvPr id="143" name="正方形/長方形 142">
            <a:extLst>
              <a:ext uri="{FF2B5EF4-FFF2-40B4-BE49-F238E27FC236}">
                <a16:creationId xmlns:a16="http://schemas.microsoft.com/office/drawing/2014/main" id="{CA60B049-09DB-70EE-9914-62D1144C7ABD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4" name="正方形/長方形 143">
            <a:extLst>
              <a:ext uri="{FF2B5EF4-FFF2-40B4-BE49-F238E27FC236}">
                <a16:creationId xmlns:a16="http://schemas.microsoft.com/office/drawing/2014/main" id="{47EC7ABA-D51F-A2E4-4756-46E4419414FD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5" name="正方形/長方形 144">
            <a:extLst>
              <a:ext uri="{FF2B5EF4-FFF2-40B4-BE49-F238E27FC236}">
                <a16:creationId xmlns:a16="http://schemas.microsoft.com/office/drawing/2014/main" id="{E6B4F2D6-73A3-B246-D503-34DAE68D5D4A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0</xdr:colOff>
      <xdr:row>6</xdr:row>
      <xdr:rowOff>0</xdr:rowOff>
    </xdr:from>
    <xdr:to>
      <xdr:col>36</xdr:col>
      <xdr:colOff>0</xdr:colOff>
      <xdr:row>8</xdr:row>
      <xdr:rowOff>0</xdr:rowOff>
    </xdr:to>
    <xdr:grpSp>
      <xdr:nvGrpSpPr>
        <xdr:cNvPr id="146" name="グループ化 147">
          <a:extLst>
            <a:ext uri="{FF2B5EF4-FFF2-40B4-BE49-F238E27FC236}">
              <a16:creationId xmlns:a16="http://schemas.microsoft.com/office/drawing/2014/main" id="{24BD8AA6-FC12-4FD8-B3CA-324AA605B6FE}"/>
            </a:ext>
          </a:extLst>
        </xdr:cNvPr>
        <xdr:cNvGrpSpPr>
          <a:grpSpLocks/>
        </xdr:cNvGrpSpPr>
      </xdr:nvGrpSpPr>
      <xdr:grpSpPr bwMode="auto">
        <a:xfrm>
          <a:off x="2400300" y="2209800"/>
          <a:ext cx="68580" cy="198120"/>
          <a:chOff x="66675" y="2209800"/>
          <a:chExt cx="66675" cy="198120"/>
        </a:xfrm>
      </xdr:grpSpPr>
      <xdr:sp macro="" textlink="">
        <xdr:nvSpPr>
          <xdr:cNvPr id="147" name="正方形/長方形 146">
            <a:extLst>
              <a:ext uri="{FF2B5EF4-FFF2-40B4-BE49-F238E27FC236}">
                <a16:creationId xmlns:a16="http://schemas.microsoft.com/office/drawing/2014/main" id="{F2213710-94B6-D91B-040D-A7DDE907ABFE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8" name="正方形/長方形 147">
            <a:extLst>
              <a:ext uri="{FF2B5EF4-FFF2-40B4-BE49-F238E27FC236}">
                <a16:creationId xmlns:a16="http://schemas.microsoft.com/office/drawing/2014/main" id="{D7DB56FD-0CDB-5BC9-B8E6-E55E2784517B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9" name="正方形/長方形 148">
            <a:extLst>
              <a:ext uri="{FF2B5EF4-FFF2-40B4-BE49-F238E27FC236}">
                <a16:creationId xmlns:a16="http://schemas.microsoft.com/office/drawing/2014/main" id="{12786CA9-36C9-1BE5-62D5-64315B8DD2CB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36</xdr:col>
      <xdr:colOff>0</xdr:colOff>
      <xdr:row>6</xdr:row>
      <xdr:rowOff>0</xdr:rowOff>
    </xdr:from>
    <xdr:to>
      <xdr:col>37</xdr:col>
      <xdr:colOff>0</xdr:colOff>
      <xdr:row>8</xdr:row>
      <xdr:rowOff>0</xdr:rowOff>
    </xdr:to>
    <xdr:grpSp>
      <xdr:nvGrpSpPr>
        <xdr:cNvPr id="150" name="グループ化 151">
          <a:extLst>
            <a:ext uri="{FF2B5EF4-FFF2-40B4-BE49-F238E27FC236}">
              <a16:creationId xmlns:a16="http://schemas.microsoft.com/office/drawing/2014/main" id="{AD9BC6FA-995A-420E-9D9B-FDC4D4ACAD6E}"/>
            </a:ext>
          </a:extLst>
        </xdr:cNvPr>
        <xdr:cNvGrpSpPr>
          <a:grpSpLocks/>
        </xdr:cNvGrpSpPr>
      </xdr:nvGrpSpPr>
      <xdr:grpSpPr bwMode="auto">
        <a:xfrm>
          <a:off x="2468880" y="2209800"/>
          <a:ext cx="68580" cy="198120"/>
          <a:chOff x="0" y="2209800"/>
          <a:chExt cx="66675" cy="198120"/>
        </a:xfrm>
      </xdr:grpSpPr>
      <xdr:sp macro="" textlink="">
        <xdr:nvSpPr>
          <xdr:cNvPr id="151" name="正方形/長方形 150">
            <a:extLst>
              <a:ext uri="{FF2B5EF4-FFF2-40B4-BE49-F238E27FC236}">
                <a16:creationId xmlns:a16="http://schemas.microsoft.com/office/drawing/2014/main" id="{501B68CC-514F-7FA5-F2DD-80295E3D6C8C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2" name="正方形/長方形 151">
            <a:extLst>
              <a:ext uri="{FF2B5EF4-FFF2-40B4-BE49-F238E27FC236}">
                <a16:creationId xmlns:a16="http://schemas.microsoft.com/office/drawing/2014/main" id="{05556825-32F1-242B-D680-9375BBE6EFFD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3" name="正方形/長方形 152">
            <a:extLst>
              <a:ext uri="{FF2B5EF4-FFF2-40B4-BE49-F238E27FC236}">
                <a16:creationId xmlns:a16="http://schemas.microsoft.com/office/drawing/2014/main" id="{952287BB-A473-1F64-2CDB-DAC49344831C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37</xdr:col>
      <xdr:colOff>0</xdr:colOff>
      <xdr:row>6</xdr:row>
      <xdr:rowOff>0</xdr:rowOff>
    </xdr:from>
    <xdr:to>
      <xdr:col>38</xdr:col>
      <xdr:colOff>0</xdr:colOff>
      <xdr:row>8</xdr:row>
      <xdr:rowOff>0</xdr:rowOff>
    </xdr:to>
    <xdr:grpSp>
      <xdr:nvGrpSpPr>
        <xdr:cNvPr id="154" name="グループ化 155">
          <a:extLst>
            <a:ext uri="{FF2B5EF4-FFF2-40B4-BE49-F238E27FC236}">
              <a16:creationId xmlns:a16="http://schemas.microsoft.com/office/drawing/2014/main" id="{7ACF2DEE-802E-4265-9E01-00755959D8DC}"/>
            </a:ext>
          </a:extLst>
        </xdr:cNvPr>
        <xdr:cNvGrpSpPr>
          <a:grpSpLocks/>
        </xdr:cNvGrpSpPr>
      </xdr:nvGrpSpPr>
      <xdr:grpSpPr bwMode="auto">
        <a:xfrm>
          <a:off x="2537460" y="2209800"/>
          <a:ext cx="68580" cy="198120"/>
          <a:chOff x="66675" y="2209800"/>
          <a:chExt cx="66675" cy="198120"/>
        </a:xfrm>
      </xdr:grpSpPr>
      <xdr:sp macro="" textlink="">
        <xdr:nvSpPr>
          <xdr:cNvPr id="155" name="正方形/長方形 154">
            <a:extLst>
              <a:ext uri="{FF2B5EF4-FFF2-40B4-BE49-F238E27FC236}">
                <a16:creationId xmlns:a16="http://schemas.microsoft.com/office/drawing/2014/main" id="{66C2E436-76B2-6356-7673-1A7C87C66429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6" name="正方形/長方形 155">
            <a:extLst>
              <a:ext uri="{FF2B5EF4-FFF2-40B4-BE49-F238E27FC236}">
                <a16:creationId xmlns:a16="http://schemas.microsoft.com/office/drawing/2014/main" id="{2D3C8A73-355F-10B7-D168-74803243974D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7" name="正方形/長方形 156">
            <a:extLst>
              <a:ext uri="{FF2B5EF4-FFF2-40B4-BE49-F238E27FC236}">
                <a16:creationId xmlns:a16="http://schemas.microsoft.com/office/drawing/2014/main" id="{82EEA27A-46B6-0678-BEB3-3B83CC34A796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38</xdr:col>
      <xdr:colOff>0</xdr:colOff>
      <xdr:row>6</xdr:row>
      <xdr:rowOff>0</xdr:rowOff>
    </xdr:from>
    <xdr:to>
      <xdr:col>39</xdr:col>
      <xdr:colOff>0</xdr:colOff>
      <xdr:row>8</xdr:row>
      <xdr:rowOff>0</xdr:rowOff>
    </xdr:to>
    <xdr:grpSp>
      <xdr:nvGrpSpPr>
        <xdr:cNvPr id="158" name="グループ化 159">
          <a:extLst>
            <a:ext uri="{FF2B5EF4-FFF2-40B4-BE49-F238E27FC236}">
              <a16:creationId xmlns:a16="http://schemas.microsoft.com/office/drawing/2014/main" id="{7692F398-4D0E-43F0-8487-118C0FA47FB9}"/>
            </a:ext>
          </a:extLst>
        </xdr:cNvPr>
        <xdr:cNvGrpSpPr>
          <a:grpSpLocks/>
        </xdr:cNvGrpSpPr>
      </xdr:nvGrpSpPr>
      <xdr:grpSpPr bwMode="auto">
        <a:xfrm>
          <a:off x="2606040" y="2209800"/>
          <a:ext cx="68580" cy="198120"/>
          <a:chOff x="0" y="2209800"/>
          <a:chExt cx="66675" cy="198120"/>
        </a:xfrm>
      </xdr:grpSpPr>
      <xdr:sp macro="" textlink="">
        <xdr:nvSpPr>
          <xdr:cNvPr id="159" name="正方形/長方形 158">
            <a:extLst>
              <a:ext uri="{FF2B5EF4-FFF2-40B4-BE49-F238E27FC236}">
                <a16:creationId xmlns:a16="http://schemas.microsoft.com/office/drawing/2014/main" id="{2F83CF1B-53F6-0E31-21F8-29143A78BF46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0" name="正方形/長方形 159">
            <a:extLst>
              <a:ext uri="{FF2B5EF4-FFF2-40B4-BE49-F238E27FC236}">
                <a16:creationId xmlns:a16="http://schemas.microsoft.com/office/drawing/2014/main" id="{678AB023-ED3F-9202-3361-71C3E952B702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1" name="正方形/長方形 160">
            <a:extLst>
              <a:ext uri="{FF2B5EF4-FFF2-40B4-BE49-F238E27FC236}">
                <a16:creationId xmlns:a16="http://schemas.microsoft.com/office/drawing/2014/main" id="{C3E8578E-04CC-27A2-2D0D-BF8E93E3A049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39</xdr:col>
      <xdr:colOff>0</xdr:colOff>
      <xdr:row>6</xdr:row>
      <xdr:rowOff>0</xdr:rowOff>
    </xdr:from>
    <xdr:to>
      <xdr:col>40</xdr:col>
      <xdr:colOff>0</xdr:colOff>
      <xdr:row>8</xdr:row>
      <xdr:rowOff>0</xdr:rowOff>
    </xdr:to>
    <xdr:grpSp>
      <xdr:nvGrpSpPr>
        <xdr:cNvPr id="162" name="グループ化 163">
          <a:extLst>
            <a:ext uri="{FF2B5EF4-FFF2-40B4-BE49-F238E27FC236}">
              <a16:creationId xmlns:a16="http://schemas.microsoft.com/office/drawing/2014/main" id="{1DAA4F3E-2ADC-4952-A6C8-375DCC8DDFD8}"/>
            </a:ext>
          </a:extLst>
        </xdr:cNvPr>
        <xdr:cNvGrpSpPr>
          <a:grpSpLocks/>
        </xdr:cNvGrpSpPr>
      </xdr:nvGrpSpPr>
      <xdr:grpSpPr bwMode="auto">
        <a:xfrm>
          <a:off x="2674620" y="2209800"/>
          <a:ext cx="68580" cy="198120"/>
          <a:chOff x="66675" y="2209800"/>
          <a:chExt cx="66675" cy="198120"/>
        </a:xfrm>
      </xdr:grpSpPr>
      <xdr:sp macro="" textlink="">
        <xdr:nvSpPr>
          <xdr:cNvPr id="163" name="正方形/長方形 162">
            <a:extLst>
              <a:ext uri="{FF2B5EF4-FFF2-40B4-BE49-F238E27FC236}">
                <a16:creationId xmlns:a16="http://schemas.microsoft.com/office/drawing/2014/main" id="{F97893B8-3985-1E75-362C-98B413B5B656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4" name="正方形/長方形 163">
            <a:extLst>
              <a:ext uri="{FF2B5EF4-FFF2-40B4-BE49-F238E27FC236}">
                <a16:creationId xmlns:a16="http://schemas.microsoft.com/office/drawing/2014/main" id="{246F600F-40E7-7B8C-0A76-925BA552E2D3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5" name="正方形/長方形 164">
            <a:extLst>
              <a:ext uri="{FF2B5EF4-FFF2-40B4-BE49-F238E27FC236}">
                <a16:creationId xmlns:a16="http://schemas.microsoft.com/office/drawing/2014/main" id="{1572A978-B598-F159-EE06-119AA881AAEE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0</xdr:colOff>
      <xdr:row>6</xdr:row>
      <xdr:rowOff>0</xdr:rowOff>
    </xdr:from>
    <xdr:to>
      <xdr:col>41</xdr:col>
      <xdr:colOff>0</xdr:colOff>
      <xdr:row>8</xdr:row>
      <xdr:rowOff>0</xdr:rowOff>
    </xdr:to>
    <xdr:grpSp>
      <xdr:nvGrpSpPr>
        <xdr:cNvPr id="166" name="グループ化 167">
          <a:extLst>
            <a:ext uri="{FF2B5EF4-FFF2-40B4-BE49-F238E27FC236}">
              <a16:creationId xmlns:a16="http://schemas.microsoft.com/office/drawing/2014/main" id="{6660A361-A13E-434F-B7B0-438DEC14E516}"/>
            </a:ext>
          </a:extLst>
        </xdr:cNvPr>
        <xdr:cNvGrpSpPr>
          <a:grpSpLocks/>
        </xdr:cNvGrpSpPr>
      </xdr:nvGrpSpPr>
      <xdr:grpSpPr bwMode="auto">
        <a:xfrm>
          <a:off x="2743200" y="2209800"/>
          <a:ext cx="68580" cy="198120"/>
          <a:chOff x="0" y="2209800"/>
          <a:chExt cx="66675" cy="198120"/>
        </a:xfrm>
      </xdr:grpSpPr>
      <xdr:sp macro="" textlink="">
        <xdr:nvSpPr>
          <xdr:cNvPr id="167" name="正方形/長方形 166">
            <a:extLst>
              <a:ext uri="{FF2B5EF4-FFF2-40B4-BE49-F238E27FC236}">
                <a16:creationId xmlns:a16="http://schemas.microsoft.com/office/drawing/2014/main" id="{5419EA15-46F6-24D1-25CB-80AD5ACDDEDF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8" name="正方形/長方形 167">
            <a:extLst>
              <a:ext uri="{FF2B5EF4-FFF2-40B4-BE49-F238E27FC236}">
                <a16:creationId xmlns:a16="http://schemas.microsoft.com/office/drawing/2014/main" id="{F16A07CD-93E8-9725-6E5A-9846805AF8EF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9" name="正方形/長方形 168">
            <a:extLst>
              <a:ext uri="{FF2B5EF4-FFF2-40B4-BE49-F238E27FC236}">
                <a16:creationId xmlns:a16="http://schemas.microsoft.com/office/drawing/2014/main" id="{998A8305-682B-7038-D48F-6B2DBD3CB038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41</xdr:col>
      <xdr:colOff>0</xdr:colOff>
      <xdr:row>6</xdr:row>
      <xdr:rowOff>0</xdr:rowOff>
    </xdr:from>
    <xdr:to>
      <xdr:col>42</xdr:col>
      <xdr:colOff>0</xdr:colOff>
      <xdr:row>8</xdr:row>
      <xdr:rowOff>0</xdr:rowOff>
    </xdr:to>
    <xdr:grpSp>
      <xdr:nvGrpSpPr>
        <xdr:cNvPr id="170" name="グループ化 171">
          <a:extLst>
            <a:ext uri="{FF2B5EF4-FFF2-40B4-BE49-F238E27FC236}">
              <a16:creationId xmlns:a16="http://schemas.microsoft.com/office/drawing/2014/main" id="{2F2AC654-C99A-4783-A9BE-B45E273DFA15}"/>
            </a:ext>
          </a:extLst>
        </xdr:cNvPr>
        <xdr:cNvGrpSpPr>
          <a:grpSpLocks/>
        </xdr:cNvGrpSpPr>
      </xdr:nvGrpSpPr>
      <xdr:grpSpPr bwMode="auto">
        <a:xfrm>
          <a:off x="2811780" y="2209800"/>
          <a:ext cx="68580" cy="198120"/>
          <a:chOff x="66675" y="2209800"/>
          <a:chExt cx="66675" cy="198120"/>
        </a:xfrm>
      </xdr:grpSpPr>
      <xdr:sp macro="" textlink="">
        <xdr:nvSpPr>
          <xdr:cNvPr id="171" name="正方形/長方形 170">
            <a:extLst>
              <a:ext uri="{FF2B5EF4-FFF2-40B4-BE49-F238E27FC236}">
                <a16:creationId xmlns:a16="http://schemas.microsoft.com/office/drawing/2014/main" id="{E5E6952B-D16D-2EAC-453D-BAEBF63658EA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2" name="正方形/長方形 171">
            <a:extLst>
              <a:ext uri="{FF2B5EF4-FFF2-40B4-BE49-F238E27FC236}">
                <a16:creationId xmlns:a16="http://schemas.microsoft.com/office/drawing/2014/main" id="{FC475177-E053-79AB-18A5-003192C3CA06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3" name="正方形/長方形 172">
            <a:extLst>
              <a:ext uri="{FF2B5EF4-FFF2-40B4-BE49-F238E27FC236}">
                <a16:creationId xmlns:a16="http://schemas.microsoft.com/office/drawing/2014/main" id="{AD9A1F84-075B-87D5-20DF-B534FB9DD3C2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0</xdr:colOff>
      <xdr:row>6</xdr:row>
      <xdr:rowOff>0</xdr:rowOff>
    </xdr:from>
    <xdr:to>
      <xdr:col>43</xdr:col>
      <xdr:colOff>0</xdr:colOff>
      <xdr:row>8</xdr:row>
      <xdr:rowOff>0</xdr:rowOff>
    </xdr:to>
    <xdr:grpSp>
      <xdr:nvGrpSpPr>
        <xdr:cNvPr id="174" name="グループ化 175">
          <a:extLst>
            <a:ext uri="{FF2B5EF4-FFF2-40B4-BE49-F238E27FC236}">
              <a16:creationId xmlns:a16="http://schemas.microsoft.com/office/drawing/2014/main" id="{FBC72E81-0B60-4908-84CB-6134CF6A46FE}"/>
            </a:ext>
          </a:extLst>
        </xdr:cNvPr>
        <xdr:cNvGrpSpPr>
          <a:grpSpLocks/>
        </xdr:cNvGrpSpPr>
      </xdr:nvGrpSpPr>
      <xdr:grpSpPr bwMode="auto">
        <a:xfrm>
          <a:off x="2880360" y="2209800"/>
          <a:ext cx="68580" cy="198120"/>
          <a:chOff x="0" y="2209800"/>
          <a:chExt cx="66675" cy="198120"/>
        </a:xfrm>
      </xdr:grpSpPr>
      <xdr:sp macro="" textlink="">
        <xdr:nvSpPr>
          <xdr:cNvPr id="175" name="正方形/長方形 174">
            <a:extLst>
              <a:ext uri="{FF2B5EF4-FFF2-40B4-BE49-F238E27FC236}">
                <a16:creationId xmlns:a16="http://schemas.microsoft.com/office/drawing/2014/main" id="{2FBD9E36-219A-D618-FDA7-4DCAC1642A95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6" name="正方形/長方形 175">
            <a:extLst>
              <a:ext uri="{FF2B5EF4-FFF2-40B4-BE49-F238E27FC236}">
                <a16:creationId xmlns:a16="http://schemas.microsoft.com/office/drawing/2014/main" id="{191FAAE8-2403-70C5-B7A7-9B5423E52A60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7" name="正方形/長方形 176">
            <a:extLst>
              <a:ext uri="{FF2B5EF4-FFF2-40B4-BE49-F238E27FC236}">
                <a16:creationId xmlns:a16="http://schemas.microsoft.com/office/drawing/2014/main" id="{B138CEF7-1DB9-B826-F702-34EC7C24C0E1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43</xdr:col>
      <xdr:colOff>0</xdr:colOff>
      <xdr:row>6</xdr:row>
      <xdr:rowOff>0</xdr:rowOff>
    </xdr:from>
    <xdr:to>
      <xdr:col>44</xdr:col>
      <xdr:colOff>0</xdr:colOff>
      <xdr:row>8</xdr:row>
      <xdr:rowOff>0</xdr:rowOff>
    </xdr:to>
    <xdr:grpSp>
      <xdr:nvGrpSpPr>
        <xdr:cNvPr id="178" name="グループ化 179">
          <a:extLst>
            <a:ext uri="{FF2B5EF4-FFF2-40B4-BE49-F238E27FC236}">
              <a16:creationId xmlns:a16="http://schemas.microsoft.com/office/drawing/2014/main" id="{B905FF15-FC00-4167-83E8-564552DABA2B}"/>
            </a:ext>
          </a:extLst>
        </xdr:cNvPr>
        <xdr:cNvGrpSpPr>
          <a:grpSpLocks/>
        </xdr:cNvGrpSpPr>
      </xdr:nvGrpSpPr>
      <xdr:grpSpPr bwMode="auto">
        <a:xfrm>
          <a:off x="2948940" y="2209800"/>
          <a:ext cx="68580" cy="198120"/>
          <a:chOff x="66675" y="2209800"/>
          <a:chExt cx="66675" cy="198120"/>
        </a:xfrm>
      </xdr:grpSpPr>
      <xdr:sp macro="" textlink="">
        <xdr:nvSpPr>
          <xdr:cNvPr id="179" name="正方形/長方形 178">
            <a:extLst>
              <a:ext uri="{FF2B5EF4-FFF2-40B4-BE49-F238E27FC236}">
                <a16:creationId xmlns:a16="http://schemas.microsoft.com/office/drawing/2014/main" id="{280B6822-E796-8953-7871-5A8060920496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0" name="正方形/長方形 179">
            <a:extLst>
              <a:ext uri="{FF2B5EF4-FFF2-40B4-BE49-F238E27FC236}">
                <a16:creationId xmlns:a16="http://schemas.microsoft.com/office/drawing/2014/main" id="{AA1F7885-2911-FA7C-F949-0ED3CA141437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1" name="正方形/長方形 180">
            <a:extLst>
              <a:ext uri="{FF2B5EF4-FFF2-40B4-BE49-F238E27FC236}">
                <a16:creationId xmlns:a16="http://schemas.microsoft.com/office/drawing/2014/main" id="{8555F630-4EBF-0620-9905-92BA4ABE9F6C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44</xdr:col>
      <xdr:colOff>0</xdr:colOff>
      <xdr:row>6</xdr:row>
      <xdr:rowOff>0</xdr:rowOff>
    </xdr:from>
    <xdr:to>
      <xdr:col>45</xdr:col>
      <xdr:colOff>0</xdr:colOff>
      <xdr:row>8</xdr:row>
      <xdr:rowOff>0</xdr:rowOff>
    </xdr:to>
    <xdr:grpSp>
      <xdr:nvGrpSpPr>
        <xdr:cNvPr id="182" name="グループ化 183">
          <a:extLst>
            <a:ext uri="{FF2B5EF4-FFF2-40B4-BE49-F238E27FC236}">
              <a16:creationId xmlns:a16="http://schemas.microsoft.com/office/drawing/2014/main" id="{2638BE3A-8077-4BD7-BEA4-65BE5F6C9F8E}"/>
            </a:ext>
          </a:extLst>
        </xdr:cNvPr>
        <xdr:cNvGrpSpPr>
          <a:grpSpLocks/>
        </xdr:cNvGrpSpPr>
      </xdr:nvGrpSpPr>
      <xdr:grpSpPr bwMode="auto">
        <a:xfrm>
          <a:off x="3017520" y="2209800"/>
          <a:ext cx="68580" cy="198120"/>
          <a:chOff x="0" y="2209800"/>
          <a:chExt cx="66675" cy="198120"/>
        </a:xfrm>
      </xdr:grpSpPr>
      <xdr:sp macro="" textlink="">
        <xdr:nvSpPr>
          <xdr:cNvPr id="183" name="正方形/長方形 182">
            <a:extLst>
              <a:ext uri="{FF2B5EF4-FFF2-40B4-BE49-F238E27FC236}">
                <a16:creationId xmlns:a16="http://schemas.microsoft.com/office/drawing/2014/main" id="{7C1A1BD6-BCA3-7186-124E-8DF319067365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4" name="正方形/長方形 183">
            <a:extLst>
              <a:ext uri="{FF2B5EF4-FFF2-40B4-BE49-F238E27FC236}">
                <a16:creationId xmlns:a16="http://schemas.microsoft.com/office/drawing/2014/main" id="{B7F6C8AD-EB43-E331-6763-B28B4B4BE312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5" name="正方形/長方形 184">
            <a:extLst>
              <a:ext uri="{FF2B5EF4-FFF2-40B4-BE49-F238E27FC236}">
                <a16:creationId xmlns:a16="http://schemas.microsoft.com/office/drawing/2014/main" id="{42A85647-89CA-7F05-8982-A90BD78D1DC8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45</xdr:col>
      <xdr:colOff>0</xdr:colOff>
      <xdr:row>6</xdr:row>
      <xdr:rowOff>0</xdr:rowOff>
    </xdr:from>
    <xdr:to>
      <xdr:col>46</xdr:col>
      <xdr:colOff>0</xdr:colOff>
      <xdr:row>8</xdr:row>
      <xdr:rowOff>0</xdr:rowOff>
    </xdr:to>
    <xdr:grpSp>
      <xdr:nvGrpSpPr>
        <xdr:cNvPr id="186" name="グループ化 187">
          <a:extLst>
            <a:ext uri="{FF2B5EF4-FFF2-40B4-BE49-F238E27FC236}">
              <a16:creationId xmlns:a16="http://schemas.microsoft.com/office/drawing/2014/main" id="{77B5ACFD-AE44-42B9-919E-D04DCF804E96}"/>
            </a:ext>
          </a:extLst>
        </xdr:cNvPr>
        <xdr:cNvGrpSpPr>
          <a:grpSpLocks/>
        </xdr:cNvGrpSpPr>
      </xdr:nvGrpSpPr>
      <xdr:grpSpPr bwMode="auto">
        <a:xfrm>
          <a:off x="3086100" y="2209800"/>
          <a:ext cx="68580" cy="198120"/>
          <a:chOff x="66675" y="2209800"/>
          <a:chExt cx="66675" cy="198120"/>
        </a:xfrm>
      </xdr:grpSpPr>
      <xdr:sp macro="" textlink="">
        <xdr:nvSpPr>
          <xdr:cNvPr id="187" name="正方形/長方形 186">
            <a:extLst>
              <a:ext uri="{FF2B5EF4-FFF2-40B4-BE49-F238E27FC236}">
                <a16:creationId xmlns:a16="http://schemas.microsoft.com/office/drawing/2014/main" id="{BB228226-151D-6FEB-91BD-5BCCD13F0583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8" name="正方形/長方形 187">
            <a:extLst>
              <a:ext uri="{FF2B5EF4-FFF2-40B4-BE49-F238E27FC236}">
                <a16:creationId xmlns:a16="http://schemas.microsoft.com/office/drawing/2014/main" id="{C64C5560-420D-7F1F-88A2-24CBBEA799FC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9" name="正方形/長方形 188">
            <a:extLst>
              <a:ext uri="{FF2B5EF4-FFF2-40B4-BE49-F238E27FC236}">
                <a16:creationId xmlns:a16="http://schemas.microsoft.com/office/drawing/2014/main" id="{EEC534D3-2784-61BE-385D-A41656798855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46</xdr:col>
      <xdr:colOff>0</xdr:colOff>
      <xdr:row>6</xdr:row>
      <xdr:rowOff>0</xdr:rowOff>
    </xdr:from>
    <xdr:to>
      <xdr:col>47</xdr:col>
      <xdr:colOff>0</xdr:colOff>
      <xdr:row>8</xdr:row>
      <xdr:rowOff>0</xdr:rowOff>
    </xdr:to>
    <xdr:grpSp>
      <xdr:nvGrpSpPr>
        <xdr:cNvPr id="190" name="グループ化 191">
          <a:extLst>
            <a:ext uri="{FF2B5EF4-FFF2-40B4-BE49-F238E27FC236}">
              <a16:creationId xmlns:a16="http://schemas.microsoft.com/office/drawing/2014/main" id="{00FF593A-0A5B-4832-9B78-FE6A973705CA}"/>
            </a:ext>
          </a:extLst>
        </xdr:cNvPr>
        <xdr:cNvGrpSpPr>
          <a:grpSpLocks/>
        </xdr:cNvGrpSpPr>
      </xdr:nvGrpSpPr>
      <xdr:grpSpPr bwMode="auto">
        <a:xfrm>
          <a:off x="3154680" y="2209800"/>
          <a:ext cx="68580" cy="198120"/>
          <a:chOff x="0" y="2209800"/>
          <a:chExt cx="66675" cy="198120"/>
        </a:xfrm>
      </xdr:grpSpPr>
      <xdr:sp macro="" textlink="">
        <xdr:nvSpPr>
          <xdr:cNvPr id="191" name="正方形/長方形 190">
            <a:extLst>
              <a:ext uri="{FF2B5EF4-FFF2-40B4-BE49-F238E27FC236}">
                <a16:creationId xmlns:a16="http://schemas.microsoft.com/office/drawing/2014/main" id="{9F051CE7-0547-3813-B4FF-A4C05FABB333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2" name="正方形/長方形 191">
            <a:extLst>
              <a:ext uri="{FF2B5EF4-FFF2-40B4-BE49-F238E27FC236}">
                <a16:creationId xmlns:a16="http://schemas.microsoft.com/office/drawing/2014/main" id="{860422A5-73E4-30D0-9222-3CCF2969E449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3" name="正方形/長方形 192">
            <a:extLst>
              <a:ext uri="{FF2B5EF4-FFF2-40B4-BE49-F238E27FC236}">
                <a16:creationId xmlns:a16="http://schemas.microsoft.com/office/drawing/2014/main" id="{87DE738C-A832-81DE-4916-C65C1E6EBDBC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47</xdr:col>
      <xdr:colOff>0</xdr:colOff>
      <xdr:row>6</xdr:row>
      <xdr:rowOff>0</xdr:rowOff>
    </xdr:from>
    <xdr:to>
      <xdr:col>48</xdr:col>
      <xdr:colOff>0</xdr:colOff>
      <xdr:row>8</xdr:row>
      <xdr:rowOff>0</xdr:rowOff>
    </xdr:to>
    <xdr:grpSp>
      <xdr:nvGrpSpPr>
        <xdr:cNvPr id="194" name="グループ化 195">
          <a:extLst>
            <a:ext uri="{FF2B5EF4-FFF2-40B4-BE49-F238E27FC236}">
              <a16:creationId xmlns:a16="http://schemas.microsoft.com/office/drawing/2014/main" id="{DB7D0E5C-7B77-407F-9DA1-84FB9E3CE7D1}"/>
            </a:ext>
          </a:extLst>
        </xdr:cNvPr>
        <xdr:cNvGrpSpPr>
          <a:grpSpLocks/>
        </xdr:cNvGrpSpPr>
      </xdr:nvGrpSpPr>
      <xdr:grpSpPr bwMode="auto">
        <a:xfrm>
          <a:off x="3223260" y="2209800"/>
          <a:ext cx="68580" cy="198120"/>
          <a:chOff x="66675" y="2209800"/>
          <a:chExt cx="66675" cy="198120"/>
        </a:xfrm>
      </xdr:grpSpPr>
      <xdr:sp macro="" textlink="">
        <xdr:nvSpPr>
          <xdr:cNvPr id="195" name="正方形/長方形 194">
            <a:extLst>
              <a:ext uri="{FF2B5EF4-FFF2-40B4-BE49-F238E27FC236}">
                <a16:creationId xmlns:a16="http://schemas.microsoft.com/office/drawing/2014/main" id="{C617778E-03C4-AA99-56F5-0FAC24414374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6" name="正方形/長方形 195">
            <a:extLst>
              <a:ext uri="{FF2B5EF4-FFF2-40B4-BE49-F238E27FC236}">
                <a16:creationId xmlns:a16="http://schemas.microsoft.com/office/drawing/2014/main" id="{BFF504A2-C2AE-E859-4DC2-CECD4050D3CB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7" name="正方形/長方形 196">
            <a:extLst>
              <a:ext uri="{FF2B5EF4-FFF2-40B4-BE49-F238E27FC236}">
                <a16:creationId xmlns:a16="http://schemas.microsoft.com/office/drawing/2014/main" id="{498F655D-4C6D-5B24-40BC-3DBE268EF9E2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48</xdr:col>
      <xdr:colOff>0</xdr:colOff>
      <xdr:row>6</xdr:row>
      <xdr:rowOff>0</xdr:rowOff>
    </xdr:from>
    <xdr:to>
      <xdr:col>49</xdr:col>
      <xdr:colOff>0</xdr:colOff>
      <xdr:row>8</xdr:row>
      <xdr:rowOff>0</xdr:rowOff>
    </xdr:to>
    <xdr:grpSp>
      <xdr:nvGrpSpPr>
        <xdr:cNvPr id="198" name="グループ化 199">
          <a:extLst>
            <a:ext uri="{FF2B5EF4-FFF2-40B4-BE49-F238E27FC236}">
              <a16:creationId xmlns:a16="http://schemas.microsoft.com/office/drawing/2014/main" id="{9E03F862-2988-4E9C-B625-91116CE3CF0B}"/>
            </a:ext>
          </a:extLst>
        </xdr:cNvPr>
        <xdr:cNvGrpSpPr>
          <a:grpSpLocks/>
        </xdr:cNvGrpSpPr>
      </xdr:nvGrpSpPr>
      <xdr:grpSpPr bwMode="auto">
        <a:xfrm>
          <a:off x="3291840" y="2209800"/>
          <a:ext cx="68580" cy="198120"/>
          <a:chOff x="0" y="2209800"/>
          <a:chExt cx="66675" cy="198120"/>
        </a:xfrm>
      </xdr:grpSpPr>
      <xdr:sp macro="" textlink="">
        <xdr:nvSpPr>
          <xdr:cNvPr id="199" name="正方形/長方形 198">
            <a:extLst>
              <a:ext uri="{FF2B5EF4-FFF2-40B4-BE49-F238E27FC236}">
                <a16:creationId xmlns:a16="http://schemas.microsoft.com/office/drawing/2014/main" id="{C78F28DF-9D67-F071-96DC-33030527EE2F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0" name="正方形/長方形 199">
            <a:extLst>
              <a:ext uri="{FF2B5EF4-FFF2-40B4-BE49-F238E27FC236}">
                <a16:creationId xmlns:a16="http://schemas.microsoft.com/office/drawing/2014/main" id="{5DF2D30B-000E-D95F-3250-7C1341DDBE8B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1" name="正方形/長方形 200">
            <a:extLst>
              <a:ext uri="{FF2B5EF4-FFF2-40B4-BE49-F238E27FC236}">
                <a16:creationId xmlns:a16="http://schemas.microsoft.com/office/drawing/2014/main" id="{F57864EC-B0D2-DEDB-4052-23BB02A33540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49</xdr:col>
      <xdr:colOff>0</xdr:colOff>
      <xdr:row>6</xdr:row>
      <xdr:rowOff>0</xdr:rowOff>
    </xdr:from>
    <xdr:to>
      <xdr:col>50</xdr:col>
      <xdr:colOff>0</xdr:colOff>
      <xdr:row>8</xdr:row>
      <xdr:rowOff>0</xdr:rowOff>
    </xdr:to>
    <xdr:grpSp>
      <xdr:nvGrpSpPr>
        <xdr:cNvPr id="202" name="グループ化 203">
          <a:extLst>
            <a:ext uri="{FF2B5EF4-FFF2-40B4-BE49-F238E27FC236}">
              <a16:creationId xmlns:a16="http://schemas.microsoft.com/office/drawing/2014/main" id="{D639D030-EBE2-4326-A92F-B4A5B52B1A5F}"/>
            </a:ext>
          </a:extLst>
        </xdr:cNvPr>
        <xdr:cNvGrpSpPr>
          <a:grpSpLocks/>
        </xdr:cNvGrpSpPr>
      </xdr:nvGrpSpPr>
      <xdr:grpSpPr bwMode="auto">
        <a:xfrm>
          <a:off x="3360420" y="2209800"/>
          <a:ext cx="68580" cy="198120"/>
          <a:chOff x="66675" y="2209800"/>
          <a:chExt cx="66675" cy="198120"/>
        </a:xfrm>
      </xdr:grpSpPr>
      <xdr:sp macro="" textlink="">
        <xdr:nvSpPr>
          <xdr:cNvPr id="203" name="正方形/長方形 202">
            <a:extLst>
              <a:ext uri="{FF2B5EF4-FFF2-40B4-BE49-F238E27FC236}">
                <a16:creationId xmlns:a16="http://schemas.microsoft.com/office/drawing/2014/main" id="{F9BA81BD-2DA0-0969-468C-9A7F931D9591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4" name="正方形/長方形 203">
            <a:extLst>
              <a:ext uri="{FF2B5EF4-FFF2-40B4-BE49-F238E27FC236}">
                <a16:creationId xmlns:a16="http://schemas.microsoft.com/office/drawing/2014/main" id="{300C28D6-3358-BEB0-9EA3-8E2E701CBA82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5" name="正方形/長方形 204">
            <a:extLst>
              <a:ext uri="{FF2B5EF4-FFF2-40B4-BE49-F238E27FC236}">
                <a16:creationId xmlns:a16="http://schemas.microsoft.com/office/drawing/2014/main" id="{877C85CC-B1DD-D7DF-7D33-1B8FAED91BE8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50</xdr:col>
      <xdr:colOff>0</xdr:colOff>
      <xdr:row>6</xdr:row>
      <xdr:rowOff>0</xdr:rowOff>
    </xdr:from>
    <xdr:to>
      <xdr:col>51</xdr:col>
      <xdr:colOff>0</xdr:colOff>
      <xdr:row>8</xdr:row>
      <xdr:rowOff>0</xdr:rowOff>
    </xdr:to>
    <xdr:grpSp>
      <xdr:nvGrpSpPr>
        <xdr:cNvPr id="206" name="グループ化 207">
          <a:extLst>
            <a:ext uri="{FF2B5EF4-FFF2-40B4-BE49-F238E27FC236}">
              <a16:creationId xmlns:a16="http://schemas.microsoft.com/office/drawing/2014/main" id="{DCEFCA22-41B8-45E9-BAE2-3BE5DB1A46AB}"/>
            </a:ext>
          </a:extLst>
        </xdr:cNvPr>
        <xdr:cNvGrpSpPr>
          <a:grpSpLocks/>
        </xdr:cNvGrpSpPr>
      </xdr:nvGrpSpPr>
      <xdr:grpSpPr bwMode="auto">
        <a:xfrm>
          <a:off x="3429000" y="2209800"/>
          <a:ext cx="68580" cy="198120"/>
          <a:chOff x="0" y="2209800"/>
          <a:chExt cx="66675" cy="198120"/>
        </a:xfrm>
      </xdr:grpSpPr>
      <xdr:sp macro="" textlink="">
        <xdr:nvSpPr>
          <xdr:cNvPr id="207" name="正方形/長方形 206">
            <a:extLst>
              <a:ext uri="{FF2B5EF4-FFF2-40B4-BE49-F238E27FC236}">
                <a16:creationId xmlns:a16="http://schemas.microsoft.com/office/drawing/2014/main" id="{193ECC12-CC5D-4F01-FFCD-CE09F8280504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8" name="正方形/長方形 207">
            <a:extLst>
              <a:ext uri="{FF2B5EF4-FFF2-40B4-BE49-F238E27FC236}">
                <a16:creationId xmlns:a16="http://schemas.microsoft.com/office/drawing/2014/main" id="{56BB6EAE-27F6-43B3-4A71-DB99FF7C5500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9" name="正方形/長方形 208">
            <a:extLst>
              <a:ext uri="{FF2B5EF4-FFF2-40B4-BE49-F238E27FC236}">
                <a16:creationId xmlns:a16="http://schemas.microsoft.com/office/drawing/2014/main" id="{8292D315-EDAD-507D-BFD7-1220009FB638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51</xdr:col>
      <xdr:colOff>0</xdr:colOff>
      <xdr:row>6</xdr:row>
      <xdr:rowOff>0</xdr:rowOff>
    </xdr:from>
    <xdr:to>
      <xdr:col>52</xdr:col>
      <xdr:colOff>0</xdr:colOff>
      <xdr:row>8</xdr:row>
      <xdr:rowOff>0</xdr:rowOff>
    </xdr:to>
    <xdr:grpSp>
      <xdr:nvGrpSpPr>
        <xdr:cNvPr id="210" name="グループ化 211">
          <a:extLst>
            <a:ext uri="{FF2B5EF4-FFF2-40B4-BE49-F238E27FC236}">
              <a16:creationId xmlns:a16="http://schemas.microsoft.com/office/drawing/2014/main" id="{FE6CC707-33C2-4861-B518-207CC0D235C7}"/>
            </a:ext>
          </a:extLst>
        </xdr:cNvPr>
        <xdr:cNvGrpSpPr>
          <a:grpSpLocks/>
        </xdr:cNvGrpSpPr>
      </xdr:nvGrpSpPr>
      <xdr:grpSpPr bwMode="auto">
        <a:xfrm>
          <a:off x="3497580" y="2209800"/>
          <a:ext cx="68580" cy="198120"/>
          <a:chOff x="66675" y="2209800"/>
          <a:chExt cx="66675" cy="198120"/>
        </a:xfrm>
      </xdr:grpSpPr>
      <xdr:sp macro="" textlink="">
        <xdr:nvSpPr>
          <xdr:cNvPr id="211" name="正方形/長方形 210">
            <a:extLst>
              <a:ext uri="{FF2B5EF4-FFF2-40B4-BE49-F238E27FC236}">
                <a16:creationId xmlns:a16="http://schemas.microsoft.com/office/drawing/2014/main" id="{7F15AF87-F06D-3547-CD97-C22C076698C8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2" name="正方形/長方形 211">
            <a:extLst>
              <a:ext uri="{FF2B5EF4-FFF2-40B4-BE49-F238E27FC236}">
                <a16:creationId xmlns:a16="http://schemas.microsoft.com/office/drawing/2014/main" id="{607DBE02-D286-AE2A-4D67-2A0A842D4CD9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3" name="正方形/長方形 212">
            <a:extLst>
              <a:ext uri="{FF2B5EF4-FFF2-40B4-BE49-F238E27FC236}">
                <a16:creationId xmlns:a16="http://schemas.microsoft.com/office/drawing/2014/main" id="{8EB627DC-9F0D-9BD8-4704-E7E3E95AC2DE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52</xdr:col>
      <xdr:colOff>0</xdr:colOff>
      <xdr:row>6</xdr:row>
      <xdr:rowOff>0</xdr:rowOff>
    </xdr:from>
    <xdr:to>
      <xdr:col>53</xdr:col>
      <xdr:colOff>0</xdr:colOff>
      <xdr:row>8</xdr:row>
      <xdr:rowOff>0</xdr:rowOff>
    </xdr:to>
    <xdr:grpSp>
      <xdr:nvGrpSpPr>
        <xdr:cNvPr id="214" name="グループ化 215">
          <a:extLst>
            <a:ext uri="{FF2B5EF4-FFF2-40B4-BE49-F238E27FC236}">
              <a16:creationId xmlns:a16="http://schemas.microsoft.com/office/drawing/2014/main" id="{390DF578-D072-4EF9-9F4A-244DE639AF7C}"/>
            </a:ext>
          </a:extLst>
        </xdr:cNvPr>
        <xdr:cNvGrpSpPr>
          <a:grpSpLocks/>
        </xdr:cNvGrpSpPr>
      </xdr:nvGrpSpPr>
      <xdr:grpSpPr bwMode="auto">
        <a:xfrm>
          <a:off x="3566160" y="2209800"/>
          <a:ext cx="68580" cy="198120"/>
          <a:chOff x="0" y="2209800"/>
          <a:chExt cx="66675" cy="198120"/>
        </a:xfrm>
      </xdr:grpSpPr>
      <xdr:sp macro="" textlink="">
        <xdr:nvSpPr>
          <xdr:cNvPr id="215" name="正方形/長方形 214">
            <a:extLst>
              <a:ext uri="{FF2B5EF4-FFF2-40B4-BE49-F238E27FC236}">
                <a16:creationId xmlns:a16="http://schemas.microsoft.com/office/drawing/2014/main" id="{13021D0F-A52A-C39C-9287-7ECAFD2E3A92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6" name="正方形/長方形 215">
            <a:extLst>
              <a:ext uri="{FF2B5EF4-FFF2-40B4-BE49-F238E27FC236}">
                <a16:creationId xmlns:a16="http://schemas.microsoft.com/office/drawing/2014/main" id="{B567B97C-656F-7265-1917-7536624DAD19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7" name="正方形/長方形 216">
            <a:extLst>
              <a:ext uri="{FF2B5EF4-FFF2-40B4-BE49-F238E27FC236}">
                <a16:creationId xmlns:a16="http://schemas.microsoft.com/office/drawing/2014/main" id="{B3EA665A-DEE1-E068-F3C7-28FBCAFDE7CD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53</xdr:col>
      <xdr:colOff>0</xdr:colOff>
      <xdr:row>6</xdr:row>
      <xdr:rowOff>0</xdr:rowOff>
    </xdr:from>
    <xdr:to>
      <xdr:col>54</xdr:col>
      <xdr:colOff>0</xdr:colOff>
      <xdr:row>8</xdr:row>
      <xdr:rowOff>0</xdr:rowOff>
    </xdr:to>
    <xdr:grpSp>
      <xdr:nvGrpSpPr>
        <xdr:cNvPr id="218" name="グループ化 219">
          <a:extLst>
            <a:ext uri="{FF2B5EF4-FFF2-40B4-BE49-F238E27FC236}">
              <a16:creationId xmlns:a16="http://schemas.microsoft.com/office/drawing/2014/main" id="{5B87643D-19D3-4FB8-90E0-8B5289E13F97}"/>
            </a:ext>
          </a:extLst>
        </xdr:cNvPr>
        <xdr:cNvGrpSpPr>
          <a:grpSpLocks/>
        </xdr:cNvGrpSpPr>
      </xdr:nvGrpSpPr>
      <xdr:grpSpPr bwMode="auto">
        <a:xfrm>
          <a:off x="3634740" y="2209800"/>
          <a:ext cx="68580" cy="198120"/>
          <a:chOff x="66675" y="2209800"/>
          <a:chExt cx="66675" cy="198120"/>
        </a:xfrm>
      </xdr:grpSpPr>
      <xdr:sp macro="" textlink="">
        <xdr:nvSpPr>
          <xdr:cNvPr id="219" name="正方形/長方形 218">
            <a:extLst>
              <a:ext uri="{FF2B5EF4-FFF2-40B4-BE49-F238E27FC236}">
                <a16:creationId xmlns:a16="http://schemas.microsoft.com/office/drawing/2014/main" id="{075FDCAD-CDF8-AB0A-1192-6BAAA5C28BD7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0" name="正方形/長方形 219">
            <a:extLst>
              <a:ext uri="{FF2B5EF4-FFF2-40B4-BE49-F238E27FC236}">
                <a16:creationId xmlns:a16="http://schemas.microsoft.com/office/drawing/2014/main" id="{14E305EE-EB7C-E7A3-F42D-22E9F046F808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1" name="正方形/長方形 220">
            <a:extLst>
              <a:ext uri="{FF2B5EF4-FFF2-40B4-BE49-F238E27FC236}">
                <a16:creationId xmlns:a16="http://schemas.microsoft.com/office/drawing/2014/main" id="{5EC84C33-113C-E2FE-34CD-4CDA3FD51D0E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54</xdr:col>
      <xdr:colOff>0</xdr:colOff>
      <xdr:row>6</xdr:row>
      <xdr:rowOff>0</xdr:rowOff>
    </xdr:from>
    <xdr:to>
      <xdr:col>55</xdr:col>
      <xdr:colOff>0</xdr:colOff>
      <xdr:row>8</xdr:row>
      <xdr:rowOff>0</xdr:rowOff>
    </xdr:to>
    <xdr:grpSp>
      <xdr:nvGrpSpPr>
        <xdr:cNvPr id="222" name="グループ化 223">
          <a:extLst>
            <a:ext uri="{FF2B5EF4-FFF2-40B4-BE49-F238E27FC236}">
              <a16:creationId xmlns:a16="http://schemas.microsoft.com/office/drawing/2014/main" id="{9739E0B1-B5CF-4C1D-8CFB-AB57D2E2D31D}"/>
            </a:ext>
          </a:extLst>
        </xdr:cNvPr>
        <xdr:cNvGrpSpPr>
          <a:grpSpLocks/>
        </xdr:cNvGrpSpPr>
      </xdr:nvGrpSpPr>
      <xdr:grpSpPr bwMode="auto">
        <a:xfrm>
          <a:off x="3703320" y="2209800"/>
          <a:ext cx="68580" cy="198120"/>
          <a:chOff x="0" y="2209800"/>
          <a:chExt cx="66675" cy="198120"/>
        </a:xfrm>
      </xdr:grpSpPr>
      <xdr:sp macro="" textlink="">
        <xdr:nvSpPr>
          <xdr:cNvPr id="223" name="正方形/長方形 222">
            <a:extLst>
              <a:ext uri="{FF2B5EF4-FFF2-40B4-BE49-F238E27FC236}">
                <a16:creationId xmlns:a16="http://schemas.microsoft.com/office/drawing/2014/main" id="{7A7CF5E5-86E4-7202-E96A-87A55DCFDE7F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4" name="正方形/長方形 223">
            <a:extLst>
              <a:ext uri="{FF2B5EF4-FFF2-40B4-BE49-F238E27FC236}">
                <a16:creationId xmlns:a16="http://schemas.microsoft.com/office/drawing/2014/main" id="{E63DE3F0-93D3-E3CA-541D-B3DF77DF1627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5" name="正方形/長方形 224">
            <a:extLst>
              <a:ext uri="{FF2B5EF4-FFF2-40B4-BE49-F238E27FC236}">
                <a16:creationId xmlns:a16="http://schemas.microsoft.com/office/drawing/2014/main" id="{596AB0C0-FA9C-1AA9-FC36-587289772DA5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55</xdr:col>
      <xdr:colOff>0</xdr:colOff>
      <xdr:row>6</xdr:row>
      <xdr:rowOff>0</xdr:rowOff>
    </xdr:from>
    <xdr:to>
      <xdr:col>56</xdr:col>
      <xdr:colOff>0</xdr:colOff>
      <xdr:row>8</xdr:row>
      <xdr:rowOff>0</xdr:rowOff>
    </xdr:to>
    <xdr:grpSp>
      <xdr:nvGrpSpPr>
        <xdr:cNvPr id="226" name="グループ化 227">
          <a:extLst>
            <a:ext uri="{FF2B5EF4-FFF2-40B4-BE49-F238E27FC236}">
              <a16:creationId xmlns:a16="http://schemas.microsoft.com/office/drawing/2014/main" id="{385FAC08-8B55-4191-9BB4-B603C7E0F89B}"/>
            </a:ext>
          </a:extLst>
        </xdr:cNvPr>
        <xdr:cNvGrpSpPr>
          <a:grpSpLocks/>
        </xdr:cNvGrpSpPr>
      </xdr:nvGrpSpPr>
      <xdr:grpSpPr bwMode="auto">
        <a:xfrm>
          <a:off x="3771900" y="2209800"/>
          <a:ext cx="68580" cy="198120"/>
          <a:chOff x="66675" y="2209800"/>
          <a:chExt cx="66675" cy="198120"/>
        </a:xfrm>
      </xdr:grpSpPr>
      <xdr:sp macro="" textlink="">
        <xdr:nvSpPr>
          <xdr:cNvPr id="227" name="正方形/長方形 226">
            <a:extLst>
              <a:ext uri="{FF2B5EF4-FFF2-40B4-BE49-F238E27FC236}">
                <a16:creationId xmlns:a16="http://schemas.microsoft.com/office/drawing/2014/main" id="{14DB5A9E-870F-DA71-9118-8BF752F5FE00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8" name="正方形/長方形 227">
            <a:extLst>
              <a:ext uri="{FF2B5EF4-FFF2-40B4-BE49-F238E27FC236}">
                <a16:creationId xmlns:a16="http://schemas.microsoft.com/office/drawing/2014/main" id="{0F76638F-512D-C8B5-21FE-6B9773619ED7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9" name="正方形/長方形 228">
            <a:extLst>
              <a:ext uri="{FF2B5EF4-FFF2-40B4-BE49-F238E27FC236}">
                <a16:creationId xmlns:a16="http://schemas.microsoft.com/office/drawing/2014/main" id="{D05D8E25-0CDA-EE4E-B2EC-5CE49A7E81F0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56</xdr:col>
      <xdr:colOff>0</xdr:colOff>
      <xdr:row>6</xdr:row>
      <xdr:rowOff>0</xdr:rowOff>
    </xdr:from>
    <xdr:to>
      <xdr:col>57</xdr:col>
      <xdr:colOff>0</xdr:colOff>
      <xdr:row>8</xdr:row>
      <xdr:rowOff>0</xdr:rowOff>
    </xdr:to>
    <xdr:grpSp>
      <xdr:nvGrpSpPr>
        <xdr:cNvPr id="230" name="グループ化 231">
          <a:extLst>
            <a:ext uri="{FF2B5EF4-FFF2-40B4-BE49-F238E27FC236}">
              <a16:creationId xmlns:a16="http://schemas.microsoft.com/office/drawing/2014/main" id="{14E68DAD-E37A-4ED9-A1A8-9852149AFBF1}"/>
            </a:ext>
          </a:extLst>
        </xdr:cNvPr>
        <xdr:cNvGrpSpPr>
          <a:grpSpLocks/>
        </xdr:cNvGrpSpPr>
      </xdr:nvGrpSpPr>
      <xdr:grpSpPr bwMode="auto">
        <a:xfrm>
          <a:off x="3840480" y="2209800"/>
          <a:ext cx="68580" cy="198120"/>
          <a:chOff x="0" y="2209800"/>
          <a:chExt cx="66675" cy="198120"/>
        </a:xfrm>
      </xdr:grpSpPr>
      <xdr:sp macro="" textlink="">
        <xdr:nvSpPr>
          <xdr:cNvPr id="231" name="正方形/長方形 230">
            <a:extLst>
              <a:ext uri="{FF2B5EF4-FFF2-40B4-BE49-F238E27FC236}">
                <a16:creationId xmlns:a16="http://schemas.microsoft.com/office/drawing/2014/main" id="{7CC2F2C7-2030-6794-3BB4-92DB1DBCD2F9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2" name="正方形/長方形 231">
            <a:extLst>
              <a:ext uri="{FF2B5EF4-FFF2-40B4-BE49-F238E27FC236}">
                <a16:creationId xmlns:a16="http://schemas.microsoft.com/office/drawing/2014/main" id="{E092D404-F0FF-DEA5-D29D-F589E0EC660F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3" name="正方形/長方形 232">
            <a:extLst>
              <a:ext uri="{FF2B5EF4-FFF2-40B4-BE49-F238E27FC236}">
                <a16:creationId xmlns:a16="http://schemas.microsoft.com/office/drawing/2014/main" id="{97F02668-9D63-2BAC-831F-B96390C87ECB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57</xdr:col>
      <xdr:colOff>0</xdr:colOff>
      <xdr:row>6</xdr:row>
      <xdr:rowOff>0</xdr:rowOff>
    </xdr:from>
    <xdr:to>
      <xdr:col>58</xdr:col>
      <xdr:colOff>0</xdr:colOff>
      <xdr:row>8</xdr:row>
      <xdr:rowOff>0</xdr:rowOff>
    </xdr:to>
    <xdr:grpSp>
      <xdr:nvGrpSpPr>
        <xdr:cNvPr id="234" name="グループ化 235">
          <a:extLst>
            <a:ext uri="{FF2B5EF4-FFF2-40B4-BE49-F238E27FC236}">
              <a16:creationId xmlns:a16="http://schemas.microsoft.com/office/drawing/2014/main" id="{ED3ABB17-7F9D-4F88-895C-B0A932BCF265}"/>
            </a:ext>
          </a:extLst>
        </xdr:cNvPr>
        <xdr:cNvGrpSpPr>
          <a:grpSpLocks/>
        </xdr:cNvGrpSpPr>
      </xdr:nvGrpSpPr>
      <xdr:grpSpPr bwMode="auto">
        <a:xfrm>
          <a:off x="3909060" y="2209800"/>
          <a:ext cx="68580" cy="198120"/>
          <a:chOff x="66675" y="2209800"/>
          <a:chExt cx="66675" cy="198120"/>
        </a:xfrm>
      </xdr:grpSpPr>
      <xdr:sp macro="" textlink="">
        <xdr:nvSpPr>
          <xdr:cNvPr id="235" name="正方形/長方形 234">
            <a:extLst>
              <a:ext uri="{FF2B5EF4-FFF2-40B4-BE49-F238E27FC236}">
                <a16:creationId xmlns:a16="http://schemas.microsoft.com/office/drawing/2014/main" id="{9B4053C6-B027-FB0C-8389-9F40A0CBA3C1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6" name="正方形/長方形 235">
            <a:extLst>
              <a:ext uri="{FF2B5EF4-FFF2-40B4-BE49-F238E27FC236}">
                <a16:creationId xmlns:a16="http://schemas.microsoft.com/office/drawing/2014/main" id="{CF705148-04ED-6AF7-33A0-42AF28320110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7" name="正方形/長方形 236">
            <a:extLst>
              <a:ext uri="{FF2B5EF4-FFF2-40B4-BE49-F238E27FC236}">
                <a16:creationId xmlns:a16="http://schemas.microsoft.com/office/drawing/2014/main" id="{D5B9EFB1-9673-F08C-5AD2-F1448440B4C4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58</xdr:col>
      <xdr:colOff>0</xdr:colOff>
      <xdr:row>6</xdr:row>
      <xdr:rowOff>0</xdr:rowOff>
    </xdr:from>
    <xdr:to>
      <xdr:col>59</xdr:col>
      <xdr:colOff>0</xdr:colOff>
      <xdr:row>8</xdr:row>
      <xdr:rowOff>0</xdr:rowOff>
    </xdr:to>
    <xdr:grpSp>
      <xdr:nvGrpSpPr>
        <xdr:cNvPr id="238" name="グループ化 239">
          <a:extLst>
            <a:ext uri="{FF2B5EF4-FFF2-40B4-BE49-F238E27FC236}">
              <a16:creationId xmlns:a16="http://schemas.microsoft.com/office/drawing/2014/main" id="{9E3F4604-591A-4A7C-8CD0-2BEA7B1F150E}"/>
            </a:ext>
          </a:extLst>
        </xdr:cNvPr>
        <xdr:cNvGrpSpPr>
          <a:grpSpLocks/>
        </xdr:cNvGrpSpPr>
      </xdr:nvGrpSpPr>
      <xdr:grpSpPr bwMode="auto">
        <a:xfrm>
          <a:off x="3977640" y="2209800"/>
          <a:ext cx="68580" cy="198120"/>
          <a:chOff x="0" y="2209800"/>
          <a:chExt cx="66675" cy="198120"/>
        </a:xfrm>
      </xdr:grpSpPr>
      <xdr:sp macro="" textlink="">
        <xdr:nvSpPr>
          <xdr:cNvPr id="239" name="正方形/長方形 238">
            <a:extLst>
              <a:ext uri="{FF2B5EF4-FFF2-40B4-BE49-F238E27FC236}">
                <a16:creationId xmlns:a16="http://schemas.microsoft.com/office/drawing/2014/main" id="{7D8D0F81-0D9F-E4DF-EF16-806CE780A611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0" name="正方形/長方形 239">
            <a:extLst>
              <a:ext uri="{FF2B5EF4-FFF2-40B4-BE49-F238E27FC236}">
                <a16:creationId xmlns:a16="http://schemas.microsoft.com/office/drawing/2014/main" id="{B2DD2A0A-EFF9-4A66-7B04-780959F583E2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1" name="正方形/長方形 240">
            <a:extLst>
              <a:ext uri="{FF2B5EF4-FFF2-40B4-BE49-F238E27FC236}">
                <a16:creationId xmlns:a16="http://schemas.microsoft.com/office/drawing/2014/main" id="{2BCF4B1F-B986-7747-2D2C-6E95987494F0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59</xdr:col>
      <xdr:colOff>0</xdr:colOff>
      <xdr:row>6</xdr:row>
      <xdr:rowOff>0</xdr:rowOff>
    </xdr:from>
    <xdr:to>
      <xdr:col>60</xdr:col>
      <xdr:colOff>0</xdr:colOff>
      <xdr:row>8</xdr:row>
      <xdr:rowOff>0</xdr:rowOff>
    </xdr:to>
    <xdr:grpSp>
      <xdr:nvGrpSpPr>
        <xdr:cNvPr id="242" name="グループ化 243">
          <a:extLst>
            <a:ext uri="{FF2B5EF4-FFF2-40B4-BE49-F238E27FC236}">
              <a16:creationId xmlns:a16="http://schemas.microsoft.com/office/drawing/2014/main" id="{5E727A85-CA2E-4DDE-BF0F-14D3A228EA68}"/>
            </a:ext>
          </a:extLst>
        </xdr:cNvPr>
        <xdr:cNvGrpSpPr>
          <a:grpSpLocks/>
        </xdr:cNvGrpSpPr>
      </xdr:nvGrpSpPr>
      <xdr:grpSpPr bwMode="auto">
        <a:xfrm>
          <a:off x="4046220" y="2209800"/>
          <a:ext cx="68580" cy="198120"/>
          <a:chOff x="66675" y="2209800"/>
          <a:chExt cx="66675" cy="198120"/>
        </a:xfrm>
      </xdr:grpSpPr>
      <xdr:sp macro="" textlink="">
        <xdr:nvSpPr>
          <xdr:cNvPr id="243" name="正方形/長方形 242">
            <a:extLst>
              <a:ext uri="{FF2B5EF4-FFF2-40B4-BE49-F238E27FC236}">
                <a16:creationId xmlns:a16="http://schemas.microsoft.com/office/drawing/2014/main" id="{1B68B84F-8BAC-3BA2-419F-51FF6726975F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4" name="正方形/長方形 243">
            <a:extLst>
              <a:ext uri="{FF2B5EF4-FFF2-40B4-BE49-F238E27FC236}">
                <a16:creationId xmlns:a16="http://schemas.microsoft.com/office/drawing/2014/main" id="{6E8929D0-40BE-DF13-44D8-47306395BD22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5" name="正方形/長方形 244">
            <a:extLst>
              <a:ext uri="{FF2B5EF4-FFF2-40B4-BE49-F238E27FC236}">
                <a16:creationId xmlns:a16="http://schemas.microsoft.com/office/drawing/2014/main" id="{8410B3CC-CF2A-A14D-A3AA-FE78BD9ED5FA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60</xdr:col>
      <xdr:colOff>0</xdr:colOff>
      <xdr:row>6</xdr:row>
      <xdr:rowOff>0</xdr:rowOff>
    </xdr:from>
    <xdr:to>
      <xdr:col>61</xdr:col>
      <xdr:colOff>0</xdr:colOff>
      <xdr:row>8</xdr:row>
      <xdr:rowOff>0</xdr:rowOff>
    </xdr:to>
    <xdr:grpSp>
      <xdr:nvGrpSpPr>
        <xdr:cNvPr id="246" name="グループ化 247">
          <a:extLst>
            <a:ext uri="{FF2B5EF4-FFF2-40B4-BE49-F238E27FC236}">
              <a16:creationId xmlns:a16="http://schemas.microsoft.com/office/drawing/2014/main" id="{270ED488-98F2-4088-8671-5D1823002956}"/>
            </a:ext>
          </a:extLst>
        </xdr:cNvPr>
        <xdr:cNvGrpSpPr>
          <a:grpSpLocks/>
        </xdr:cNvGrpSpPr>
      </xdr:nvGrpSpPr>
      <xdr:grpSpPr bwMode="auto">
        <a:xfrm>
          <a:off x="4114800" y="2209800"/>
          <a:ext cx="68580" cy="198120"/>
          <a:chOff x="0" y="2209800"/>
          <a:chExt cx="66675" cy="198120"/>
        </a:xfrm>
      </xdr:grpSpPr>
      <xdr:sp macro="" textlink="">
        <xdr:nvSpPr>
          <xdr:cNvPr id="247" name="正方形/長方形 246">
            <a:extLst>
              <a:ext uri="{FF2B5EF4-FFF2-40B4-BE49-F238E27FC236}">
                <a16:creationId xmlns:a16="http://schemas.microsoft.com/office/drawing/2014/main" id="{AB5125CD-D533-C44A-31AB-42062F9879E2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8" name="正方形/長方形 247">
            <a:extLst>
              <a:ext uri="{FF2B5EF4-FFF2-40B4-BE49-F238E27FC236}">
                <a16:creationId xmlns:a16="http://schemas.microsoft.com/office/drawing/2014/main" id="{00E66F29-224C-CD26-2F90-5312BEAAFDF3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9" name="正方形/長方形 248">
            <a:extLst>
              <a:ext uri="{FF2B5EF4-FFF2-40B4-BE49-F238E27FC236}">
                <a16:creationId xmlns:a16="http://schemas.microsoft.com/office/drawing/2014/main" id="{BD593076-DDC1-DD41-F2B7-A38867F92E0F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61</xdr:col>
      <xdr:colOff>0</xdr:colOff>
      <xdr:row>6</xdr:row>
      <xdr:rowOff>0</xdr:rowOff>
    </xdr:from>
    <xdr:to>
      <xdr:col>62</xdr:col>
      <xdr:colOff>0</xdr:colOff>
      <xdr:row>8</xdr:row>
      <xdr:rowOff>0</xdr:rowOff>
    </xdr:to>
    <xdr:grpSp>
      <xdr:nvGrpSpPr>
        <xdr:cNvPr id="250" name="グループ化 251">
          <a:extLst>
            <a:ext uri="{FF2B5EF4-FFF2-40B4-BE49-F238E27FC236}">
              <a16:creationId xmlns:a16="http://schemas.microsoft.com/office/drawing/2014/main" id="{3B08F33E-20CB-4D76-B6B3-8F5B2944E3E5}"/>
            </a:ext>
          </a:extLst>
        </xdr:cNvPr>
        <xdr:cNvGrpSpPr>
          <a:grpSpLocks/>
        </xdr:cNvGrpSpPr>
      </xdr:nvGrpSpPr>
      <xdr:grpSpPr bwMode="auto">
        <a:xfrm>
          <a:off x="4183380" y="2209800"/>
          <a:ext cx="68580" cy="198120"/>
          <a:chOff x="66675" y="2209800"/>
          <a:chExt cx="66675" cy="198120"/>
        </a:xfrm>
      </xdr:grpSpPr>
      <xdr:sp macro="" textlink="">
        <xdr:nvSpPr>
          <xdr:cNvPr id="251" name="正方形/長方形 250">
            <a:extLst>
              <a:ext uri="{FF2B5EF4-FFF2-40B4-BE49-F238E27FC236}">
                <a16:creationId xmlns:a16="http://schemas.microsoft.com/office/drawing/2014/main" id="{8B7B9707-1A77-72A1-67FB-D539AE7EC266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2" name="正方形/長方形 251">
            <a:extLst>
              <a:ext uri="{FF2B5EF4-FFF2-40B4-BE49-F238E27FC236}">
                <a16:creationId xmlns:a16="http://schemas.microsoft.com/office/drawing/2014/main" id="{7C405197-F720-C6CB-AB58-740AD74C6655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3" name="正方形/長方形 252">
            <a:extLst>
              <a:ext uri="{FF2B5EF4-FFF2-40B4-BE49-F238E27FC236}">
                <a16:creationId xmlns:a16="http://schemas.microsoft.com/office/drawing/2014/main" id="{F1CDF430-2EA6-922C-7F8F-95CF930E80C0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62</xdr:col>
      <xdr:colOff>0</xdr:colOff>
      <xdr:row>6</xdr:row>
      <xdr:rowOff>0</xdr:rowOff>
    </xdr:from>
    <xdr:to>
      <xdr:col>63</xdr:col>
      <xdr:colOff>0</xdr:colOff>
      <xdr:row>8</xdr:row>
      <xdr:rowOff>0</xdr:rowOff>
    </xdr:to>
    <xdr:grpSp>
      <xdr:nvGrpSpPr>
        <xdr:cNvPr id="254" name="グループ化 255">
          <a:extLst>
            <a:ext uri="{FF2B5EF4-FFF2-40B4-BE49-F238E27FC236}">
              <a16:creationId xmlns:a16="http://schemas.microsoft.com/office/drawing/2014/main" id="{B9ED55C8-1F3C-4F1E-A35C-7F3F6DA5679C}"/>
            </a:ext>
          </a:extLst>
        </xdr:cNvPr>
        <xdr:cNvGrpSpPr>
          <a:grpSpLocks/>
        </xdr:cNvGrpSpPr>
      </xdr:nvGrpSpPr>
      <xdr:grpSpPr bwMode="auto">
        <a:xfrm>
          <a:off x="4251960" y="2209800"/>
          <a:ext cx="68580" cy="198120"/>
          <a:chOff x="0" y="2209800"/>
          <a:chExt cx="66675" cy="198120"/>
        </a:xfrm>
      </xdr:grpSpPr>
      <xdr:sp macro="" textlink="">
        <xdr:nvSpPr>
          <xdr:cNvPr id="255" name="正方形/長方形 254">
            <a:extLst>
              <a:ext uri="{FF2B5EF4-FFF2-40B4-BE49-F238E27FC236}">
                <a16:creationId xmlns:a16="http://schemas.microsoft.com/office/drawing/2014/main" id="{402A2F25-C68E-5650-2478-3DFA7F6F439E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6" name="正方形/長方形 255">
            <a:extLst>
              <a:ext uri="{FF2B5EF4-FFF2-40B4-BE49-F238E27FC236}">
                <a16:creationId xmlns:a16="http://schemas.microsoft.com/office/drawing/2014/main" id="{A7A12025-EB7A-41F4-1352-E1B59D3A89D2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7" name="正方形/長方形 256">
            <a:extLst>
              <a:ext uri="{FF2B5EF4-FFF2-40B4-BE49-F238E27FC236}">
                <a16:creationId xmlns:a16="http://schemas.microsoft.com/office/drawing/2014/main" id="{8814C57F-1140-743E-919E-13FCD834737C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63</xdr:col>
      <xdr:colOff>0</xdr:colOff>
      <xdr:row>6</xdr:row>
      <xdr:rowOff>0</xdr:rowOff>
    </xdr:from>
    <xdr:to>
      <xdr:col>64</xdr:col>
      <xdr:colOff>0</xdr:colOff>
      <xdr:row>8</xdr:row>
      <xdr:rowOff>0</xdr:rowOff>
    </xdr:to>
    <xdr:grpSp>
      <xdr:nvGrpSpPr>
        <xdr:cNvPr id="258" name="グループ化 259">
          <a:extLst>
            <a:ext uri="{FF2B5EF4-FFF2-40B4-BE49-F238E27FC236}">
              <a16:creationId xmlns:a16="http://schemas.microsoft.com/office/drawing/2014/main" id="{8CA0995D-128F-4F1C-A97B-440A174E893E}"/>
            </a:ext>
          </a:extLst>
        </xdr:cNvPr>
        <xdr:cNvGrpSpPr>
          <a:grpSpLocks/>
        </xdr:cNvGrpSpPr>
      </xdr:nvGrpSpPr>
      <xdr:grpSpPr bwMode="auto">
        <a:xfrm>
          <a:off x="4320540" y="2209800"/>
          <a:ext cx="68580" cy="198120"/>
          <a:chOff x="66675" y="2209800"/>
          <a:chExt cx="66675" cy="198120"/>
        </a:xfrm>
      </xdr:grpSpPr>
      <xdr:sp macro="" textlink="">
        <xdr:nvSpPr>
          <xdr:cNvPr id="259" name="正方形/長方形 258">
            <a:extLst>
              <a:ext uri="{FF2B5EF4-FFF2-40B4-BE49-F238E27FC236}">
                <a16:creationId xmlns:a16="http://schemas.microsoft.com/office/drawing/2014/main" id="{F65667CE-0395-B55F-E019-239D41AD927D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0" name="正方形/長方形 259">
            <a:extLst>
              <a:ext uri="{FF2B5EF4-FFF2-40B4-BE49-F238E27FC236}">
                <a16:creationId xmlns:a16="http://schemas.microsoft.com/office/drawing/2014/main" id="{FC84E463-FF0D-FE8F-6958-10EF606448CC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1" name="正方形/長方形 260">
            <a:extLst>
              <a:ext uri="{FF2B5EF4-FFF2-40B4-BE49-F238E27FC236}">
                <a16:creationId xmlns:a16="http://schemas.microsoft.com/office/drawing/2014/main" id="{95FBDEB0-109F-BFE9-392D-2F33D51B6A99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64</xdr:col>
      <xdr:colOff>0</xdr:colOff>
      <xdr:row>6</xdr:row>
      <xdr:rowOff>0</xdr:rowOff>
    </xdr:from>
    <xdr:to>
      <xdr:col>65</xdr:col>
      <xdr:colOff>0</xdr:colOff>
      <xdr:row>8</xdr:row>
      <xdr:rowOff>0</xdr:rowOff>
    </xdr:to>
    <xdr:grpSp>
      <xdr:nvGrpSpPr>
        <xdr:cNvPr id="262" name="グループ化 263">
          <a:extLst>
            <a:ext uri="{FF2B5EF4-FFF2-40B4-BE49-F238E27FC236}">
              <a16:creationId xmlns:a16="http://schemas.microsoft.com/office/drawing/2014/main" id="{BC18095E-6DB8-46B7-8888-44AE457A338B}"/>
            </a:ext>
          </a:extLst>
        </xdr:cNvPr>
        <xdr:cNvGrpSpPr>
          <a:grpSpLocks/>
        </xdr:cNvGrpSpPr>
      </xdr:nvGrpSpPr>
      <xdr:grpSpPr bwMode="auto">
        <a:xfrm>
          <a:off x="4389120" y="2209800"/>
          <a:ext cx="68580" cy="198120"/>
          <a:chOff x="0" y="2209800"/>
          <a:chExt cx="66675" cy="198120"/>
        </a:xfrm>
      </xdr:grpSpPr>
      <xdr:sp macro="" textlink="">
        <xdr:nvSpPr>
          <xdr:cNvPr id="263" name="正方形/長方形 262">
            <a:extLst>
              <a:ext uri="{FF2B5EF4-FFF2-40B4-BE49-F238E27FC236}">
                <a16:creationId xmlns:a16="http://schemas.microsoft.com/office/drawing/2014/main" id="{52FDBD6F-8280-4A85-8CA0-B156E635A67C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4" name="正方形/長方形 263">
            <a:extLst>
              <a:ext uri="{FF2B5EF4-FFF2-40B4-BE49-F238E27FC236}">
                <a16:creationId xmlns:a16="http://schemas.microsoft.com/office/drawing/2014/main" id="{E1227CA6-37AC-0DFB-EE64-D312174B9890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5" name="正方形/長方形 264">
            <a:extLst>
              <a:ext uri="{FF2B5EF4-FFF2-40B4-BE49-F238E27FC236}">
                <a16:creationId xmlns:a16="http://schemas.microsoft.com/office/drawing/2014/main" id="{0215ABE3-48B2-0F64-3650-40A8EE98FFFA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65</xdr:col>
      <xdr:colOff>0</xdr:colOff>
      <xdr:row>6</xdr:row>
      <xdr:rowOff>0</xdr:rowOff>
    </xdr:from>
    <xdr:to>
      <xdr:col>66</xdr:col>
      <xdr:colOff>0</xdr:colOff>
      <xdr:row>8</xdr:row>
      <xdr:rowOff>0</xdr:rowOff>
    </xdr:to>
    <xdr:grpSp>
      <xdr:nvGrpSpPr>
        <xdr:cNvPr id="266" name="グループ化 267">
          <a:extLst>
            <a:ext uri="{FF2B5EF4-FFF2-40B4-BE49-F238E27FC236}">
              <a16:creationId xmlns:a16="http://schemas.microsoft.com/office/drawing/2014/main" id="{58DC64BA-EFD1-490D-B05F-A8B7A66C8831}"/>
            </a:ext>
          </a:extLst>
        </xdr:cNvPr>
        <xdr:cNvGrpSpPr>
          <a:grpSpLocks/>
        </xdr:cNvGrpSpPr>
      </xdr:nvGrpSpPr>
      <xdr:grpSpPr bwMode="auto">
        <a:xfrm>
          <a:off x="4457700" y="2209800"/>
          <a:ext cx="68580" cy="198120"/>
          <a:chOff x="66675" y="2209800"/>
          <a:chExt cx="66675" cy="198120"/>
        </a:xfrm>
      </xdr:grpSpPr>
      <xdr:sp macro="" textlink="">
        <xdr:nvSpPr>
          <xdr:cNvPr id="267" name="正方形/長方形 266">
            <a:extLst>
              <a:ext uri="{FF2B5EF4-FFF2-40B4-BE49-F238E27FC236}">
                <a16:creationId xmlns:a16="http://schemas.microsoft.com/office/drawing/2014/main" id="{F2158803-FDF0-2E20-47A2-1D49358E1466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8" name="正方形/長方形 267">
            <a:extLst>
              <a:ext uri="{FF2B5EF4-FFF2-40B4-BE49-F238E27FC236}">
                <a16:creationId xmlns:a16="http://schemas.microsoft.com/office/drawing/2014/main" id="{0B0A0512-A4C4-59CA-B65F-FC22375B9B2C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9" name="正方形/長方形 268">
            <a:extLst>
              <a:ext uri="{FF2B5EF4-FFF2-40B4-BE49-F238E27FC236}">
                <a16:creationId xmlns:a16="http://schemas.microsoft.com/office/drawing/2014/main" id="{C58B189F-BB01-885A-D194-B37283E5818E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66</xdr:col>
      <xdr:colOff>0</xdr:colOff>
      <xdr:row>6</xdr:row>
      <xdr:rowOff>0</xdr:rowOff>
    </xdr:from>
    <xdr:to>
      <xdr:col>67</xdr:col>
      <xdr:colOff>0</xdr:colOff>
      <xdr:row>8</xdr:row>
      <xdr:rowOff>0</xdr:rowOff>
    </xdr:to>
    <xdr:grpSp>
      <xdr:nvGrpSpPr>
        <xdr:cNvPr id="270" name="グループ化 271">
          <a:extLst>
            <a:ext uri="{FF2B5EF4-FFF2-40B4-BE49-F238E27FC236}">
              <a16:creationId xmlns:a16="http://schemas.microsoft.com/office/drawing/2014/main" id="{56C0CF9F-13F8-40B8-B93E-4EE6F8F5843E}"/>
            </a:ext>
          </a:extLst>
        </xdr:cNvPr>
        <xdr:cNvGrpSpPr>
          <a:grpSpLocks/>
        </xdr:cNvGrpSpPr>
      </xdr:nvGrpSpPr>
      <xdr:grpSpPr bwMode="auto">
        <a:xfrm>
          <a:off x="4526280" y="2209800"/>
          <a:ext cx="68580" cy="198120"/>
          <a:chOff x="0" y="2209800"/>
          <a:chExt cx="66675" cy="198120"/>
        </a:xfrm>
      </xdr:grpSpPr>
      <xdr:sp macro="" textlink="">
        <xdr:nvSpPr>
          <xdr:cNvPr id="271" name="正方形/長方形 270">
            <a:extLst>
              <a:ext uri="{FF2B5EF4-FFF2-40B4-BE49-F238E27FC236}">
                <a16:creationId xmlns:a16="http://schemas.microsoft.com/office/drawing/2014/main" id="{03509BBE-25EF-1F16-A10D-80698E758CFD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2" name="正方形/長方形 271">
            <a:extLst>
              <a:ext uri="{FF2B5EF4-FFF2-40B4-BE49-F238E27FC236}">
                <a16:creationId xmlns:a16="http://schemas.microsoft.com/office/drawing/2014/main" id="{22E03C2E-F1C0-E90C-C640-AF598FFB0709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3" name="正方形/長方形 272">
            <a:extLst>
              <a:ext uri="{FF2B5EF4-FFF2-40B4-BE49-F238E27FC236}">
                <a16:creationId xmlns:a16="http://schemas.microsoft.com/office/drawing/2014/main" id="{B91419A6-25E5-0CD9-D15A-2B00DDDFD80F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67</xdr:col>
      <xdr:colOff>0</xdr:colOff>
      <xdr:row>6</xdr:row>
      <xdr:rowOff>0</xdr:rowOff>
    </xdr:from>
    <xdr:to>
      <xdr:col>68</xdr:col>
      <xdr:colOff>0</xdr:colOff>
      <xdr:row>8</xdr:row>
      <xdr:rowOff>0</xdr:rowOff>
    </xdr:to>
    <xdr:grpSp>
      <xdr:nvGrpSpPr>
        <xdr:cNvPr id="274" name="グループ化 275">
          <a:extLst>
            <a:ext uri="{FF2B5EF4-FFF2-40B4-BE49-F238E27FC236}">
              <a16:creationId xmlns:a16="http://schemas.microsoft.com/office/drawing/2014/main" id="{5281604F-4638-4506-B5DF-2E213FFAA77B}"/>
            </a:ext>
          </a:extLst>
        </xdr:cNvPr>
        <xdr:cNvGrpSpPr>
          <a:grpSpLocks/>
        </xdr:cNvGrpSpPr>
      </xdr:nvGrpSpPr>
      <xdr:grpSpPr bwMode="auto">
        <a:xfrm>
          <a:off x="4594860" y="2209800"/>
          <a:ext cx="68580" cy="198120"/>
          <a:chOff x="66675" y="2209800"/>
          <a:chExt cx="66675" cy="198120"/>
        </a:xfrm>
      </xdr:grpSpPr>
      <xdr:sp macro="" textlink="">
        <xdr:nvSpPr>
          <xdr:cNvPr id="275" name="正方形/長方形 274">
            <a:extLst>
              <a:ext uri="{FF2B5EF4-FFF2-40B4-BE49-F238E27FC236}">
                <a16:creationId xmlns:a16="http://schemas.microsoft.com/office/drawing/2014/main" id="{C810C78B-5CC6-98CC-5DCC-28918806DEC8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6" name="正方形/長方形 275">
            <a:extLst>
              <a:ext uri="{FF2B5EF4-FFF2-40B4-BE49-F238E27FC236}">
                <a16:creationId xmlns:a16="http://schemas.microsoft.com/office/drawing/2014/main" id="{CC530F16-1890-0D23-529C-901C92F5181E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7" name="正方形/長方形 276">
            <a:extLst>
              <a:ext uri="{FF2B5EF4-FFF2-40B4-BE49-F238E27FC236}">
                <a16:creationId xmlns:a16="http://schemas.microsoft.com/office/drawing/2014/main" id="{962782B2-0D95-6DBA-5C46-8210FD0FBA31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68</xdr:col>
      <xdr:colOff>0</xdr:colOff>
      <xdr:row>6</xdr:row>
      <xdr:rowOff>0</xdr:rowOff>
    </xdr:from>
    <xdr:to>
      <xdr:col>69</xdr:col>
      <xdr:colOff>0</xdr:colOff>
      <xdr:row>8</xdr:row>
      <xdr:rowOff>0</xdr:rowOff>
    </xdr:to>
    <xdr:grpSp>
      <xdr:nvGrpSpPr>
        <xdr:cNvPr id="278" name="グループ化 279">
          <a:extLst>
            <a:ext uri="{FF2B5EF4-FFF2-40B4-BE49-F238E27FC236}">
              <a16:creationId xmlns:a16="http://schemas.microsoft.com/office/drawing/2014/main" id="{65B00B56-261A-4273-ABEA-9EC119670540}"/>
            </a:ext>
          </a:extLst>
        </xdr:cNvPr>
        <xdr:cNvGrpSpPr>
          <a:grpSpLocks/>
        </xdr:cNvGrpSpPr>
      </xdr:nvGrpSpPr>
      <xdr:grpSpPr bwMode="auto">
        <a:xfrm>
          <a:off x="4663440" y="2209800"/>
          <a:ext cx="68580" cy="198120"/>
          <a:chOff x="0" y="2209800"/>
          <a:chExt cx="66675" cy="198120"/>
        </a:xfrm>
      </xdr:grpSpPr>
      <xdr:sp macro="" textlink="">
        <xdr:nvSpPr>
          <xdr:cNvPr id="279" name="正方形/長方形 278">
            <a:extLst>
              <a:ext uri="{FF2B5EF4-FFF2-40B4-BE49-F238E27FC236}">
                <a16:creationId xmlns:a16="http://schemas.microsoft.com/office/drawing/2014/main" id="{E4243163-0019-E9D4-D63A-22FA3644C150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0" name="正方形/長方形 279">
            <a:extLst>
              <a:ext uri="{FF2B5EF4-FFF2-40B4-BE49-F238E27FC236}">
                <a16:creationId xmlns:a16="http://schemas.microsoft.com/office/drawing/2014/main" id="{0E105AB0-4FF2-22DC-B1EB-262237AD1C10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1" name="正方形/長方形 280">
            <a:extLst>
              <a:ext uri="{FF2B5EF4-FFF2-40B4-BE49-F238E27FC236}">
                <a16:creationId xmlns:a16="http://schemas.microsoft.com/office/drawing/2014/main" id="{36DD167A-67F7-42A6-9A26-338BE223799A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69</xdr:col>
      <xdr:colOff>0</xdr:colOff>
      <xdr:row>6</xdr:row>
      <xdr:rowOff>0</xdr:rowOff>
    </xdr:from>
    <xdr:to>
      <xdr:col>70</xdr:col>
      <xdr:colOff>0</xdr:colOff>
      <xdr:row>8</xdr:row>
      <xdr:rowOff>0</xdr:rowOff>
    </xdr:to>
    <xdr:grpSp>
      <xdr:nvGrpSpPr>
        <xdr:cNvPr id="282" name="グループ化 283">
          <a:extLst>
            <a:ext uri="{FF2B5EF4-FFF2-40B4-BE49-F238E27FC236}">
              <a16:creationId xmlns:a16="http://schemas.microsoft.com/office/drawing/2014/main" id="{46F7E772-CE9F-424E-AE96-8CA23E7A2385}"/>
            </a:ext>
          </a:extLst>
        </xdr:cNvPr>
        <xdr:cNvGrpSpPr>
          <a:grpSpLocks/>
        </xdr:cNvGrpSpPr>
      </xdr:nvGrpSpPr>
      <xdr:grpSpPr bwMode="auto">
        <a:xfrm>
          <a:off x="4732020" y="2209800"/>
          <a:ext cx="68580" cy="198120"/>
          <a:chOff x="66675" y="2209800"/>
          <a:chExt cx="66675" cy="198120"/>
        </a:xfrm>
      </xdr:grpSpPr>
      <xdr:sp macro="" textlink="">
        <xdr:nvSpPr>
          <xdr:cNvPr id="283" name="正方形/長方形 282">
            <a:extLst>
              <a:ext uri="{FF2B5EF4-FFF2-40B4-BE49-F238E27FC236}">
                <a16:creationId xmlns:a16="http://schemas.microsoft.com/office/drawing/2014/main" id="{F88B288B-1276-D569-0229-CAC806595AE0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4" name="正方形/長方形 283">
            <a:extLst>
              <a:ext uri="{FF2B5EF4-FFF2-40B4-BE49-F238E27FC236}">
                <a16:creationId xmlns:a16="http://schemas.microsoft.com/office/drawing/2014/main" id="{B48824FD-81D0-1FC8-1D9C-DCC75D501B01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5" name="正方形/長方形 284">
            <a:extLst>
              <a:ext uri="{FF2B5EF4-FFF2-40B4-BE49-F238E27FC236}">
                <a16:creationId xmlns:a16="http://schemas.microsoft.com/office/drawing/2014/main" id="{638E532C-9107-6081-3833-65EA7C74B58B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70</xdr:col>
      <xdr:colOff>0</xdr:colOff>
      <xdr:row>6</xdr:row>
      <xdr:rowOff>0</xdr:rowOff>
    </xdr:from>
    <xdr:to>
      <xdr:col>71</xdr:col>
      <xdr:colOff>0</xdr:colOff>
      <xdr:row>8</xdr:row>
      <xdr:rowOff>0</xdr:rowOff>
    </xdr:to>
    <xdr:grpSp>
      <xdr:nvGrpSpPr>
        <xdr:cNvPr id="286" name="グループ化 287">
          <a:extLst>
            <a:ext uri="{FF2B5EF4-FFF2-40B4-BE49-F238E27FC236}">
              <a16:creationId xmlns:a16="http://schemas.microsoft.com/office/drawing/2014/main" id="{BCFB2138-2165-4256-B62F-4347FEE99F35}"/>
            </a:ext>
          </a:extLst>
        </xdr:cNvPr>
        <xdr:cNvGrpSpPr>
          <a:grpSpLocks/>
        </xdr:cNvGrpSpPr>
      </xdr:nvGrpSpPr>
      <xdr:grpSpPr bwMode="auto">
        <a:xfrm>
          <a:off x="4800600" y="2209800"/>
          <a:ext cx="68580" cy="198120"/>
          <a:chOff x="0" y="2209800"/>
          <a:chExt cx="66675" cy="198120"/>
        </a:xfrm>
      </xdr:grpSpPr>
      <xdr:sp macro="" textlink="">
        <xdr:nvSpPr>
          <xdr:cNvPr id="287" name="正方形/長方形 286">
            <a:extLst>
              <a:ext uri="{FF2B5EF4-FFF2-40B4-BE49-F238E27FC236}">
                <a16:creationId xmlns:a16="http://schemas.microsoft.com/office/drawing/2014/main" id="{3217E1E4-B930-0F54-3F59-77CD202CA82B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8" name="正方形/長方形 287">
            <a:extLst>
              <a:ext uri="{FF2B5EF4-FFF2-40B4-BE49-F238E27FC236}">
                <a16:creationId xmlns:a16="http://schemas.microsoft.com/office/drawing/2014/main" id="{AE8C0144-5D49-070A-AA68-5A3F235B6D24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9" name="正方形/長方形 288">
            <a:extLst>
              <a:ext uri="{FF2B5EF4-FFF2-40B4-BE49-F238E27FC236}">
                <a16:creationId xmlns:a16="http://schemas.microsoft.com/office/drawing/2014/main" id="{DE73EF2F-8805-CC0D-0E1A-5570F918D9AC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71</xdr:col>
      <xdr:colOff>0</xdr:colOff>
      <xdr:row>6</xdr:row>
      <xdr:rowOff>0</xdr:rowOff>
    </xdr:from>
    <xdr:to>
      <xdr:col>72</xdr:col>
      <xdr:colOff>0</xdr:colOff>
      <xdr:row>8</xdr:row>
      <xdr:rowOff>0</xdr:rowOff>
    </xdr:to>
    <xdr:grpSp>
      <xdr:nvGrpSpPr>
        <xdr:cNvPr id="290" name="グループ化 291">
          <a:extLst>
            <a:ext uri="{FF2B5EF4-FFF2-40B4-BE49-F238E27FC236}">
              <a16:creationId xmlns:a16="http://schemas.microsoft.com/office/drawing/2014/main" id="{AC9ABF78-D388-4138-8D1B-A119497E8BA8}"/>
            </a:ext>
          </a:extLst>
        </xdr:cNvPr>
        <xdr:cNvGrpSpPr>
          <a:grpSpLocks/>
        </xdr:cNvGrpSpPr>
      </xdr:nvGrpSpPr>
      <xdr:grpSpPr bwMode="auto">
        <a:xfrm>
          <a:off x="4869180" y="2209800"/>
          <a:ext cx="68580" cy="198120"/>
          <a:chOff x="66675" y="2209800"/>
          <a:chExt cx="66675" cy="198120"/>
        </a:xfrm>
      </xdr:grpSpPr>
      <xdr:sp macro="" textlink="">
        <xdr:nvSpPr>
          <xdr:cNvPr id="291" name="正方形/長方形 290">
            <a:extLst>
              <a:ext uri="{FF2B5EF4-FFF2-40B4-BE49-F238E27FC236}">
                <a16:creationId xmlns:a16="http://schemas.microsoft.com/office/drawing/2014/main" id="{CDF17B94-F168-2D6C-8F00-A6B44095FF1C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2" name="正方形/長方形 291">
            <a:extLst>
              <a:ext uri="{FF2B5EF4-FFF2-40B4-BE49-F238E27FC236}">
                <a16:creationId xmlns:a16="http://schemas.microsoft.com/office/drawing/2014/main" id="{DBF14097-9FF1-275F-51BB-80D4A36AA48C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3" name="正方形/長方形 292">
            <a:extLst>
              <a:ext uri="{FF2B5EF4-FFF2-40B4-BE49-F238E27FC236}">
                <a16:creationId xmlns:a16="http://schemas.microsoft.com/office/drawing/2014/main" id="{657353A6-3FCB-8DD8-069E-5743C4AAD9A0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72</xdr:col>
      <xdr:colOff>0</xdr:colOff>
      <xdr:row>6</xdr:row>
      <xdr:rowOff>0</xdr:rowOff>
    </xdr:from>
    <xdr:to>
      <xdr:col>73</xdr:col>
      <xdr:colOff>0</xdr:colOff>
      <xdr:row>8</xdr:row>
      <xdr:rowOff>0</xdr:rowOff>
    </xdr:to>
    <xdr:grpSp>
      <xdr:nvGrpSpPr>
        <xdr:cNvPr id="294" name="グループ化 295">
          <a:extLst>
            <a:ext uri="{FF2B5EF4-FFF2-40B4-BE49-F238E27FC236}">
              <a16:creationId xmlns:a16="http://schemas.microsoft.com/office/drawing/2014/main" id="{FE074619-622A-4184-9885-743808A12AF8}"/>
            </a:ext>
          </a:extLst>
        </xdr:cNvPr>
        <xdr:cNvGrpSpPr>
          <a:grpSpLocks/>
        </xdr:cNvGrpSpPr>
      </xdr:nvGrpSpPr>
      <xdr:grpSpPr bwMode="auto">
        <a:xfrm>
          <a:off x="4937760" y="2209800"/>
          <a:ext cx="68580" cy="198120"/>
          <a:chOff x="0" y="2209800"/>
          <a:chExt cx="66675" cy="198120"/>
        </a:xfrm>
      </xdr:grpSpPr>
      <xdr:sp macro="" textlink="">
        <xdr:nvSpPr>
          <xdr:cNvPr id="295" name="正方形/長方形 294">
            <a:extLst>
              <a:ext uri="{FF2B5EF4-FFF2-40B4-BE49-F238E27FC236}">
                <a16:creationId xmlns:a16="http://schemas.microsoft.com/office/drawing/2014/main" id="{1F9E3688-4E3B-9C55-9350-83FDAB68C85D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6" name="正方形/長方形 295">
            <a:extLst>
              <a:ext uri="{FF2B5EF4-FFF2-40B4-BE49-F238E27FC236}">
                <a16:creationId xmlns:a16="http://schemas.microsoft.com/office/drawing/2014/main" id="{95D81892-5EE7-BABA-0695-EFBCD78B62D7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7" name="正方形/長方形 296">
            <a:extLst>
              <a:ext uri="{FF2B5EF4-FFF2-40B4-BE49-F238E27FC236}">
                <a16:creationId xmlns:a16="http://schemas.microsoft.com/office/drawing/2014/main" id="{FDF11FEF-F892-3E30-D1B0-3F5658D8CB75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73</xdr:col>
      <xdr:colOff>0</xdr:colOff>
      <xdr:row>6</xdr:row>
      <xdr:rowOff>0</xdr:rowOff>
    </xdr:from>
    <xdr:to>
      <xdr:col>74</xdr:col>
      <xdr:colOff>0</xdr:colOff>
      <xdr:row>8</xdr:row>
      <xdr:rowOff>0</xdr:rowOff>
    </xdr:to>
    <xdr:grpSp>
      <xdr:nvGrpSpPr>
        <xdr:cNvPr id="298" name="グループ化 299">
          <a:extLst>
            <a:ext uri="{FF2B5EF4-FFF2-40B4-BE49-F238E27FC236}">
              <a16:creationId xmlns:a16="http://schemas.microsoft.com/office/drawing/2014/main" id="{74B59984-7949-4F4A-99F4-0220CC3F3EDC}"/>
            </a:ext>
          </a:extLst>
        </xdr:cNvPr>
        <xdr:cNvGrpSpPr>
          <a:grpSpLocks/>
        </xdr:cNvGrpSpPr>
      </xdr:nvGrpSpPr>
      <xdr:grpSpPr bwMode="auto">
        <a:xfrm>
          <a:off x="5006340" y="2209800"/>
          <a:ext cx="68580" cy="198120"/>
          <a:chOff x="66675" y="2209800"/>
          <a:chExt cx="66675" cy="198120"/>
        </a:xfrm>
      </xdr:grpSpPr>
      <xdr:sp macro="" textlink="">
        <xdr:nvSpPr>
          <xdr:cNvPr id="299" name="正方形/長方形 298">
            <a:extLst>
              <a:ext uri="{FF2B5EF4-FFF2-40B4-BE49-F238E27FC236}">
                <a16:creationId xmlns:a16="http://schemas.microsoft.com/office/drawing/2014/main" id="{16B91780-24ED-F619-E587-73B8E56E8BA9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0" name="正方形/長方形 299">
            <a:extLst>
              <a:ext uri="{FF2B5EF4-FFF2-40B4-BE49-F238E27FC236}">
                <a16:creationId xmlns:a16="http://schemas.microsoft.com/office/drawing/2014/main" id="{72B81DEF-D196-AE92-132B-72CC156A1F5D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1" name="正方形/長方形 300">
            <a:extLst>
              <a:ext uri="{FF2B5EF4-FFF2-40B4-BE49-F238E27FC236}">
                <a16:creationId xmlns:a16="http://schemas.microsoft.com/office/drawing/2014/main" id="{E9E4DAD4-BA96-4D6B-037D-72E3BF8E840F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74</xdr:col>
      <xdr:colOff>0</xdr:colOff>
      <xdr:row>6</xdr:row>
      <xdr:rowOff>0</xdr:rowOff>
    </xdr:from>
    <xdr:to>
      <xdr:col>75</xdr:col>
      <xdr:colOff>0</xdr:colOff>
      <xdr:row>8</xdr:row>
      <xdr:rowOff>0</xdr:rowOff>
    </xdr:to>
    <xdr:grpSp>
      <xdr:nvGrpSpPr>
        <xdr:cNvPr id="302" name="グループ化 303">
          <a:extLst>
            <a:ext uri="{FF2B5EF4-FFF2-40B4-BE49-F238E27FC236}">
              <a16:creationId xmlns:a16="http://schemas.microsoft.com/office/drawing/2014/main" id="{A08AC0F5-AE9D-4346-9867-3F42963DB734}"/>
            </a:ext>
          </a:extLst>
        </xdr:cNvPr>
        <xdr:cNvGrpSpPr>
          <a:grpSpLocks/>
        </xdr:cNvGrpSpPr>
      </xdr:nvGrpSpPr>
      <xdr:grpSpPr bwMode="auto">
        <a:xfrm>
          <a:off x="5074920" y="2209800"/>
          <a:ext cx="68580" cy="198120"/>
          <a:chOff x="0" y="2209800"/>
          <a:chExt cx="66675" cy="198120"/>
        </a:xfrm>
      </xdr:grpSpPr>
      <xdr:sp macro="" textlink="">
        <xdr:nvSpPr>
          <xdr:cNvPr id="303" name="正方形/長方形 302">
            <a:extLst>
              <a:ext uri="{FF2B5EF4-FFF2-40B4-BE49-F238E27FC236}">
                <a16:creationId xmlns:a16="http://schemas.microsoft.com/office/drawing/2014/main" id="{DBBF7DC2-072C-2E23-29F4-3CF90AB1BEE2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4" name="正方形/長方形 303">
            <a:extLst>
              <a:ext uri="{FF2B5EF4-FFF2-40B4-BE49-F238E27FC236}">
                <a16:creationId xmlns:a16="http://schemas.microsoft.com/office/drawing/2014/main" id="{5A9B96A2-1FCB-A570-BC01-2A85282BCD1F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5" name="正方形/長方形 304">
            <a:extLst>
              <a:ext uri="{FF2B5EF4-FFF2-40B4-BE49-F238E27FC236}">
                <a16:creationId xmlns:a16="http://schemas.microsoft.com/office/drawing/2014/main" id="{D9A81120-8D96-00B2-2F48-DA5F6F642992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75</xdr:col>
      <xdr:colOff>0</xdr:colOff>
      <xdr:row>6</xdr:row>
      <xdr:rowOff>0</xdr:rowOff>
    </xdr:from>
    <xdr:to>
      <xdr:col>76</xdr:col>
      <xdr:colOff>0</xdr:colOff>
      <xdr:row>8</xdr:row>
      <xdr:rowOff>0</xdr:rowOff>
    </xdr:to>
    <xdr:grpSp>
      <xdr:nvGrpSpPr>
        <xdr:cNvPr id="306" name="グループ化 307">
          <a:extLst>
            <a:ext uri="{FF2B5EF4-FFF2-40B4-BE49-F238E27FC236}">
              <a16:creationId xmlns:a16="http://schemas.microsoft.com/office/drawing/2014/main" id="{A9892E65-4985-4C43-BA5C-F7D5878D730B}"/>
            </a:ext>
          </a:extLst>
        </xdr:cNvPr>
        <xdr:cNvGrpSpPr>
          <a:grpSpLocks/>
        </xdr:cNvGrpSpPr>
      </xdr:nvGrpSpPr>
      <xdr:grpSpPr bwMode="auto">
        <a:xfrm>
          <a:off x="5143500" y="2209800"/>
          <a:ext cx="68580" cy="198120"/>
          <a:chOff x="66675" y="2209800"/>
          <a:chExt cx="66675" cy="198120"/>
        </a:xfrm>
      </xdr:grpSpPr>
      <xdr:sp macro="" textlink="">
        <xdr:nvSpPr>
          <xdr:cNvPr id="307" name="正方形/長方形 306">
            <a:extLst>
              <a:ext uri="{FF2B5EF4-FFF2-40B4-BE49-F238E27FC236}">
                <a16:creationId xmlns:a16="http://schemas.microsoft.com/office/drawing/2014/main" id="{3993D0F7-5926-91B5-8E71-B85C69546F13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8" name="正方形/長方形 307">
            <a:extLst>
              <a:ext uri="{FF2B5EF4-FFF2-40B4-BE49-F238E27FC236}">
                <a16:creationId xmlns:a16="http://schemas.microsoft.com/office/drawing/2014/main" id="{C1D86433-AD3F-9584-9139-1DAE631C68BC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9" name="正方形/長方形 308">
            <a:extLst>
              <a:ext uri="{FF2B5EF4-FFF2-40B4-BE49-F238E27FC236}">
                <a16:creationId xmlns:a16="http://schemas.microsoft.com/office/drawing/2014/main" id="{9FC1C7E3-701F-ECE4-C01F-8D031008E550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76</xdr:col>
      <xdr:colOff>0</xdr:colOff>
      <xdr:row>6</xdr:row>
      <xdr:rowOff>0</xdr:rowOff>
    </xdr:from>
    <xdr:to>
      <xdr:col>77</xdr:col>
      <xdr:colOff>0</xdr:colOff>
      <xdr:row>8</xdr:row>
      <xdr:rowOff>0</xdr:rowOff>
    </xdr:to>
    <xdr:grpSp>
      <xdr:nvGrpSpPr>
        <xdr:cNvPr id="310" name="グループ化 311">
          <a:extLst>
            <a:ext uri="{FF2B5EF4-FFF2-40B4-BE49-F238E27FC236}">
              <a16:creationId xmlns:a16="http://schemas.microsoft.com/office/drawing/2014/main" id="{07BC8B14-AE9C-49AE-8428-DC0C0DAA5EBD}"/>
            </a:ext>
          </a:extLst>
        </xdr:cNvPr>
        <xdr:cNvGrpSpPr>
          <a:grpSpLocks/>
        </xdr:cNvGrpSpPr>
      </xdr:nvGrpSpPr>
      <xdr:grpSpPr bwMode="auto">
        <a:xfrm>
          <a:off x="5212080" y="2209800"/>
          <a:ext cx="68580" cy="198120"/>
          <a:chOff x="0" y="2209800"/>
          <a:chExt cx="66675" cy="198120"/>
        </a:xfrm>
      </xdr:grpSpPr>
      <xdr:sp macro="" textlink="">
        <xdr:nvSpPr>
          <xdr:cNvPr id="311" name="正方形/長方形 310">
            <a:extLst>
              <a:ext uri="{FF2B5EF4-FFF2-40B4-BE49-F238E27FC236}">
                <a16:creationId xmlns:a16="http://schemas.microsoft.com/office/drawing/2014/main" id="{2E05D380-E564-5D27-7AD7-05979FD9178C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2" name="正方形/長方形 311">
            <a:extLst>
              <a:ext uri="{FF2B5EF4-FFF2-40B4-BE49-F238E27FC236}">
                <a16:creationId xmlns:a16="http://schemas.microsoft.com/office/drawing/2014/main" id="{C2DE74E3-4E21-FD8F-C79B-8A4C6323806E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3" name="正方形/長方形 312">
            <a:extLst>
              <a:ext uri="{FF2B5EF4-FFF2-40B4-BE49-F238E27FC236}">
                <a16:creationId xmlns:a16="http://schemas.microsoft.com/office/drawing/2014/main" id="{A90EA215-2FA6-A2E3-0716-EB6E5D541B24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77</xdr:col>
      <xdr:colOff>0</xdr:colOff>
      <xdr:row>6</xdr:row>
      <xdr:rowOff>0</xdr:rowOff>
    </xdr:from>
    <xdr:to>
      <xdr:col>78</xdr:col>
      <xdr:colOff>0</xdr:colOff>
      <xdr:row>8</xdr:row>
      <xdr:rowOff>0</xdr:rowOff>
    </xdr:to>
    <xdr:grpSp>
      <xdr:nvGrpSpPr>
        <xdr:cNvPr id="314" name="グループ化 315">
          <a:extLst>
            <a:ext uri="{FF2B5EF4-FFF2-40B4-BE49-F238E27FC236}">
              <a16:creationId xmlns:a16="http://schemas.microsoft.com/office/drawing/2014/main" id="{75C5CF0C-B247-480A-9913-AC677AB8C747}"/>
            </a:ext>
          </a:extLst>
        </xdr:cNvPr>
        <xdr:cNvGrpSpPr>
          <a:grpSpLocks/>
        </xdr:cNvGrpSpPr>
      </xdr:nvGrpSpPr>
      <xdr:grpSpPr bwMode="auto">
        <a:xfrm>
          <a:off x="5280660" y="2209800"/>
          <a:ext cx="68580" cy="198120"/>
          <a:chOff x="66675" y="2209800"/>
          <a:chExt cx="66675" cy="198120"/>
        </a:xfrm>
      </xdr:grpSpPr>
      <xdr:sp macro="" textlink="">
        <xdr:nvSpPr>
          <xdr:cNvPr id="315" name="正方形/長方形 314">
            <a:extLst>
              <a:ext uri="{FF2B5EF4-FFF2-40B4-BE49-F238E27FC236}">
                <a16:creationId xmlns:a16="http://schemas.microsoft.com/office/drawing/2014/main" id="{660472D5-3955-ADF6-AD50-8430C0C45D72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6" name="正方形/長方形 315">
            <a:extLst>
              <a:ext uri="{FF2B5EF4-FFF2-40B4-BE49-F238E27FC236}">
                <a16:creationId xmlns:a16="http://schemas.microsoft.com/office/drawing/2014/main" id="{A2FF1CC7-C553-701C-35B6-74EFC89AEB59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7" name="正方形/長方形 316">
            <a:extLst>
              <a:ext uri="{FF2B5EF4-FFF2-40B4-BE49-F238E27FC236}">
                <a16:creationId xmlns:a16="http://schemas.microsoft.com/office/drawing/2014/main" id="{31CB5A0C-6187-67F8-FBBB-5884288D8765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78</xdr:col>
      <xdr:colOff>0</xdr:colOff>
      <xdr:row>6</xdr:row>
      <xdr:rowOff>0</xdr:rowOff>
    </xdr:from>
    <xdr:to>
      <xdr:col>79</xdr:col>
      <xdr:colOff>0</xdr:colOff>
      <xdr:row>8</xdr:row>
      <xdr:rowOff>0</xdr:rowOff>
    </xdr:to>
    <xdr:grpSp>
      <xdr:nvGrpSpPr>
        <xdr:cNvPr id="318" name="グループ化 319">
          <a:extLst>
            <a:ext uri="{FF2B5EF4-FFF2-40B4-BE49-F238E27FC236}">
              <a16:creationId xmlns:a16="http://schemas.microsoft.com/office/drawing/2014/main" id="{93178B2E-3510-4D62-A302-DEDD306ADF7C}"/>
            </a:ext>
          </a:extLst>
        </xdr:cNvPr>
        <xdr:cNvGrpSpPr>
          <a:grpSpLocks/>
        </xdr:cNvGrpSpPr>
      </xdr:nvGrpSpPr>
      <xdr:grpSpPr bwMode="auto">
        <a:xfrm>
          <a:off x="5349240" y="2209800"/>
          <a:ext cx="68580" cy="198120"/>
          <a:chOff x="0" y="2209800"/>
          <a:chExt cx="66675" cy="198120"/>
        </a:xfrm>
      </xdr:grpSpPr>
      <xdr:sp macro="" textlink="">
        <xdr:nvSpPr>
          <xdr:cNvPr id="319" name="正方形/長方形 318">
            <a:extLst>
              <a:ext uri="{FF2B5EF4-FFF2-40B4-BE49-F238E27FC236}">
                <a16:creationId xmlns:a16="http://schemas.microsoft.com/office/drawing/2014/main" id="{D82E80D2-4E24-A182-BBA6-50A8A763CAD8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0" name="正方形/長方形 319">
            <a:extLst>
              <a:ext uri="{FF2B5EF4-FFF2-40B4-BE49-F238E27FC236}">
                <a16:creationId xmlns:a16="http://schemas.microsoft.com/office/drawing/2014/main" id="{965B2F1E-F604-68FB-0BE9-4F707D599A24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1" name="正方形/長方形 320">
            <a:extLst>
              <a:ext uri="{FF2B5EF4-FFF2-40B4-BE49-F238E27FC236}">
                <a16:creationId xmlns:a16="http://schemas.microsoft.com/office/drawing/2014/main" id="{5B744D41-2558-9F08-EEA4-C1DD24B478EB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79</xdr:col>
      <xdr:colOff>0</xdr:colOff>
      <xdr:row>6</xdr:row>
      <xdr:rowOff>0</xdr:rowOff>
    </xdr:from>
    <xdr:to>
      <xdr:col>80</xdr:col>
      <xdr:colOff>0</xdr:colOff>
      <xdr:row>8</xdr:row>
      <xdr:rowOff>0</xdr:rowOff>
    </xdr:to>
    <xdr:grpSp>
      <xdr:nvGrpSpPr>
        <xdr:cNvPr id="322" name="グループ化 323">
          <a:extLst>
            <a:ext uri="{FF2B5EF4-FFF2-40B4-BE49-F238E27FC236}">
              <a16:creationId xmlns:a16="http://schemas.microsoft.com/office/drawing/2014/main" id="{F8243B32-FE2B-49C7-B99A-1DE86832BA5A}"/>
            </a:ext>
          </a:extLst>
        </xdr:cNvPr>
        <xdr:cNvGrpSpPr>
          <a:grpSpLocks/>
        </xdr:cNvGrpSpPr>
      </xdr:nvGrpSpPr>
      <xdr:grpSpPr bwMode="auto">
        <a:xfrm>
          <a:off x="5417820" y="2209800"/>
          <a:ext cx="68580" cy="198120"/>
          <a:chOff x="66675" y="2209800"/>
          <a:chExt cx="66675" cy="198120"/>
        </a:xfrm>
      </xdr:grpSpPr>
      <xdr:sp macro="" textlink="">
        <xdr:nvSpPr>
          <xdr:cNvPr id="323" name="正方形/長方形 322">
            <a:extLst>
              <a:ext uri="{FF2B5EF4-FFF2-40B4-BE49-F238E27FC236}">
                <a16:creationId xmlns:a16="http://schemas.microsoft.com/office/drawing/2014/main" id="{750430F7-0075-050A-6321-FF418BE427BF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4" name="正方形/長方形 323">
            <a:extLst>
              <a:ext uri="{FF2B5EF4-FFF2-40B4-BE49-F238E27FC236}">
                <a16:creationId xmlns:a16="http://schemas.microsoft.com/office/drawing/2014/main" id="{17494102-C908-728B-7289-D1D88C5A205B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5" name="正方形/長方形 324">
            <a:extLst>
              <a:ext uri="{FF2B5EF4-FFF2-40B4-BE49-F238E27FC236}">
                <a16:creationId xmlns:a16="http://schemas.microsoft.com/office/drawing/2014/main" id="{B949AA24-5C95-7485-ACB0-ECA978F29928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80</xdr:col>
      <xdr:colOff>0</xdr:colOff>
      <xdr:row>6</xdr:row>
      <xdr:rowOff>0</xdr:rowOff>
    </xdr:from>
    <xdr:to>
      <xdr:col>81</xdr:col>
      <xdr:colOff>0</xdr:colOff>
      <xdr:row>8</xdr:row>
      <xdr:rowOff>0</xdr:rowOff>
    </xdr:to>
    <xdr:grpSp>
      <xdr:nvGrpSpPr>
        <xdr:cNvPr id="326" name="グループ化 327">
          <a:extLst>
            <a:ext uri="{FF2B5EF4-FFF2-40B4-BE49-F238E27FC236}">
              <a16:creationId xmlns:a16="http://schemas.microsoft.com/office/drawing/2014/main" id="{79761DE3-5341-480D-AF5C-A567665022B6}"/>
            </a:ext>
          </a:extLst>
        </xdr:cNvPr>
        <xdr:cNvGrpSpPr>
          <a:grpSpLocks/>
        </xdr:cNvGrpSpPr>
      </xdr:nvGrpSpPr>
      <xdr:grpSpPr bwMode="auto">
        <a:xfrm>
          <a:off x="5486400" y="2209800"/>
          <a:ext cx="68580" cy="198120"/>
          <a:chOff x="0" y="2209800"/>
          <a:chExt cx="66675" cy="198120"/>
        </a:xfrm>
      </xdr:grpSpPr>
      <xdr:sp macro="" textlink="">
        <xdr:nvSpPr>
          <xdr:cNvPr id="327" name="正方形/長方形 326">
            <a:extLst>
              <a:ext uri="{FF2B5EF4-FFF2-40B4-BE49-F238E27FC236}">
                <a16:creationId xmlns:a16="http://schemas.microsoft.com/office/drawing/2014/main" id="{40488CA7-4A68-0C16-9D97-4A3851757B41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8" name="正方形/長方形 327">
            <a:extLst>
              <a:ext uri="{FF2B5EF4-FFF2-40B4-BE49-F238E27FC236}">
                <a16:creationId xmlns:a16="http://schemas.microsoft.com/office/drawing/2014/main" id="{59890858-62E5-166B-E5AD-1ED5CF786B48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9" name="正方形/長方形 328">
            <a:extLst>
              <a:ext uri="{FF2B5EF4-FFF2-40B4-BE49-F238E27FC236}">
                <a16:creationId xmlns:a16="http://schemas.microsoft.com/office/drawing/2014/main" id="{4F8F8FFA-82E5-95F3-376E-C71F1ABC6C69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81</xdr:col>
      <xdr:colOff>0</xdr:colOff>
      <xdr:row>6</xdr:row>
      <xdr:rowOff>0</xdr:rowOff>
    </xdr:from>
    <xdr:to>
      <xdr:col>82</xdr:col>
      <xdr:colOff>0</xdr:colOff>
      <xdr:row>8</xdr:row>
      <xdr:rowOff>0</xdr:rowOff>
    </xdr:to>
    <xdr:grpSp>
      <xdr:nvGrpSpPr>
        <xdr:cNvPr id="330" name="グループ化 331">
          <a:extLst>
            <a:ext uri="{FF2B5EF4-FFF2-40B4-BE49-F238E27FC236}">
              <a16:creationId xmlns:a16="http://schemas.microsoft.com/office/drawing/2014/main" id="{66B35894-E213-4B06-B3CA-C80BF5904A3C}"/>
            </a:ext>
          </a:extLst>
        </xdr:cNvPr>
        <xdr:cNvGrpSpPr>
          <a:grpSpLocks/>
        </xdr:cNvGrpSpPr>
      </xdr:nvGrpSpPr>
      <xdr:grpSpPr bwMode="auto">
        <a:xfrm>
          <a:off x="5554980" y="2209800"/>
          <a:ext cx="68580" cy="198120"/>
          <a:chOff x="66675" y="2209800"/>
          <a:chExt cx="66675" cy="198120"/>
        </a:xfrm>
      </xdr:grpSpPr>
      <xdr:sp macro="" textlink="">
        <xdr:nvSpPr>
          <xdr:cNvPr id="331" name="正方形/長方形 330">
            <a:extLst>
              <a:ext uri="{FF2B5EF4-FFF2-40B4-BE49-F238E27FC236}">
                <a16:creationId xmlns:a16="http://schemas.microsoft.com/office/drawing/2014/main" id="{65C6CB79-7AAC-A315-1799-082884CD9071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2" name="正方形/長方形 331">
            <a:extLst>
              <a:ext uri="{FF2B5EF4-FFF2-40B4-BE49-F238E27FC236}">
                <a16:creationId xmlns:a16="http://schemas.microsoft.com/office/drawing/2014/main" id="{74940C72-F98F-8B14-E9BF-7B0B65ACA264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3" name="正方形/長方形 332">
            <a:extLst>
              <a:ext uri="{FF2B5EF4-FFF2-40B4-BE49-F238E27FC236}">
                <a16:creationId xmlns:a16="http://schemas.microsoft.com/office/drawing/2014/main" id="{3EB857A2-410F-29DA-07C4-FCA551FBF824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82</xdr:col>
      <xdr:colOff>0</xdr:colOff>
      <xdr:row>6</xdr:row>
      <xdr:rowOff>0</xdr:rowOff>
    </xdr:from>
    <xdr:to>
      <xdr:col>83</xdr:col>
      <xdr:colOff>0</xdr:colOff>
      <xdr:row>8</xdr:row>
      <xdr:rowOff>0</xdr:rowOff>
    </xdr:to>
    <xdr:grpSp>
      <xdr:nvGrpSpPr>
        <xdr:cNvPr id="334" name="グループ化 335">
          <a:extLst>
            <a:ext uri="{FF2B5EF4-FFF2-40B4-BE49-F238E27FC236}">
              <a16:creationId xmlns:a16="http://schemas.microsoft.com/office/drawing/2014/main" id="{B71241E9-6BA1-4D93-AEB8-7E4216A22761}"/>
            </a:ext>
          </a:extLst>
        </xdr:cNvPr>
        <xdr:cNvGrpSpPr>
          <a:grpSpLocks/>
        </xdr:cNvGrpSpPr>
      </xdr:nvGrpSpPr>
      <xdr:grpSpPr bwMode="auto">
        <a:xfrm>
          <a:off x="5623560" y="2209800"/>
          <a:ext cx="68580" cy="198120"/>
          <a:chOff x="0" y="2209800"/>
          <a:chExt cx="66675" cy="198120"/>
        </a:xfrm>
      </xdr:grpSpPr>
      <xdr:sp macro="" textlink="">
        <xdr:nvSpPr>
          <xdr:cNvPr id="335" name="正方形/長方形 334">
            <a:extLst>
              <a:ext uri="{FF2B5EF4-FFF2-40B4-BE49-F238E27FC236}">
                <a16:creationId xmlns:a16="http://schemas.microsoft.com/office/drawing/2014/main" id="{1824F5F8-557D-935D-0111-291C0C24EFFB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6" name="正方形/長方形 335">
            <a:extLst>
              <a:ext uri="{FF2B5EF4-FFF2-40B4-BE49-F238E27FC236}">
                <a16:creationId xmlns:a16="http://schemas.microsoft.com/office/drawing/2014/main" id="{453A79B1-B9BF-9680-6BDC-E24C3B38D2EB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7" name="正方形/長方形 336">
            <a:extLst>
              <a:ext uri="{FF2B5EF4-FFF2-40B4-BE49-F238E27FC236}">
                <a16:creationId xmlns:a16="http://schemas.microsoft.com/office/drawing/2014/main" id="{16F4332D-2DA2-73EB-A4EE-B1CEEBC79032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83</xdr:col>
      <xdr:colOff>0</xdr:colOff>
      <xdr:row>6</xdr:row>
      <xdr:rowOff>0</xdr:rowOff>
    </xdr:from>
    <xdr:to>
      <xdr:col>84</xdr:col>
      <xdr:colOff>0</xdr:colOff>
      <xdr:row>8</xdr:row>
      <xdr:rowOff>0</xdr:rowOff>
    </xdr:to>
    <xdr:grpSp>
      <xdr:nvGrpSpPr>
        <xdr:cNvPr id="338" name="グループ化 339">
          <a:extLst>
            <a:ext uri="{FF2B5EF4-FFF2-40B4-BE49-F238E27FC236}">
              <a16:creationId xmlns:a16="http://schemas.microsoft.com/office/drawing/2014/main" id="{6D6ED7FA-9619-4523-92A9-2DB4753ED694}"/>
            </a:ext>
          </a:extLst>
        </xdr:cNvPr>
        <xdr:cNvGrpSpPr>
          <a:grpSpLocks/>
        </xdr:cNvGrpSpPr>
      </xdr:nvGrpSpPr>
      <xdr:grpSpPr bwMode="auto">
        <a:xfrm>
          <a:off x="5692140" y="2209800"/>
          <a:ext cx="68580" cy="198120"/>
          <a:chOff x="66675" y="2209800"/>
          <a:chExt cx="66675" cy="198120"/>
        </a:xfrm>
      </xdr:grpSpPr>
      <xdr:sp macro="" textlink="">
        <xdr:nvSpPr>
          <xdr:cNvPr id="339" name="正方形/長方形 338">
            <a:extLst>
              <a:ext uri="{FF2B5EF4-FFF2-40B4-BE49-F238E27FC236}">
                <a16:creationId xmlns:a16="http://schemas.microsoft.com/office/drawing/2014/main" id="{0BAEBABB-9603-2C08-82CA-BCA6A02CE80D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0" name="正方形/長方形 339">
            <a:extLst>
              <a:ext uri="{FF2B5EF4-FFF2-40B4-BE49-F238E27FC236}">
                <a16:creationId xmlns:a16="http://schemas.microsoft.com/office/drawing/2014/main" id="{E3192054-B394-EDFE-7C40-F63FF1527B6B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1" name="正方形/長方形 340">
            <a:extLst>
              <a:ext uri="{FF2B5EF4-FFF2-40B4-BE49-F238E27FC236}">
                <a16:creationId xmlns:a16="http://schemas.microsoft.com/office/drawing/2014/main" id="{E5550CA4-BA01-A45E-FFFE-DA096C5D2599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84</xdr:col>
      <xdr:colOff>0</xdr:colOff>
      <xdr:row>6</xdr:row>
      <xdr:rowOff>0</xdr:rowOff>
    </xdr:from>
    <xdr:to>
      <xdr:col>85</xdr:col>
      <xdr:colOff>0</xdr:colOff>
      <xdr:row>8</xdr:row>
      <xdr:rowOff>0</xdr:rowOff>
    </xdr:to>
    <xdr:grpSp>
      <xdr:nvGrpSpPr>
        <xdr:cNvPr id="342" name="グループ化 343">
          <a:extLst>
            <a:ext uri="{FF2B5EF4-FFF2-40B4-BE49-F238E27FC236}">
              <a16:creationId xmlns:a16="http://schemas.microsoft.com/office/drawing/2014/main" id="{EC7D7E0F-02FD-4D7B-8C2E-5893FD995B3A}"/>
            </a:ext>
          </a:extLst>
        </xdr:cNvPr>
        <xdr:cNvGrpSpPr>
          <a:grpSpLocks/>
        </xdr:cNvGrpSpPr>
      </xdr:nvGrpSpPr>
      <xdr:grpSpPr bwMode="auto">
        <a:xfrm>
          <a:off x="5760720" y="2209800"/>
          <a:ext cx="68580" cy="198120"/>
          <a:chOff x="0" y="2209800"/>
          <a:chExt cx="66675" cy="198120"/>
        </a:xfrm>
      </xdr:grpSpPr>
      <xdr:sp macro="" textlink="">
        <xdr:nvSpPr>
          <xdr:cNvPr id="343" name="正方形/長方形 342">
            <a:extLst>
              <a:ext uri="{FF2B5EF4-FFF2-40B4-BE49-F238E27FC236}">
                <a16:creationId xmlns:a16="http://schemas.microsoft.com/office/drawing/2014/main" id="{FB794C47-6D1F-1830-7D76-A898D237F9CB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4" name="正方形/長方形 343">
            <a:extLst>
              <a:ext uri="{FF2B5EF4-FFF2-40B4-BE49-F238E27FC236}">
                <a16:creationId xmlns:a16="http://schemas.microsoft.com/office/drawing/2014/main" id="{8629614E-3358-55A2-28C8-5D9D00336574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5" name="正方形/長方形 344">
            <a:extLst>
              <a:ext uri="{FF2B5EF4-FFF2-40B4-BE49-F238E27FC236}">
                <a16:creationId xmlns:a16="http://schemas.microsoft.com/office/drawing/2014/main" id="{FBF6F4E6-E569-AC92-52A4-2285E99D4E32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85</xdr:col>
      <xdr:colOff>0</xdr:colOff>
      <xdr:row>6</xdr:row>
      <xdr:rowOff>0</xdr:rowOff>
    </xdr:from>
    <xdr:to>
      <xdr:col>86</xdr:col>
      <xdr:colOff>0</xdr:colOff>
      <xdr:row>8</xdr:row>
      <xdr:rowOff>0</xdr:rowOff>
    </xdr:to>
    <xdr:grpSp>
      <xdr:nvGrpSpPr>
        <xdr:cNvPr id="346" name="グループ化 347">
          <a:extLst>
            <a:ext uri="{FF2B5EF4-FFF2-40B4-BE49-F238E27FC236}">
              <a16:creationId xmlns:a16="http://schemas.microsoft.com/office/drawing/2014/main" id="{8A1C1C11-9E8D-49D2-B27C-2AF2AEDA3923}"/>
            </a:ext>
          </a:extLst>
        </xdr:cNvPr>
        <xdr:cNvGrpSpPr>
          <a:grpSpLocks/>
        </xdr:cNvGrpSpPr>
      </xdr:nvGrpSpPr>
      <xdr:grpSpPr bwMode="auto">
        <a:xfrm>
          <a:off x="5829300" y="2209800"/>
          <a:ext cx="68580" cy="198120"/>
          <a:chOff x="66675" y="2209800"/>
          <a:chExt cx="66675" cy="198120"/>
        </a:xfrm>
      </xdr:grpSpPr>
      <xdr:sp macro="" textlink="">
        <xdr:nvSpPr>
          <xdr:cNvPr id="347" name="正方形/長方形 346">
            <a:extLst>
              <a:ext uri="{FF2B5EF4-FFF2-40B4-BE49-F238E27FC236}">
                <a16:creationId xmlns:a16="http://schemas.microsoft.com/office/drawing/2014/main" id="{B1C83465-B377-0FC9-7E0F-4F95653EAFD8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8" name="正方形/長方形 347">
            <a:extLst>
              <a:ext uri="{FF2B5EF4-FFF2-40B4-BE49-F238E27FC236}">
                <a16:creationId xmlns:a16="http://schemas.microsoft.com/office/drawing/2014/main" id="{882FA304-8931-BF6F-55B6-A0317A811E44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9" name="正方形/長方形 348">
            <a:extLst>
              <a:ext uri="{FF2B5EF4-FFF2-40B4-BE49-F238E27FC236}">
                <a16:creationId xmlns:a16="http://schemas.microsoft.com/office/drawing/2014/main" id="{4CD89E4A-3FE8-35DA-0EA3-E85451A35DE0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86</xdr:col>
      <xdr:colOff>0</xdr:colOff>
      <xdr:row>6</xdr:row>
      <xdr:rowOff>0</xdr:rowOff>
    </xdr:from>
    <xdr:to>
      <xdr:col>87</xdr:col>
      <xdr:colOff>0</xdr:colOff>
      <xdr:row>8</xdr:row>
      <xdr:rowOff>0</xdr:rowOff>
    </xdr:to>
    <xdr:grpSp>
      <xdr:nvGrpSpPr>
        <xdr:cNvPr id="350" name="グループ化 351">
          <a:extLst>
            <a:ext uri="{FF2B5EF4-FFF2-40B4-BE49-F238E27FC236}">
              <a16:creationId xmlns:a16="http://schemas.microsoft.com/office/drawing/2014/main" id="{9182941F-8F97-4D0E-BCCA-5429C0A64195}"/>
            </a:ext>
          </a:extLst>
        </xdr:cNvPr>
        <xdr:cNvGrpSpPr>
          <a:grpSpLocks/>
        </xdr:cNvGrpSpPr>
      </xdr:nvGrpSpPr>
      <xdr:grpSpPr bwMode="auto">
        <a:xfrm>
          <a:off x="5897880" y="2209800"/>
          <a:ext cx="68580" cy="198120"/>
          <a:chOff x="0" y="2209800"/>
          <a:chExt cx="66675" cy="198120"/>
        </a:xfrm>
      </xdr:grpSpPr>
      <xdr:sp macro="" textlink="">
        <xdr:nvSpPr>
          <xdr:cNvPr id="351" name="正方形/長方形 350">
            <a:extLst>
              <a:ext uri="{FF2B5EF4-FFF2-40B4-BE49-F238E27FC236}">
                <a16:creationId xmlns:a16="http://schemas.microsoft.com/office/drawing/2014/main" id="{9D0AA34E-26AA-C39C-61DE-A78875D92529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2" name="正方形/長方形 351">
            <a:extLst>
              <a:ext uri="{FF2B5EF4-FFF2-40B4-BE49-F238E27FC236}">
                <a16:creationId xmlns:a16="http://schemas.microsoft.com/office/drawing/2014/main" id="{41139F66-B5C7-82CD-7E0F-20C9624DB6FF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3" name="正方形/長方形 352">
            <a:extLst>
              <a:ext uri="{FF2B5EF4-FFF2-40B4-BE49-F238E27FC236}">
                <a16:creationId xmlns:a16="http://schemas.microsoft.com/office/drawing/2014/main" id="{4C6DCF17-2B1D-4D9A-26CA-6E169BCB8C18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87</xdr:col>
      <xdr:colOff>0</xdr:colOff>
      <xdr:row>6</xdr:row>
      <xdr:rowOff>0</xdr:rowOff>
    </xdr:from>
    <xdr:to>
      <xdr:col>88</xdr:col>
      <xdr:colOff>0</xdr:colOff>
      <xdr:row>8</xdr:row>
      <xdr:rowOff>0</xdr:rowOff>
    </xdr:to>
    <xdr:grpSp>
      <xdr:nvGrpSpPr>
        <xdr:cNvPr id="354" name="グループ化 355">
          <a:extLst>
            <a:ext uri="{FF2B5EF4-FFF2-40B4-BE49-F238E27FC236}">
              <a16:creationId xmlns:a16="http://schemas.microsoft.com/office/drawing/2014/main" id="{3921D4DA-EE25-4FD7-90BB-10C52C785E89}"/>
            </a:ext>
          </a:extLst>
        </xdr:cNvPr>
        <xdr:cNvGrpSpPr>
          <a:grpSpLocks/>
        </xdr:cNvGrpSpPr>
      </xdr:nvGrpSpPr>
      <xdr:grpSpPr bwMode="auto">
        <a:xfrm>
          <a:off x="5966460" y="2209800"/>
          <a:ext cx="68580" cy="198120"/>
          <a:chOff x="66675" y="2209800"/>
          <a:chExt cx="66675" cy="198120"/>
        </a:xfrm>
      </xdr:grpSpPr>
      <xdr:sp macro="" textlink="">
        <xdr:nvSpPr>
          <xdr:cNvPr id="355" name="正方形/長方形 354">
            <a:extLst>
              <a:ext uri="{FF2B5EF4-FFF2-40B4-BE49-F238E27FC236}">
                <a16:creationId xmlns:a16="http://schemas.microsoft.com/office/drawing/2014/main" id="{41666F61-D6B6-34AE-1B44-152CFF8F381E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6" name="正方形/長方形 355">
            <a:extLst>
              <a:ext uri="{FF2B5EF4-FFF2-40B4-BE49-F238E27FC236}">
                <a16:creationId xmlns:a16="http://schemas.microsoft.com/office/drawing/2014/main" id="{83AE6869-32D7-AEC2-1322-5AA3F2DB82D1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7" name="正方形/長方形 356">
            <a:extLst>
              <a:ext uri="{FF2B5EF4-FFF2-40B4-BE49-F238E27FC236}">
                <a16:creationId xmlns:a16="http://schemas.microsoft.com/office/drawing/2014/main" id="{DFC4F15B-E716-6771-090B-9A6C6927C16D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88</xdr:col>
      <xdr:colOff>0</xdr:colOff>
      <xdr:row>6</xdr:row>
      <xdr:rowOff>0</xdr:rowOff>
    </xdr:from>
    <xdr:to>
      <xdr:col>89</xdr:col>
      <xdr:colOff>0</xdr:colOff>
      <xdr:row>8</xdr:row>
      <xdr:rowOff>0</xdr:rowOff>
    </xdr:to>
    <xdr:grpSp>
      <xdr:nvGrpSpPr>
        <xdr:cNvPr id="358" name="グループ化 359">
          <a:extLst>
            <a:ext uri="{FF2B5EF4-FFF2-40B4-BE49-F238E27FC236}">
              <a16:creationId xmlns:a16="http://schemas.microsoft.com/office/drawing/2014/main" id="{5A524FC6-3CD7-4494-AA81-786F8FD64C69}"/>
            </a:ext>
          </a:extLst>
        </xdr:cNvPr>
        <xdr:cNvGrpSpPr>
          <a:grpSpLocks/>
        </xdr:cNvGrpSpPr>
      </xdr:nvGrpSpPr>
      <xdr:grpSpPr bwMode="auto">
        <a:xfrm>
          <a:off x="6035040" y="2209800"/>
          <a:ext cx="68580" cy="198120"/>
          <a:chOff x="0" y="2209800"/>
          <a:chExt cx="66675" cy="198120"/>
        </a:xfrm>
      </xdr:grpSpPr>
      <xdr:sp macro="" textlink="">
        <xdr:nvSpPr>
          <xdr:cNvPr id="359" name="正方形/長方形 358">
            <a:extLst>
              <a:ext uri="{FF2B5EF4-FFF2-40B4-BE49-F238E27FC236}">
                <a16:creationId xmlns:a16="http://schemas.microsoft.com/office/drawing/2014/main" id="{1EE05A27-A496-4186-DCF2-ABBE22872170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0" name="正方形/長方形 359">
            <a:extLst>
              <a:ext uri="{FF2B5EF4-FFF2-40B4-BE49-F238E27FC236}">
                <a16:creationId xmlns:a16="http://schemas.microsoft.com/office/drawing/2014/main" id="{DDEFFDB3-B384-87FF-34D4-D073B73E9E6C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1" name="正方形/長方形 360">
            <a:extLst>
              <a:ext uri="{FF2B5EF4-FFF2-40B4-BE49-F238E27FC236}">
                <a16:creationId xmlns:a16="http://schemas.microsoft.com/office/drawing/2014/main" id="{A0EDC8AE-6181-214A-514F-126D54DC6864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89</xdr:col>
      <xdr:colOff>0</xdr:colOff>
      <xdr:row>6</xdr:row>
      <xdr:rowOff>0</xdr:rowOff>
    </xdr:from>
    <xdr:to>
      <xdr:col>90</xdr:col>
      <xdr:colOff>0</xdr:colOff>
      <xdr:row>8</xdr:row>
      <xdr:rowOff>0</xdr:rowOff>
    </xdr:to>
    <xdr:grpSp>
      <xdr:nvGrpSpPr>
        <xdr:cNvPr id="362" name="グループ化 363">
          <a:extLst>
            <a:ext uri="{FF2B5EF4-FFF2-40B4-BE49-F238E27FC236}">
              <a16:creationId xmlns:a16="http://schemas.microsoft.com/office/drawing/2014/main" id="{21E84059-7277-4049-BE0E-7FD9022A5780}"/>
            </a:ext>
          </a:extLst>
        </xdr:cNvPr>
        <xdr:cNvGrpSpPr>
          <a:grpSpLocks/>
        </xdr:cNvGrpSpPr>
      </xdr:nvGrpSpPr>
      <xdr:grpSpPr bwMode="auto">
        <a:xfrm>
          <a:off x="6103620" y="2209800"/>
          <a:ext cx="68580" cy="198120"/>
          <a:chOff x="66675" y="2209800"/>
          <a:chExt cx="66675" cy="198120"/>
        </a:xfrm>
      </xdr:grpSpPr>
      <xdr:sp macro="" textlink="">
        <xdr:nvSpPr>
          <xdr:cNvPr id="363" name="正方形/長方形 362">
            <a:extLst>
              <a:ext uri="{FF2B5EF4-FFF2-40B4-BE49-F238E27FC236}">
                <a16:creationId xmlns:a16="http://schemas.microsoft.com/office/drawing/2014/main" id="{CDAFC6D6-79C2-4156-5B0D-A4D07FC80E1A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4" name="正方形/長方形 363">
            <a:extLst>
              <a:ext uri="{FF2B5EF4-FFF2-40B4-BE49-F238E27FC236}">
                <a16:creationId xmlns:a16="http://schemas.microsoft.com/office/drawing/2014/main" id="{5E29A473-6912-3785-847C-2E0995D90B03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5" name="正方形/長方形 364">
            <a:extLst>
              <a:ext uri="{FF2B5EF4-FFF2-40B4-BE49-F238E27FC236}">
                <a16:creationId xmlns:a16="http://schemas.microsoft.com/office/drawing/2014/main" id="{80E88254-16AF-CEBB-8A39-F381B980090B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90</xdr:col>
      <xdr:colOff>0</xdr:colOff>
      <xdr:row>6</xdr:row>
      <xdr:rowOff>0</xdr:rowOff>
    </xdr:from>
    <xdr:to>
      <xdr:col>91</xdr:col>
      <xdr:colOff>0</xdr:colOff>
      <xdr:row>8</xdr:row>
      <xdr:rowOff>0</xdr:rowOff>
    </xdr:to>
    <xdr:grpSp>
      <xdr:nvGrpSpPr>
        <xdr:cNvPr id="366" name="グループ化 367">
          <a:extLst>
            <a:ext uri="{FF2B5EF4-FFF2-40B4-BE49-F238E27FC236}">
              <a16:creationId xmlns:a16="http://schemas.microsoft.com/office/drawing/2014/main" id="{6AB9F4C8-400C-4AAB-ABF4-0E6ECA61C046}"/>
            </a:ext>
          </a:extLst>
        </xdr:cNvPr>
        <xdr:cNvGrpSpPr>
          <a:grpSpLocks/>
        </xdr:cNvGrpSpPr>
      </xdr:nvGrpSpPr>
      <xdr:grpSpPr bwMode="auto">
        <a:xfrm>
          <a:off x="6172200" y="2209800"/>
          <a:ext cx="68580" cy="198120"/>
          <a:chOff x="0" y="2209800"/>
          <a:chExt cx="66675" cy="198120"/>
        </a:xfrm>
      </xdr:grpSpPr>
      <xdr:sp macro="" textlink="">
        <xdr:nvSpPr>
          <xdr:cNvPr id="367" name="正方形/長方形 366">
            <a:extLst>
              <a:ext uri="{FF2B5EF4-FFF2-40B4-BE49-F238E27FC236}">
                <a16:creationId xmlns:a16="http://schemas.microsoft.com/office/drawing/2014/main" id="{080A4891-AE40-BE3E-4C45-7F41550424F6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8" name="正方形/長方形 367">
            <a:extLst>
              <a:ext uri="{FF2B5EF4-FFF2-40B4-BE49-F238E27FC236}">
                <a16:creationId xmlns:a16="http://schemas.microsoft.com/office/drawing/2014/main" id="{B3108745-3CD6-1238-6CA7-659CEE60B04C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9" name="正方形/長方形 368">
            <a:extLst>
              <a:ext uri="{FF2B5EF4-FFF2-40B4-BE49-F238E27FC236}">
                <a16:creationId xmlns:a16="http://schemas.microsoft.com/office/drawing/2014/main" id="{83C73229-265F-7C7F-166A-48D2C8C6C22E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91</xdr:col>
      <xdr:colOff>0</xdr:colOff>
      <xdr:row>6</xdr:row>
      <xdr:rowOff>0</xdr:rowOff>
    </xdr:from>
    <xdr:to>
      <xdr:col>92</xdr:col>
      <xdr:colOff>0</xdr:colOff>
      <xdr:row>8</xdr:row>
      <xdr:rowOff>0</xdr:rowOff>
    </xdr:to>
    <xdr:grpSp>
      <xdr:nvGrpSpPr>
        <xdr:cNvPr id="370" name="グループ化 371">
          <a:extLst>
            <a:ext uri="{FF2B5EF4-FFF2-40B4-BE49-F238E27FC236}">
              <a16:creationId xmlns:a16="http://schemas.microsoft.com/office/drawing/2014/main" id="{0094063A-76BE-4588-85AA-89A07616DC29}"/>
            </a:ext>
          </a:extLst>
        </xdr:cNvPr>
        <xdr:cNvGrpSpPr>
          <a:grpSpLocks/>
        </xdr:cNvGrpSpPr>
      </xdr:nvGrpSpPr>
      <xdr:grpSpPr bwMode="auto">
        <a:xfrm>
          <a:off x="6240780" y="2209800"/>
          <a:ext cx="68580" cy="198120"/>
          <a:chOff x="66675" y="2209800"/>
          <a:chExt cx="66675" cy="198120"/>
        </a:xfrm>
      </xdr:grpSpPr>
      <xdr:sp macro="" textlink="">
        <xdr:nvSpPr>
          <xdr:cNvPr id="371" name="正方形/長方形 370">
            <a:extLst>
              <a:ext uri="{FF2B5EF4-FFF2-40B4-BE49-F238E27FC236}">
                <a16:creationId xmlns:a16="http://schemas.microsoft.com/office/drawing/2014/main" id="{2451B9A6-5D9E-4CFE-31B6-AB003F438731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2" name="正方形/長方形 371">
            <a:extLst>
              <a:ext uri="{FF2B5EF4-FFF2-40B4-BE49-F238E27FC236}">
                <a16:creationId xmlns:a16="http://schemas.microsoft.com/office/drawing/2014/main" id="{F9B60486-4369-390B-D333-906DBF2E93B0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3" name="正方形/長方形 372">
            <a:extLst>
              <a:ext uri="{FF2B5EF4-FFF2-40B4-BE49-F238E27FC236}">
                <a16:creationId xmlns:a16="http://schemas.microsoft.com/office/drawing/2014/main" id="{52385933-D096-4E03-020E-0FA7BCAB3FAA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92</xdr:col>
      <xdr:colOff>0</xdr:colOff>
      <xdr:row>6</xdr:row>
      <xdr:rowOff>0</xdr:rowOff>
    </xdr:from>
    <xdr:to>
      <xdr:col>93</xdr:col>
      <xdr:colOff>0</xdr:colOff>
      <xdr:row>8</xdr:row>
      <xdr:rowOff>0</xdr:rowOff>
    </xdr:to>
    <xdr:grpSp>
      <xdr:nvGrpSpPr>
        <xdr:cNvPr id="374" name="グループ化 375">
          <a:extLst>
            <a:ext uri="{FF2B5EF4-FFF2-40B4-BE49-F238E27FC236}">
              <a16:creationId xmlns:a16="http://schemas.microsoft.com/office/drawing/2014/main" id="{08D48FE0-BE43-4AD3-ADB9-F8785A80D850}"/>
            </a:ext>
          </a:extLst>
        </xdr:cNvPr>
        <xdr:cNvGrpSpPr>
          <a:grpSpLocks/>
        </xdr:cNvGrpSpPr>
      </xdr:nvGrpSpPr>
      <xdr:grpSpPr bwMode="auto">
        <a:xfrm>
          <a:off x="6309360" y="2209800"/>
          <a:ext cx="68580" cy="198120"/>
          <a:chOff x="0" y="2209800"/>
          <a:chExt cx="66675" cy="198120"/>
        </a:xfrm>
      </xdr:grpSpPr>
      <xdr:sp macro="" textlink="">
        <xdr:nvSpPr>
          <xdr:cNvPr id="375" name="正方形/長方形 374">
            <a:extLst>
              <a:ext uri="{FF2B5EF4-FFF2-40B4-BE49-F238E27FC236}">
                <a16:creationId xmlns:a16="http://schemas.microsoft.com/office/drawing/2014/main" id="{3EDF9409-ED6E-3016-ADB4-FA22398E4260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6" name="正方形/長方形 375">
            <a:extLst>
              <a:ext uri="{FF2B5EF4-FFF2-40B4-BE49-F238E27FC236}">
                <a16:creationId xmlns:a16="http://schemas.microsoft.com/office/drawing/2014/main" id="{DEB9B134-7ADA-6EFA-63BA-11D037589248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7" name="正方形/長方形 376">
            <a:extLst>
              <a:ext uri="{FF2B5EF4-FFF2-40B4-BE49-F238E27FC236}">
                <a16:creationId xmlns:a16="http://schemas.microsoft.com/office/drawing/2014/main" id="{9B176A97-C236-08D2-AC02-46A22FC45F35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93</xdr:col>
      <xdr:colOff>0</xdr:colOff>
      <xdr:row>6</xdr:row>
      <xdr:rowOff>0</xdr:rowOff>
    </xdr:from>
    <xdr:to>
      <xdr:col>94</xdr:col>
      <xdr:colOff>0</xdr:colOff>
      <xdr:row>8</xdr:row>
      <xdr:rowOff>0</xdr:rowOff>
    </xdr:to>
    <xdr:grpSp>
      <xdr:nvGrpSpPr>
        <xdr:cNvPr id="378" name="グループ化 379">
          <a:extLst>
            <a:ext uri="{FF2B5EF4-FFF2-40B4-BE49-F238E27FC236}">
              <a16:creationId xmlns:a16="http://schemas.microsoft.com/office/drawing/2014/main" id="{64154520-26CE-45BA-9DBA-84ABA79A8F6F}"/>
            </a:ext>
          </a:extLst>
        </xdr:cNvPr>
        <xdr:cNvGrpSpPr>
          <a:grpSpLocks/>
        </xdr:cNvGrpSpPr>
      </xdr:nvGrpSpPr>
      <xdr:grpSpPr bwMode="auto">
        <a:xfrm>
          <a:off x="6377940" y="2209800"/>
          <a:ext cx="68580" cy="198120"/>
          <a:chOff x="66675" y="2209800"/>
          <a:chExt cx="66675" cy="198120"/>
        </a:xfrm>
      </xdr:grpSpPr>
      <xdr:sp macro="" textlink="">
        <xdr:nvSpPr>
          <xdr:cNvPr id="379" name="正方形/長方形 378">
            <a:extLst>
              <a:ext uri="{FF2B5EF4-FFF2-40B4-BE49-F238E27FC236}">
                <a16:creationId xmlns:a16="http://schemas.microsoft.com/office/drawing/2014/main" id="{32B676BF-DC71-4BBE-3FFE-B5C2FBFFC32F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0" name="正方形/長方形 379">
            <a:extLst>
              <a:ext uri="{FF2B5EF4-FFF2-40B4-BE49-F238E27FC236}">
                <a16:creationId xmlns:a16="http://schemas.microsoft.com/office/drawing/2014/main" id="{5645B672-689D-8700-FC44-9A7D16EA58F4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1" name="正方形/長方形 380">
            <a:extLst>
              <a:ext uri="{FF2B5EF4-FFF2-40B4-BE49-F238E27FC236}">
                <a16:creationId xmlns:a16="http://schemas.microsoft.com/office/drawing/2014/main" id="{252BFC53-788A-3B76-5F8C-EE6F517F80B2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94</xdr:col>
      <xdr:colOff>0</xdr:colOff>
      <xdr:row>6</xdr:row>
      <xdr:rowOff>0</xdr:rowOff>
    </xdr:from>
    <xdr:to>
      <xdr:col>95</xdr:col>
      <xdr:colOff>0</xdr:colOff>
      <xdr:row>8</xdr:row>
      <xdr:rowOff>0</xdr:rowOff>
    </xdr:to>
    <xdr:grpSp>
      <xdr:nvGrpSpPr>
        <xdr:cNvPr id="382" name="グループ化 383">
          <a:extLst>
            <a:ext uri="{FF2B5EF4-FFF2-40B4-BE49-F238E27FC236}">
              <a16:creationId xmlns:a16="http://schemas.microsoft.com/office/drawing/2014/main" id="{B918DFEE-EA51-4013-AFD9-45C8102EC5F3}"/>
            </a:ext>
          </a:extLst>
        </xdr:cNvPr>
        <xdr:cNvGrpSpPr>
          <a:grpSpLocks/>
        </xdr:cNvGrpSpPr>
      </xdr:nvGrpSpPr>
      <xdr:grpSpPr bwMode="auto">
        <a:xfrm>
          <a:off x="6446520" y="2209800"/>
          <a:ext cx="68580" cy="198120"/>
          <a:chOff x="0" y="2209800"/>
          <a:chExt cx="66675" cy="198120"/>
        </a:xfrm>
      </xdr:grpSpPr>
      <xdr:sp macro="" textlink="">
        <xdr:nvSpPr>
          <xdr:cNvPr id="383" name="正方形/長方形 382">
            <a:extLst>
              <a:ext uri="{FF2B5EF4-FFF2-40B4-BE49-F238E27FC236}">
                <a16:creationId xmlns:a16="http://schemas.microsoft.com/office/drawing/2014/main" id="{A1B48F42-5D0D-B92F-4FD8-A2CEA4DD6F72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4" name="正方形/長方形 383">
            <a:extLst>
              <a:ext uri="{FF2B5EF4-FFF2-40B4-BE49-F238E27FC236}">
                <a16:creationId xmlns:a16="http://schemas.microsoft.com/office/drawing/2014/main" id="{0BB10A9D-FC6B-83DC-3B2A-F46D0D205D9A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5" name="正方形/長方形 384">
            <a:extLst>
              <a:ext uri="{FF2B5EF4-FFF2-40B4-BE49-F238E27FC236}">
                <a16:creationId xmlns:a16="http://schemas.microsoft.com/office/drawing/2014/main" id="{538A0390-AF11-374C-B756-7A72B2F9FE79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95</xdr:col>
      <xdr:colOff>0</xdr:colOff>
      <xdr:row>6</xdr:row>
      <xdr:rowOff>0</xdr:rowOff>
    </xdr:from>
    <xdr:to>
      <xdr:col>96</xdr:col>
      <xdr:colOff>0</xdr:colOff>
      <xdr:row>8</xdr:row>
      <xdr:rowOff>0</xdr:rowOff>
    </xdr:to>
    <xdr:grpSp>
      <xdr:nvGrpSpPr>
        <xdr:cNvPr id="386" name="グループ化 387">
          <a:extLst>
            <a:ext uri="{FF2B5EF4-FFF2-40B4-BE49-F238E27FC236}">
              <a16:creationId xmlns:a16="http://schemas.microsoft.com/office/drawing/2014/main" id="{FB970EA6-E1AF-407D-A2E4-4013350BE380}"/>
            </a:ext>
          </a:extLst>
        </xdr:cNvPr>
        <xdr:cNvGrpSpPr>
          <a:grpSpLocks/>
        </xdr:cNvGrpSpPr>
      </xdr:nvGrpSpPr>
      <xdr:grpSpPr bwMode="auto">
        <a:xfrm>
          <a:off x="6515100" y="2209800"/>
          <a:ext cx="68580" cy="198120"/>
          <a:chOff x="66675" y="2209800"/>
          <a:chExt cx="66675" cy="198120"/>
        </a:xfrm>
      </xdr:grpSpPr>
      <xdr:sp macro="" textlink="">
        <xdr:nvSpPr>
          <xdr:cNvPr id="387" name="正方形/長方形 386">
            <a:extLst>
              <a:ext uri="{FF2B5EF4-FFF2-40B4-BE49-F238E27FC236}">
                <a16:creationId xmlns:a16="http://schemas.microsoft.com/office/drawing/2014/main" id="{D64228DE-DF06-E838-A68E-626085A9F75E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8" name="正方形/長方形 387">
            <a:extLst>
              <a:ext uri="{FF2B5EF4-FFF2-40B4-BE49-F238E27FC236}">
                <a16:creationId xmlns:a16="http://schemas.microsoft.com/office/drawing/2014/main" id="{E1711BAB-2A1B-745D-E126-C07242D4BB80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9" name="正方形/長方形 388">
            <a:extLst>
              <a:ext uri="{FF2B5EF4-FFF2-40B4-BE49-F238E27FC236}">
                <a16:creationId xmlns:a16="http://schemas.microsoft.com/office/drawing/2014/main" id="{DDB0AA89-F640-8F3F-026A-1317EE7D476E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96</xdr:col>
      <xdr:colOff>0</xdr:colOff>
      <xdr:row>6</xdr:row>
      <xdr:rowOff>0</xdr:rowOff>
    </xdr:from>
    <xdr:to>
      <xdr:col>97</xdr:col>
      <xdr:colOff>0</xdr:colOff>
      <xdr:row>8</xdr:row>
      <xdr:rowOff>0</xdr:rowOff>
    </xdr:to>
    <xdr:grpSp>
      <xdr:nvGrpSpPr>
        <xdr:cNvPr id="390" name="グループ化 391">
          <a:extLst>
            <a:ext uri="{FF2B5EF4-FFF2-40B4-BE49-F238E27FC236}">
              <a16:creationId xmlns:a16="http://schemas.microsoft.com/office/drawing/2014/main" id="{FD9C68AD-DB1F-446E-ACB9-394D37DB3C30}"/>
            </a:ext>
          </a:extLst>
        </xdr:cNvPr>
        <xdr:cNvGrpSpPr>
          <a:grpSpLocks/>
        </xdr:cNvGrpSpPr>
      </xdr:nvGrpSpPr>
      <xdr:grpSpPr bwMode="auto">
        <a:xfrm>
          <a:off x="6583680" y="2209800"/>
          <a:ext cx="68580" cy="198120"/>
          <a:chOff x="0" y="2209800"/>
          <a:chExt cx="66675" cy="198120"/>
        </a:xfrm>
      </xdr:grpSpPr>
      <xdr:sp macro="" textlink="">
        <xdr:nvSpPr>
          <xdr:cNvPr id="391" name="正方形/長方形 390">
            <a:extLst>
              <a:ext uri="{FF2B5EF4-FFF2-40B4-BE49-F238E27FC236}">
                <a16:creationId xmlns:a16="http://schemas.microsoft.com/office/drawing/2014/main" id="{DEA406BD-6AB1-D924-79EE-F38954926240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2" name="正方形/長方形 391">
            <a:extLst>
              <a:ext uri="{FF2B5EF4-FFF2-40B4-BE49-F238E27FC236}">
                <a16:creationId xmlns:a16="http://schemas.microsoft.com/office/drawing/2014/main" id="{CFD7FC43-C228-A521-EC24-7B4E8321868A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3" name="正方形/長方形 392">
            <a:extLst>
              <a:ext uri="{FF2B5EF4-FFF2-40B4-BE49-F238E27FC236}">
                <a16:creationId xmlns:a16="http://schemas.microsoft.com/office/drawing/2014/main" id="{CEA84B93-B1EB-C9EF-6A88-B982CA3F46CA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97</xdr:col>
      <xdr:colOff>0</xdr:colOff>
      <xdr:row>6</xdr:row>
      <xdr:rowOff>0</xdr:rowOff>
    </xdr:from>
    <xdr:to>
      <xdr:col>98</xdr:col>
      <xdr:colOff>0</xdr:colOff>
      <xdr:row>8</xdr:row>
      <xdr:rowOff>0</xdr:rowOff>
    </xdr:to>
    <xdr:grpSp>
      <xdr:nvGrpSpPr>
        <xdr:cNvPr id="394" name="グループ化 395">
          <a:extLst>
            <a:ext uri="{FF2B5EF4-FFF2-40B4-BE49-F238E27FC236}">
              <a16:creationId xmlns:a16="http://schemas.microsoft.com/office/drawing/2014/main" id="{DF08723F-846B-4686-A185-8C2020B23031}"/>
            </a:ext>
          </a:extLst>
        </xdr:cNvPr>
        <xdr:cNvGrpSpPr>
          <a:grpSpLocks/>
        </xdr:cNvGrpSpPr>
      </xdr:nvGrpSpPr>
      <xdr:grpSpPr bwMode="auto">
        <a:xfrm>
          <a:off x="6652260" y="2209800"/>
          <a:ext cx="68580" cy="198120"/>
          <a:chOff x="66675" y="2209800"/>
          <a:chExt cx="66675" cy="198120"/>
        </a:xfrm>
      </xdr:grpSpPr>
      <xdr:sp macro="" textlink="">
        <xdr:nvSpPr>
          <xdr:cNvPr id="395" name="正方形/長方形 394">
            <a:extLst>
              <a:ext uri="{FF2B5EF4-FFF2-40B4-BE49-F238E27FC236}">
                <a16:creationId xmlns:a16="http://schemas.microsoft.com/office/drawing/2014/main" id="{AADDC76D-43FB-805D-AE6C-EE8A3758D543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6" name="正方形/長方形 395">
            <a:extLst>
              <a:ext uri="{FF2B5EF4-FFF2-40B4-BE49-F238E27FC236}">
                <a16:creationId xmlns:a16="http://schemas.microsoft.com/office/drawing/2014/main" id="{5EB0168C-3617-3907-B037-87241AD9BE8A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7" name="正方形/長方形 396">
            <a:extLst>
              <a:ext uri="{FF2B5EF4-FFF2-40B4-BE49-F238E27FC236}">
                <a16:creationId xmlns:a16="http://schemas.microsoft.com/office/drawing/2014/main" id="{BCBA6A2D-2356-F085-0557-7596D3D5E04F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98</xdr:col>
      <xdr:colOff>0</xdr:colOff>
      <xdr:row>6</xdr:row>
      <xdr:rowOff>0</xdr:rowOff>
    </xdr:from>
    <xdr:to>
      <xdr:col>99</xdr:col>
      <xdr:colOff>0</xdr:colOff>
      <xdr:row>8</xdr:row>
      <xdr:rowOff>0</xdr:rowOff>
    </xdr:to>
    <xdr:grpSp>
      <xdr:nvGrpSpPr>
        <xdr:cNvPr id="398" name="グループ化 399">
          <a:extLst>
            <a:ext uri="{FF2B5EF4-FFF2-40B4-BE49-F238E27FC236}">
              <a16:creationId xmlns:a16="http://schemas.microsoft.com/office/drawing/2014/main" id="{C455B205-5CE2-46D8-AE5A-5B38A1032D32}"/>
            </a:ext>
          </a:extLst>
        </xdr:cNvPr>
        <xdr:cNvGrpSpPr>
          <a:grpSpLocks/>
        </xdr:cNvGrpSpPr>
      </xdr:nvGrpSpPr>
      <xdr:grpSpPr bwMode="auto">
        <a:xfrm>
          <a:off x="6720840" y="2209800"/>
          <a:ext cx="68580" cy="198120"/>
          <a:chOff x="0" y="2209800"/>
          <a:chExt cx="66675" cy="198120"/>
        </a:xfrm>
      </xdr:grpSpPr>
      <xdr:sp macro="" textlink="">
        <xdr:nvSpPr>
          <xdr:cNvPr id="399" name="正方形/長方形 398">
            <a:extLst>
              <a:ext uri="{FF2B5EF4-FFF2-40B4-BE49-F238E27FC236}">
                <a16:creationId xmlns:a16="http://schemas.microsoft.com/office/drawing/2014/main" id="{846D78FB-0A06-5F7D-3C73-F0551C5CC55C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0" name="正方形/長方形 399">
            <a:extLst>
              <a:ext uri="{FF2B5EF4-FFF2-40B4-BE49-F238E27FC236}">
                <a16:creationId xmlns:a16="http://schemas.microsoft.com/office/drawing/2014/main" id="{6735A812-809D-6C3A-86C2-6C3223614FB6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1" name="正方形/長方形 400">
            <a:extLst>
              <a:ext uri="{FF2B5EF4-FFF2-40B4-BE49-F238E27FC236}">
                <a16:creationId xmlns:a16="http://schemas.microsoft.com/office/drawing/2014/main" id="{7B6E7099-93D6-1A26-2679-2F3744C4C98F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99</xdr:col>
      <xdr:colOff>0</xdr:colOff>
      <xdr:row>6</xdr:row>
      <xdr:rowOff>0</xdr:rowOff>
    </xdr:from>
    <xdr:to>
      <xdr:col>100</xdr:col>
      <xdr:colOff>0</xdr:colOff>
      <xdr:row>8</xdr:row>
      <xdr:rowOff>0</xdr:rowOff>
    </xdr:to>
    <xdr:grpSp>
      <xdr:nvGrpSpPr>
        <xdr:cNvPr id="402" name="グループ化 403">
          <a:extLst>
            <a:ext uri="{FF2B5EF4-FFF2-40B4-BE49-F238E27FC236}">
              <a16:creationId xmlns:a16="http://schemas.microsoft.com/office/drawing/2014/main" id="{116CEC8E-D00E-42E4-A82F-8F131DAAC7A3}"/>
            </a:ext>
          </a:extLst>
        </xdr:cNvPr>
        <xdr:cNvGrpSpPr>
          <a:grpSpLocks/>
        </xdr:cNvGrpSpPr>
      </xdr:nvGrpSpPr>
      <xdr:grpSpPr bwMode="auto">
        <a:xfrm>
          <a:off x="6789420" y="2209800"/>
          <a:ext cx="68580" cy="198120"/>
          <a:chOff x="66675" y="2209800"/>
          <a:chExt cx="66675" cy="198120"/>
        </a:xfrm>
      </xdr:grpSpPr>
      <xdr:sp macro="" textlink="">
        <xdr:nvSpPr>
          <xdr:cNvPr id="403" name="正方形/長方形 402">
            <a:extLst>
              <a:ext uri="{FF2B5EF4-FFF2-40B4-BE49-F238E27FC236}">
                <a16:creationId xmlns:a16="http://schemas.microsoft.com/office/drawing/2014/main" id="{13A4C2DE-11B3-8E18-B7D4-532EAE3EE85B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4" name="正方形/長方形 403">
            <a:extLst>
              <a:ext uri="{FF2B5EF4-FFF2-40B4-BE49-F238E27FC236}">
                <a16:creationId xmlns:a16="http://schemas.microsoft.com/office/drawing/2014/main" id="{4244D4F3-D7B6-766C-32FA-3AF01B4BFDF1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5" name="正方形/長方形 404">
            <a:extLst>
              <a:ext uri="{FF2B5EF4-FFF2-40B4-BE49-F238E27FC236}">
                <a16:creationId xmlns:a16="http://schemas.microsoft.com/office/drawing/2014/main" id="{BA491852-C3FE-E32E-D891-D30A96956F0B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100</xdr:col>
      <xdr:colOff>0</xdr:colOff>
      <xdr:row>6</xdr:row>
      <xdr:rowOff>0</xdr:rowOff>
    </xdr:from>
    <xdr:to>
      <xdr:col>101</xdr:col>
      <xdr:colOff>0</xdr:colOff>
      <xdr:row>8</xdr:row>
      <xdr:rowOff>0</xdr:rowOff>
    </xdr:to>
    <xdr:grpSp>
      <xdr:nvGrpSpPr>
        <xdr:cNvPr id="406" name="グループ化 407">
          <a:extLst>
            <a:ext uri="{FF2B5EF4-FFF2-40B4-BE49-F238E27FC236}">
              <a16:creationId xmlns:a16="http://schemas.microsoft.com/office/drawing/2014/main" id="{B638E663-9DB1-4281-9226-D1C743EC7453}"/>
            </a:ext>
          </a:extLst>
        </xdr:cNvPr>
        <xdr:cNvGrpSpPr>
          <a:grpSpLocks/>
        </xdr:cNvGrpSpPr>
      </xdr:nvGrpSpPr>
      <xdr:grpSpPr bwMode="auto">
        <a:xfrm>
          <a:off x="6858000" y="2209800"/>
          <a:ext cx="68580" cy="198120"/>
          <a:chOff x="0" y="2209800"/>
          <a:chExt cx="66675" cy="198120"/>
        </a:xfrm>
      </xdr:grpSpPr>
      <xdr:sp macro="" textlink="">
        <xdr:nvSpPr>
          <xdr:cNvPr id="407" name="正方形/長方形 406">
            <a:extLst>
              <a:ext uri="{FF2B5EF4-FFF2-40B4-BE49-F238E27FC236}">
                <a16:creationId xmlns:a16="http://schemas.microsoft.com/office/drawing/2014/main" id="{4B10A069-8EDD-EE7A-E860-D2B63EB28B9A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8" name="正方形/長方形 407">
            <a:extLst>
              <a:ext uri="{FF2B5EF4-FFF2-40B4-BE49-F238E27FC236}">
                <a16:creationId xmlns:a16="http://schemas.microsoft.com/office/drawing/2014/main" id="{5DD0C5FD-FE82-ADD3-E931-1DE6B0B82F4C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9" name="正方形/長方形 408">
            <a:extLst>
              <a:ext uri="{FF2B5EF4-FFF2-40B4-BE49-F238E27FC236}">
                <a16:creationId xmlns:a16="http://schemas.microsoft.com/office/drawing/2014/main" id="{3CE984C7-F2D5-C11D-5FBA-4EFF5E0DE1F7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101</xdr:col>
      <xdr:colOff>0</xdr:colOff>
      <xdr:row>6</xdr:row>
      <xdr:rowOff>0</xdr:rowOff>
    </xdr:from>
    <xdr:to>
      <xdr:col>102</xdr:col>
      <xdr:colOff>0</xdr:colOff>
      <xdr:row>8</xdr:row>
      <xdr:rowOff>0</xdr:rowOff>
    </xdr:to>
    <xdr:grpSp>
      <xdr:nvGrpSpPr>
        <xdr:cNvPr id="410" name="グループ化 411">
          <a:extLst>
            <a:ext uri="{FF2B5EF4-FFF2-40B4-BE49-F238E27FC236}">
              <a16:creationId xmlns:a16="http://schemas.microsoft.com/office/drawing/2014/main" id="{50B1086B-8B76-4CFA-B055-B3F8658D67B9}"/>
            </a:ext>
          </a:extLst>
        </xdr:cNvPr>
        <xdr:cNvGrpSpPr>
          <a:grpSpLocks/>
        </xdr:cNvGrpSpPr>
      </xdr:nvGrpSpPr>
      <xdr:grpSpPr bwMode="auto">
        <a:xfrm>
          <a:off x="6926580" y="2209800"/>
          <a:ext cx="68580" cy="198120"/>
          <a:chOff x="66675" y="2209800"/>
          <a:chExt cx="66675" cy="198120"/>
        </a:xfrm>
      </xdr:grpSpPr>
      <xdr:sp macro="" textlink="">
        <xdr:nvSpPr>
          <xdr:cNvPr id="411" name="正方形/長方形 410">
            <a:extLst>
              <a:ext uri="{FF2B5EF4-FFF2-40B4-BE49-F238E27FC236}">
                <a16:creationId xmlns:a16="http://schemas.microsoft.com/office/drawing/2014/main" id="{35F6C5E0-FB47-2F52-78CA-8669493FE914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2" name="正方形/長方形 411">
            <a:extLst>
              <a:ext uri="{FF2B5EF4-FFF2-40B4-BE49-F238E27FC236}">
                <a16:creationId xmlns:a16="http://schemas.microsoft.com/office/drawing/2014/main" id="{CE2BFE07-6656-584F-E3BC-C0E549644D27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3" name="正方形/長方形 412">
            <a:extLst>
              <a:ext uri="{FF2B5EF4-FFF2-40B4-BE49-F238E27FC236}">
                <a16:creationId xmlns:a16="http://schemas.microsoft.com/office/drawing/2014/main" id="{5EE6A683-793A-8F5A-EA31-4454109E62E0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102</xdr:col>
      <xdr:colOff>0</xdr:colOff>
      <xdr:row>6</xdr:row>
      <xdr:rowOff>0</xdr:rowOff>
    </xdr:from>
    <xdr:to>
      <xdr:col>103</xdr:col>
      <xdr:colOff>0</xdr:colOff>
      <xdr:row>8</xdr:row>
      <xdr:rowOff>0</xdr:rowOff>
    </xdr:to>
    <xdr:grpSp>
      <xdr:nvGrpSpPr>
        <xdr:cNvPr id="414" name="グループ化 415">
          <a:extLst>
            <a:ext uri="{FF2B5EF4-FFF2-40B4-BE49-F238E27FC236}">
              <a16:creationId xmlns:a16="http://schemas.microsoft.com/office/drawing/2014/main" id="{287E70A8-EAC8-4F24-AC31-BE660EC5AC1D}"/>
            </a:ext>
          </a:extLst>
        </xdr:cNvPr>
        <xdr:cNvGrpSpPr>
          <a:grpSpLocks/>
        </xdr:cNvGrpSpPr>
      </xdr:nvGrpSpPr>
      <xdr:grpSpPr bwMode="auto">
        <a:xfrm>
          <a:off x="6995160" y="2209800"/>
          <a:ext cx="68580" cy="198120"/>
          <a:chOff x="0" y="2209800"/>
          <a:chExt cx="66675" cy="198120"/>
        </a:xfrm>
      </xdr:grpSpPr>
      <xdr:sp macro="" textlink="">
        <xdr:nvSpPr>
          <xdr:cNvPr id="415" name="正方形/長方形 414">
            <a:extLst>
              <a:ext uri="{FF2B5EF4-FFF2-40B4-BE49-F238E27FC236}">
                <a16:creationId xmlns:a16="http://schemas.microsoft.com/office/drawing/2014/main" id="{C82B4ACA-A949-D06B-33CF-612F4762D110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6" name="正方形/長方形 415">
            <a:extLst>
              <a:ext uri="{FF2B5EF4-FFF2-40B4-BE49-F238E27FC236}">
                <a16:creationId xmlns:a16="http://schemas.microsoft.com/office/drawing/2014/main" id="{04B58EEB-2883-1D46-26C4-F1FD117EF9FE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7" name="正方形/長方形 416">
            <a:extLst>
              <a:ext uri="{FF2B5EF4-FFF2-40B4-BE49-F238E27FC236}">
                <a16:creationId xmlns:a16="http://schemas.microsoft.com/office/drawing/2014/main" id="{3D56FCE9-2E3C-ED14-15EA-DDBF7767531D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103</xdr:col>
      <xdr:colOff>0</xdr:colOff>
      <xdr:row>6</xdr:row>
      <xdr:rowOff>0</xdr:rowOff>
    </xdr:from>
    <xdr:to>
      <xdr:col>104</xdr:col>
      <xdr:colOff>0</xdr:colOff>
      <xdr:row>8</xdr:row>
      <xdr:rowOff>0</xdr:rowOff>
    </xdr:to>
    <xdr:grpSp>
      <xdr:nvGrpSpPr>
        <xdr:cNvPr id="418" name="グループ化 419">
          <a:extLst>
            <a:ext uri="{FF2B5EF4-FFF2-40B4-BE49-F238E27FC236}">
              <a16:creationId xmlns:a16="http://schemas.microsoft.com/office/drawing/2014/main" id="{1E696066-0EED-41CE-852A-57B9C9BB912F}"/>
            </a:ext>
          </a:extLst>
        </xdr:cNvPr>
        <xdr:cNvGrpSpPr>
          <a:grpSpLocks/>
        </xdr:cNvGrpSpPr>
      </xdr:nvGrpSpPr>
      <xdr:grpSpPr bwMode="auto">
        <a:xfrm>
          <a:off x="7063740" y="2209800"/>
          <a:ext cx="68580" cy="198120"/>
          <a:chOff x="66675" y="2209800"/>
          <a:chExt cx="66675" cy="198120"/>
        </a:xfrm>
      </xdr:grpSpPr>
      <xdr:sp macro="" textlink="">
        <xdr:nvSpPr>
          <xdr:cNvPr id="419" name="正方形/長方形 418">
            <a:extLst>
              <a:ext uri="{FF2B5EF4-FFF2-40B4-BE49-F238E27FC236}">
                <a16:creationId xmlns:a16="http://schemas.microsoft.com/office/drawing/2014/main" id="{2FF6FC79-8E76-C445-B582-D53EEFD2C0E1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0" name="正方形/長方形 419">
            <a:extLst>
              <a:ext uri="{FF2B5EF4-FFF2-40B4-BE49-F238E27FC236}">
                <a16:creationId xmlns:a16="http://schemas.microsoft.com/office/drawing/2014/main" id="{1038EF85-53D8-9548-6A53-E3F714CA06BD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1" name="正方形/長方形 420">
            <a:extLst>
              <a:ext uri="{FF2B5EF4-FFF2-40B4-BE49-F238E27FC236}">
                <a16:creationId xmlns:a16="http://schemas.microsoft.com/office/drawing/2014/main" id="{71A249E8-D0B6-1CDE-0B6E-92308157B687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104</xdr:col>
      <xdr:colOff>0</xdr:colOff>
      <xdr:row>6</xdr:row>
      <xdr:rowOff>0</xdr:rowOff>
    </xdr:from>
    <xdr:to>
      <xdr:col>105</xdr:col>
      <xdr:colOff>0</xdr:colOff>
      <xdr:row>8</xdr:row>
      <xdr:rowOff>0</xdr:rowOff>
    </xdr:to>
    <xdr:grpSp>
      <xdr:nvGrpSpPr>
        <xdr:cNvPr id="422" name="グループ化 423">
          <a:extLst>
            <a:ext uri="{FF2B5EF4-FFF2-40B4-BE49-F238E27FC236}">
              <a16:creationId xmlns:a16="http://schemas.microsoft.com/office/drawing/2014/main" id="{5DBB753E-84DE-4655-A4C9-CC9F5FEC0897}"/>
            </a:ext>
          </a:extLst>
        </xdr:cNvPr>
        <xdr:cNvGrpSpPr>
          <a:grpSpLocks/>
        </xdr:cNvGrpSpPr>
      </xdr:nvGrpSpPr>
      <xdr:grpSpPr bwMode="auto">
        <a:xfrm>
          <a:off x="7132320" y="2209800"/>
          <a:ext cx="68580" cy="198120"/>
          <a:chOff x="0" y="2209800"/>
          <a:chExt cx="66675" cy="198120"/>
        </a:xfrm>
      </xdr:grpSpPr>
      <xdr:sp macro="" textlink="">
        <xdr:nvSpPr>
          <xdr:cNvPr id="423" name="正方形/長方形 422">
            <a:extLst>
              <a:ext uri="{FF2B5EF4-FFF2-40B4-BE49-F238E27FC236}">
                <a16:creationId xmlns:a16="http://schemas.microsoft.com/office/drawing/2014/main" id="{8D1A9922-2EEB-E28E-D85A-FDCE1B15114F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4" name="正方形/長方形 423">
            <a:extLst>
              <a:ext uri="{FF2B5EF4-FFF2-40B4-BE49-F238E27FC236}">
                <a16:creationId xmlns:a16="http://schemas.microsoft.com/office/drawing/2014/main" id="{F18C630B-D859-C246-FB2C-24812CE83E81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5" name="正方形/長方形 424">
            <a:extLst>
              <a:ext uri="{FF2B5EF4-FFF2-40B4-BE49-F238E27FC236}">
                <a16:creationId xmlns:a16="http://schemas.microsoft.com/office/drawing/2014/main" id="{EE146D8A-0F46-2279-A3B2-7523031E599A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105</xdr:col>
      <xdr:colOff>0</xdr:colOff>
      <xdr:row>6</xdr:row>
      <xdr:rowOff>0</xdr:rowOff>
    </xdr:from>
    <xdr:to>
      <xdr:col>106</xdr:col>
      <xdr:colOff>0</xdr:colOff>
      <xdr:row>8</xdr:row>
      <xdr:rowOff>0</xdr:rowOff>
    </xdr:to>
    <xdr:grpSp>
      <xdr:nvGrpSpPr>
        <xdr:cNvPr id="426" name="グループ化 427">
          <a:extLst>
            <a:ext uri="{FF2B5EF4-FFF2-40B4-BE49-F238E27FC236}">
              <a16:creationId xmlns:a16="http://schemas.microsoft.com/office/drawing/2014/main" id="{EC291054-68E4-4850-9B2E-728AE6B1B24B}"/>
            </a:ext>
          </a:extLst>
        </xdr:cNvPr>
        <xdr:cNvGrpSpPr>
          <a:grpSpLocks/>
        </xdr:cNvGrpSpPr>
      </xdr:nvGrpSpPr>
      <xdr:grpSpPr bwMode="auto">
        <a:xfrm>
          <a:off x="7200900" y="2209800"/>
          <a:ext cx="68580" cy="198120"/>
          <a:chOff x="66675" y="2209800"/>
          <a:chExt cx="66675" cy="198120"/>
        </a:xfrm>
      </xdr:grpSpPr>
      <xdr:sp macro="" textlink="">
        <xdr:nvSpPr>
          <xdr:cNvPr id="427" name="正方形/長方形 426">
            <a:extLst>
              <a:ext uri="{FF2B5EF4-FFF2-40B4-BE49-F238E27FC236}">
                <a16:creationId xmlns:a16="http://schemas.microsoft.com/office/drawing/2014/main" id="{B9567ABA-AD65-ACD2-9B77-6E2A385A3F0B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8" name="正方形/長方形 427">
            <a:extLst>
              <a:ext uri="{FF2B5EF4-FFF2-40B4-BE49-F238E27FC236}">
                <a16:creationId xmlns:a16="http://schemas.microsoft.com/office/drawing/2014/main" id="{0E486FC9-A767-FF72-EBA4-33380A49CCAA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9" name="正方形/長方形 428">
            <a:extLst>
              <a:ext uri="{FF2B5EF4-FFF2-40B4-BE49-F238E27FC236}">
                <a16:creationId xmlns:a16="http://schemas.microsoft.com/office/drawing/2014/main" id="{BE10C6E4-A335-D030-F5E3-C403B1057884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106</xdr:col>
      <xdr:colOff>0</xdr:colOff>
      <xdr:row>6</xdr:row>
      <xdr:rowOff>0</xdr:rowOff>
    </xdr:from>
    <xdr:to>
      <xdr:col>107</xdr:col>
      <xdr:colOff>0</xdr:colOff>
      <xdr:row>8</xdr:row>
      <xdr:rowOff>0</xdr:rowOff>
    </xdr:to>
    <xdr:grpSp>
      <xdr:nvGrpSpPr>
        <xdr:cNvPr id="430" name="グループ化 431">
          <a:extLst>
            <a:ext uri="{FF2B5EF4-FFF2-40B4-BE49-F238E27FC236}">
              <a16:creationId xmlns:a16="http://schemas.microsoft.com/office/drawing/2014/main" id="{553F8226-A688-4386-A264-001ADD4A51EE}"/>
            </a:ext>
          </a:extLst>
        </xdr:cNvPr>
        <xdr:cNvGrpSpPr>
          <a:grpSpLocks/>
        </xdr:cNvGrpSpPr>
      </xdr:nvGrpSpPr>
      <xdr:grpSpPr bwMode="auto">
        <a:xfrm>
          <a:off x="7269480" y="2209800"/>
          <a:ext cx="68580" cy="198120"/>
          <a:chOff x="0" y="2209800"/>
          <a:chExt cx="66675" cy="198120"/>
        </a:xfrm>
      </xdr:grpSpPr>
      <xdr:sp macro="" textlink="">
        <xdr:nvSpPr>
          <xdr:cNvPr id="431" name="正方形/長方形 430">
            <a:extLst>
              <a:ext uri="{FF2B5EF4-FFF2-40B4-BE49-F238E27FC236}">
                <a16:creationId xmlns:a16="http://schemas.microsoft.com/office/drawing/2014/main" id="{FFE8524C-C370-5DED-06BE-73AB7D136816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2" name="正方形/長方形 431">
            <a:extLst>
              <a:ext uri="{FF2B5EF4-FFF2-40B4-BE49-F238E27FC236}">
                <a16:creationId xmlns:a16="http://schemas.microsoft.com/office/drawing/2014/main" id="{FC4D8269-18C8-097B-7CF6-C2AF8CF7FBF8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3" name="正方形/長方形 432">
            <a:extLst>
              <a:ext uri="{FF2B5EF4-FFF2-40B4-BE49-F238E27FC236}">
                <a16:creationId xmlns:a16="http://schemas.microsoft.com/office/drawing/2014/main" id="{E6B15DA3-E120-C2A0-3C87-F3F84CA0D33D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107</xdr:col>
      <xdr:colOff>0</xdr:colOff>
      <xdr:row>6</xdr:row>
      <xdr:rowOff>0</xdr:rowOff>
    </xdr:from>
    <xdr:to>
      <xdr:col>108</xdr:col>
      <xdr:colOff>0</xdr:colOff>
      <xdr:row>8</xdr:row>
      <xdr:rowOff>0</xdr:rowOff>
    </xdr:to>
    <xdr:grpSp>
      <xdr:nvGrpSpPr>
        <xdr:cNvPr id="434" name="グループ化 435">
          <a:extLst>
            <a:ext uri="{FF2B5EF4-FFF2-40B4-BE49-F238E27FC236}">
              <a16:creationId xmlns:a16="http://schemas.microsoft.com/office/drawing/2014/main" id="{3C8D5A7B-B564-44E0-8CA0-681069169E4A}"/>
            </a:ext>
          </a:extLst>
        </xdr:cNvPr>
        <xdr:cNvGrpSpPr>
          <a:grpSpLocks/>
        </xdr:cNvGrpSpPr>
      </xdr:nvGrpSpPr>
      <xdr:grpSpPr bwMode="auto">
        <a:xfrm>
          <a:off x="7338060" y="2209800"/>
          <a:ext cx="68580" cy="198120"/>
          <a:chOff x="66675" y="2209800"/>
          <a:chExt cx="66675" cy="198120"/>
        </a:xfrm>
      </xdr:grpSpPr>
      <xdr:sp macro="" textlink="">
        <xdr:nvSpPr>
          <xdr:cNvPr id="435" name="正方形/長方形 434">
            <a:extLst>
              <a:ext uri="{FF2B5EF4-FFF2-40B4-BE49-F238E27FC236}">
                <a16:creationId xmlns:a16="http://schemas.microsoft.com/office/drawing/2014/main" id="{2C41F1ED-265B-C700-9BA5-FAE1DE56D5C2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6" name="正方形/長方形 435">
            <a:extLst>
              <a:ext uri="{FF2B5EF4-FFF2-40B4-BE49-F238E27FC236}">
                <a16:creationId xmlns:a16="http://schemas.microsoft.com/office/drawing/2014/main" id="{A82A5B05-27CF-5FDF-C669-12C1EC00972F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7" name="正方形/長方形 436">
            <a:extLst>
              <a:ext uri="{FF2B5EF4-FFF2-40B4-BE49-F238E27FC236}">
                <a16:creationId xmlns:a16="http://schemas.microsoft.com/office/drawing/2014/main" id="{A11DDDAA-E4F5-2148-6B6F-F75DB6BD086F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108</xdr:col>
      <xdr:colOff>0</xdr:colOff>
      <xdr:row>6</xdr:row>
      <xdr:rowOff>0</xdr:rowOff>
    </xdr:from>
    <xdr:to>
      <xdr:col>109</xdr:col>
      <xdr:colOff>0</xdr:colOff>
      <xdr:row>8</xdr:row>
      <xdr:rowOff>0</xdr:rowOff>
    </xdr:to>
    <xdr:grpSp>
      <xdr:nvGrpSpPr>
        <xdr:cNvPr id="438" name="グループ化 439">
          <a:extLst>
            <a:ext uri="{FF2B5EF4-FFF2-40B4-BE49-F238E27FC236}">
              <a16:creationId xmlns:a16="http://schemas.microsoft.com/office/drawing/2014/main" id="{9909D7D3-803C-4B8E-B4D5-B726537133BD}"/>
            </a:ext>
          </a:extLst>
        </xdr:cNvPr>
        <xdr:cNvGrpSpPr>
          <a:grpSpLocks/>
        </xdr:cNvGrpSpPr>
      </xdr:nvGrpSpPr>
      <xdr:grpSpPr bwMode="auto">
        <a:xfrm>
          <a:off x="7406640" y="2209800"/>
          <a:ext cx="68580" cy="198120"/>
          <a:chOff x="0" y="2209800"/>
          <a:chExt cx="66675" cy="198120"/>
        </a:xfrm>
      </xdr:grpSpPr>
      <xdr:sp macro="" textlink="">
        <xdr:nvSpPr>
          <xdr:cNvPr id="439" name="正方形/長方形 438">
            <a:extLst>
              <a:ext uri="{FF2B5EF4-FFF2-40B4-BE49-F238E27FC236}">
                <a16:creationId xmlns:a16="http://schemas.microsoft.com/office/drawing/2014/main" id="{2D5746EC-BB34-E05C-818F-D104683D5E9C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0" name="正方形/長方形 439">
            <a:extLst>
              <a:ext uri="{FF2B5EF4-FFF2-40B4-BE49-F238E27FC236}">
                <a16:creationId xmlns:a16="http://schemas.microsoft.com/office/drawing/2014/main" id="{8AF62676-C920-702A-11E0-3C5E83EB489F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1" name="正方形/長方形 440">
            <a:extLst>
              <a:ext uri="{FF2B5EF4-FFF2-40B4-BE49-F238E27FC236}">
                <a16:creationId xmlns:a16="http://schemas.microsoft.com/office/drawing/2014/main" id="{6F646842-99F1-2E47-6823-08991B1EF2A7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109</xdr:col>
      <xdr:colOff>0</xdr:colOff>
      <xdr:row>6</xdr:row>
      <xdr:rowOff>0</xdr:rowOff>
    </xdr:from>
    <xdr:to>
      <xdr:col>110</xdr:col>
      <xdr:colOff>0</xdr:colOff>
      <xdr:row>8</xdr:row>
      <xdr:rowOff>0</xdr:rowOff>
    </xdr:to>
    <xdr:grpSp>
      <xdr:nvGrpSpPr>
        <xdr:cNvPr id="442" name="グループ化 443">
          <a:extLst>
            <a:ext uri="{FF2B5EF4-FFF2-40B4-BE49-F238E27FC236}">
              <a16:creationId xmlns:a16="http://schemas.microsoft.com/office/drawing/2014/main" id="{E88D63E8-8AC3-4253-90CA-581DE361D4EE}"/>
            </a:ext>
          </a:extLst>
        </xdr:cNvPr>
        <xdr:cNvGrpSpPr>
          <a:grpSpLocks/>
        </xdr:cNvGrpSpPr>
      </xdr:nvGrpSpPr>
      <xdr:grpSpPr bwMode="auto">
        <a:xfrm>
          <a:off x="7475220" y="2209800"/>
          <a:ext cx="68580" cy="198120"/>
          <a:chOff x="66675" y="2209800"/>
          <a:chExt cx="66675" cy="198120"/>
        </a:xfrm>
      </xdr:grpSpPr>
      <xdr:sp macro="" textlink="">
        <xdr:nvSpPr>
          <xdr:cNvPr id="443" name="正方形/長方形 442">
            <a:extLst>
              <a:ext uri="{FF2B5EF4-FFF2-40B4-BE49-F238E27FC236}">
                <a16:creationId xmlns:a16="http://schemas.microsoft.com/office/drawing/2014/main" id="{99B3719C-FFD9-9FF1-2E9B-486A067AE242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4" name="正方形/長方形 443">
            <a:extLst>
              <a:ext uri="{FF2B5EF4-FFF2-40B4-BE49-F238E27FC236}">
                <a16:creationId xmlns:a16="http://schemas.microsoft.com/office/drawing/2014/main" id="{943216D0-AE70-EFCF-81CF-146DEF3FA19E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5" name="正方形/長方形 444">
            <a:extLst>
              <a:ext uri="{FF2B5EF4-FFF2-40B4-BE49-F238E27FC236}">
                <a16:creationId xmlns:a16="http://schemas.microsoft.com/office/drawing/2014/main" id="{AFFE6F53-1044-8C6B-2D7A-858896D29A4D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110</xdr:col>
      <xdr:colOff>0</xdr:colOff>
      <xdr:row>6</xdr:row>
      <xdr:rowOff>0</xdr:rowOff>
    </xdr:from>
    <xdr:to>
      <xdr:col>111</xdr:col>
      <xdr:colOff>0</xdr:colOff>
      <xdr:row>8</xdr:row>
      <xdr:rowOff>0</xdr:rowOff>
    </xdr:to>
    <xdr:grpSp>
      <xdr:nvGrpSpPr>
        <xdr:cNvPr id="446" name="グループ化 447">
          <a:extLst>
            <a:ext uri="{FF2B5EF4-FFF2-40B4-BE49-F238E27FC236}">
              <a16:creationId xmlns:a16="http://schemas.microsoft.com/office/drawing/2014/main" id="{77A03BDB-F3EC-4163-B4A7-F9816F8567C5}"/>
            </a:ext>
          </a:extLst>
        </xdr:cNvPr>
        <xdr:cNvGrpSpPr>
          <a:grpSpLocks/>
        </xdr:cNvGrpSpPr>
      </xdr:nvGrpSpPr>
      <xdr:grpSpPr bwMode="auto">
        <a:xfrm>
          <a:off x="7543800" y="2209800"/>
          <a:ext cx="68580" cy="198120"/>
          <a:chOff x="0" y="2209800"/>
          <a:chExt cx="66675" cy="198120"/>
        </a:xfrm>
      </xdr:grpSpPr>
      <xdr:sp macro="" textlink="">
        <xdr:nvSpPr>
          <xdr:cNvPr id="447" name="正方形/長方形 446">
            <a:extLst>
              <a:ext uri="{FF2B5EF4-FFF2-40B4-BE49-F238E27FC236}">
                <a16:creationId xmlns:a16="http://schemas.microsoft.com/office/drawing/2014/main" id="{CF9EF82B-AA21-07EB-1B7F-B5449BA47556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8" name="正方形/長方形 447">
            <a:extLst>
              <a:ext uri="{FF2B5EF4-FFF2-40B4-BE49-F238E27FC236}">
                <a16:creationId xmlns:a16="http://schemas.microsoft.com/office/drawing/2014/main" id="{6CCDBB2E-B44D-032A-59BA-D0AB8EED536F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9" name="正方形/長方形 448">
            <a:extLst>
              <a:ext uri="{FF2B5EF4-FFF2-40B4-BE49-F238E27FC236}">
                <a16:creationId xmlns:a16="http://schemas.microsoft.com/office/drawing/2014/main" id="{8C5F01F5-39E8-7707-3153-25547227EBF3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111</xdr:col>
      <xdr:colOff>0</xdr:colOff>
      <xdr:row>6</xdr:row>
      <xdr:rowOff>0</xdr:rowOff>
    </xdr:from>
    <xdr:to>
      <xdr:col>112</xdr:col>
      <xdr:colOff>0</xdr:colOff>
      <xdr:row>8</xdr:row>
      <xdr:rowOff>0</xdr:rowOff>
    </xdr:to>
    <xdr:grpSp>
      <xdr:nvGrpSpPr>
        <xdr:cNvPr id="450" name="グループ化 451">
          <a:extLst>
            <a:ext uri="{FF2B5EF4-FFF2-40B4-BE49-F238E27FC236}">
              <a16:creationId xmlns:a16="http://schemas.microsoft.com/office/drawing/2014/main" id="{DD4C7D58-3601-4E1C-BB51-E82911C8A1AA}"/>
            </a:ext>
          </a:extLst>
        </xdr:cNvPr>
        <xdr:cNvGrpSpPr>
          <a:grpSpLocks/>
        </xdr:cNvGrpSpPr>
      </xdr:nvGrpSpPr>
      <xdr:grpSpPr bwMode="auto">
        <a:xfrm>
          <a:off x="7612380" y="2209800"/>
          <a:ext cx="68580" cy="198120"/>
          <a:chOff x="66675" y="2209800"/>
          <a:chExt cx="66675" cy="198120"/>
        </a:xfrm>
      </xdr:grpSpPr>
      <xdr:sp macro="" textlink="">
        <xdr:nvSpPr>
          <xdr:cNvPr id="451" name="正方形/長方形 450">
            <a:extLst>
              <a:ext uri="{FF2B5EF4-FFF2-40B4-BE49-F238E27FC236}">
                <a16:creationId xmlns:a16="http://schemas.microsoft.com/office/drawing/2014/main" id="{97BAEE86-0A3D-FBDD-0566-597A7151B217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2" name="正方形/長方形 451">
            <a:extLst>
              <a:ext uri="{FF2B5EF4-FFF2-40B4-BE49-F238E27FC236}">
                <a16:creationId xmlns:a16="http://schemas.microsoft.com/office/drawing/2014/main" id="{388F34AA-9817-D4FE-BEBD-0B2673572131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3" name="正方形/長方形 452">
            <a:extLst>
              <a:ext uri="{FF2B5EF4-FFF2-40B4-BE49-F238E27FC236}">
                <a16:creationId xmlns:a16="http://schemas.microsoft.com/office/drawing/2014/main" id="{C1DE434B-F66C-2143-6718-38956B13A8CC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112</xdr:col>
      <xdr:colOff>0</xdr:colOff>
      <xdr:row>6</xdr:row>
      <xdr:rowOff>0</xdr:rowOff>
    </xdr:from>
    <xdr:to>
      <xdr:col>113</xdr:col>
      <xdr:colOff>0</xdr:colOff>
      <xdr:row>8</xdr:row>
      <xdr:rowOff>0</xdr:rowOff>
    </xdr:to>
    <xdr:grpSp>
      <xdr:nvGrpSpPr>
        <xdr:cNvPr id="454" name="グループ化 455">
          <a:extLst>
            <a:ext uri="{FF2B5EF4-FFF2-40B4-BE49-F238E27FC236}">
              <a16:creationId xmlns:a16="http://schemas.microsoft.com/office/drawing/2014/main" id="{5A2B6D79-4200-4643-9280-6D14AD346B76}"/>
            </a:ext>
          </a:extLst>
        </xdr:cNvPr>
        <xdr:cNvGrpSpPr>
          <a:grpSpLocks/>
        </xdr:cNvGrpSpPr>
      </xdr:nvGrpSpPr>
      <xdr:grpSpPr bwMode="auto">
        <a:xfrm>
          <a:off x="7680960" y="2209800"/>
          <a:ext cx="68580" cy="198120"/>
          <a:chOff x="0" y="2209800"/>
          <a:chExt cx="66675" cy="198120"/>
        </a:xfrm>
      </xdr:grpSpPr>
      <xdr:sp macro="" textlink="">
        <xdr:nvSpPr>
          <xdr:cNvPr id="455" name="正方形/長方形 454">
            <a:extLst>
              <a:ext uri="{FF2B5EF4-FFF2-40B4-BE49-F238E27FC236}">
                <a16:creationId xmlns:a16="http://schemas.microsoft.com/office/drawing/2014/main" id="{6DFF12AF-F39D-4ABF-1DEE-3E9B0D0BD2E5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6" name="正方形/長方形 455">
            <a:extLst>
              <a:ext uri="{FF2B5EF4-FFF2-40B4-BE49-F238E27FC236}">
                <a16:creationId xmlns:a16="http://schemas.microsoft.com/office/drawing/2014/main" id="{B9F29761-C29F-818F-31BF-77F23AE01613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7" name="正方形/長方形 456">
            <a:extLst>
              <a:ext uri="{FF2B5EF4-FFF2-40B4-BE49-F238E27FC236}">
                <a16:creationId xmlns:a16="http://schemas.microsoft.com/office/drawing/2014/main" id="{EB6B07E0-B6FB-3341-486F-1415BB334931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</xdr:col>
      <xdr:colOff>47625</xdr:colOff>
      <xdr:row>8</xdr:row>
      <xdr:rowOff>76200</xdr:rowOff>
    </xdr:from>
    <xdr:to>
      <xdr:col>33</xdr:col>
      <xdr:colOff>0</xdr:colOff>
      <xdr:row>13</xdr:row>
      <xdr:rowOff>9525</xdr:rowOff>
    </xdr:to>
    <xdr:grpSp>
      <xdr:nvGrpSpPr>
        <xdr:cNvPr id="458" name="グループ化 682">
          <a:extLst>
            <a:ext uri="{FF2B5EF4-FFF2-40B4-BE49-F238E27FC236}">
              <a16:creationId xmlns:a16="http://schemas.microsoft.com/office/drawing/2014/main" id="{67B3418C-2540-4773-8DAD-18CB0D646CE1}"/>
            </a:ext>
          </a:extLst>
        </xdr:cNvPr>
        <xdr:cNvGrpSpPr>
          <a:grpSpLocks/>
        </xdr:cNvGrpSpPr>
      </xdr:nvGrpSpPr>
      <xdr:grpSpPr bwMode="auto">
        <a:xfrm>
          <a:off x="321945" y="2484120"/>
          <a:ext cx="1941195" cy="542925"/>
          <a:chOff x="317500" y="2482850"/>
          <a:chExt cx="1879600" cy="552450"/>
        </a:xfrm>
      </xdr:grpSpPr>
      <xdr:sp macro="" textlink="">
        <xdr:nvSpPr>
          <xdr:cNvPr id="459" name="正方形/長方形 458">
            <a:extLst>
              <a:ext uri="{FF2B5EF4-FFF2-40B4-BE49-F238E27FC236}">
                <a16:creationId xmlns:a16="http://schemas.microsoft.com/office/drawing/2014/main" id="{188F17C1-5421-BBBA-DF0E-5147156D807F}"/>
              </a:ext>
            </a:extLst>
          </xdr:cNvPr>
          <xdr:cNvSpPr/>
        </xdr:nvSpPr>
        <xdr:spPr>
          <a:xfrm>
            <a:off x="317500" y="2501900"/>
            <a:ext cx="18796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0" name="テキスト ボックス 459">
            <a:extLst>
              <a:ext uri="{FF2B5EF4-FFF2-40B4-BE49-F238E27FC236}">
                <a16:creationId xmlns:a16="http://schemas.microsoft.com/office/drawing/2014/main" id="{67F4C8C7-B8AA-9627-92EF-D365EBCE6FFC}"/>
              </a:ext>
            </a:extLst>
          </xdr:cNvPr>
          <xdr:cNvSpPr txBox="1"/>
        </xdr:nvSpPr>
        <xdr:spPr>
          <a:xfrm>
            <a:off x="317500" y="2482850"/>
            <a:ext cx="1879600" cy="22860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6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61" name="テキスト ボックス 460">
            <a:extLst>
              <a:ext uri="{FF2B5EF4-FFF2-40B4-BE49-F238E27FC236}">
                <a16:creationId xmlns:a16="http://schemas.microsoft.com/office/drawing/2014/main" id="{DE5FAE25-EEA0-0979-0A44-080E20C63305}"/>
              </a:ext>
            </a:extLst>
          </xdr:cNvPr>
          <xdr:cNvSpPr txBox="1"/>
        </xdr:nvSpPr>
        <xdr:spPr>
          <a:xfrm>
            <a:off x="317500" y="26447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松岡 玲</a:t>
            </a:r>
          </a:p>
        </xdr:txBody>
      </xdr:sp>
      <xdr:sp macro="" textlink="">
        <xdr:nvSpPr>
          <xdr:cNvPr id="462" name="テキスト ボックス 461">
            <a:extLst>
              <a:ext uri="{FF2B5EF4-FFF2-40B4-BE49-F238E27FC236}">
                <a16:creationId xmlns:a16="http://schemas.microsoft.com/office/drawing/2014/main" id="{8BB5DCF0-34C4-40E8-2CD5-42B7C29D1664}"/>
              </a:ext>
            </a:extLst>
          </xdr:cNvPr>
          <xdr:cNvSpPr txBox="1"/>
        </xdr:nvSpPr>
        <xdr:spPr>
          <a:xfrm>
            <a:off x="317500" y="27590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ITO RACING BORG CUSTOM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63" name="テキスト ボックス 462">
            <a:extLst>
              <a:ext uri="{FF2B5EF4-FFF2-40B4-BE49-F238E27FC236}">
                <a16:creationId xmlns:a16="http://schemas.microsoft.com/office/drawing/2014/main" id="{E426A1FC-3C27-5C3B-4C6A-067FCD9A4BEB}"/>
              </a:ext>
            </a:extLst>
          </xdr:cNvPr>
          <xdr:cNvSpPr txBox="1"/>
        </xdr:nvSpPr>
        <xdr:spPr>
          <a:xfrm>
            <a:off x="317500" y="2863850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2'11.027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64" name="正方形/長方形 463">
            <a:extLst>
              <a:ext uri="{FF2B5EF4-FFF2-40B4-BE49-F238E27FC236}">
                <a16:creationId xmlns:a16="http://schemas.microsoft.com/office/drawing/2014/main" id="{2A744B28-23C2-A219-2F4F-0817B8DAAB34}"/>
              </a:ext>
            </a:extLst>
          </xdr:cNvPr>
          <xdr:cNvSpPr/>
        </xdr:nvSpPr>
        <xdr:spPr>
          <a:xfrm>
            <a:off x="336486" y="2520950"/>
            <a:ext cx="284788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5" name="テキスト ボックス 464">
            <a:extLst>
              <a:ext uri="{FF2B5EF4-FFF2-40B4-BE49-F238E27FC236}">
                <a16:creationId xmlns:a16="http://schemas.microsoft.com/office/drawing/2014/main" id="{7D34D534-832A-3275-0FDC-8F532012AABC}"/>
              </a:ext>
            </a:extLst>
          </xdr:cNvPr>
          <xdr:cNvSpPr txBox="1"/>
        </xdr:nvSpPr>
        <xdr:spPr>
          <a:xfrm>
            <a:off x="336486" y="2511425"/>
            <a:ext cx="284788" cy="2000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8</xdr:row>
      <xdr:rowOff>92075</xdr:rowOff>
    </xdr:from>
    <xdr:to>
      <xdr:col>4</xdr:col>
      <xdr:colOff>44450</xdr:colOff>
      <xdr:row>12</xdr:row>
      <xdr:rowOff>117475</xdr:rowOff>
    </xdr:to>
    <xdr:sp macro="" textlink="">
      <xdr:nvSpPr>
        <xdr:cNvPr id="466" name="テキスト ボックス 465">
          <a:extLst>
            <a:ext uri="{FF2B5EF4-FFF2-40B4-BE49-F238E27FC236}">
              <a16:creationId xmlns:a16="http://schemas.microsoft.com/office/drawing/2014/main" id="{6FD857EE-5324-4E16-BA97-B02A3F76FED9}"/>
            </a:ext>
          </a:extLst>
        </xdr:cNvPr>
        <xdr:cNvSpPr txBox="1"/>
      </xdr:nvSpPr>
      <xdr:spPr>
        <a:xfrm>
          <a:off x="0" y="1463675"/>
          <a:ext cx="311150" cy="7112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1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35</xdr:col>
      <xdr:colOff>57150</xdr:colOff>
      <xdr:row>8</xdr:row>
      <xdr:rowOff>66675</xdr:rowOff>
    </xdr:from>
    <xdr:to>
      <xdr:col>64</xdr:col>
      <xdr:colOff>0</xdr:colOff>
      <xdr:row>13</xdr:row>
      <xdr:rowOff>0</xdr:rowOff>
    </xdr:to>
    <xdr:grpSp>
      <xdr:nvGrpSpPr>
        <xdr:cNvPr id="467" name="グループ化 469">
          <a:extLst>
            <a:ext uri="{FF2B5EF4-FFF2-40B4-BE49-F238E27FC236}">
              <a16:creationId xmlns:a16="http://schemas.microsoft.com/office/drawing/2014/main" id="{47416701-CD28-40AE-B61C-3DDD06B2E5D0}"/>
            </a:ext>
          </a:extLst>
        </xdr:cNvPr>
        <xdr:cNvGrpSpPr>
          <a:grpSpLocks/>
        </xdr:cNvGrpSpPr>
      </xdr:nvGrpSpPr>
      <xdr:grpSpPr bwMode="auto">
        <a:xfrm>
          <a:off x="2457450" y="2474595"/>
          <a:ext cx="1931670" cy="542925"/>
          <a:chOff x="317500" y="2482850"/>
          <a:chExt cx="1879600" cy="552450"/>
        </a:xfrm>
      </xdr:grpSpPr>
      <xdr:sp macro="" textlink="">
        <xdr:nvSpPr>
          <xdr:cNvPr id="468" name="正方形/長方形 467">
            <a:extLst>
              <a:ext uri="{FF2B5EF4-FFF2-40B4-BE49-F238E27FC236}">
                <a16:creationId xmlns:a16="http://schemas.microsoft.com/office/drawing/2014/main" id="{40C7CC9B-1A7A-493D-9202-DFC0CED98FD9}"/>
              </a:ext>
            </a:extLst>
          </xdr:cNvPr>
          <xdr:cNvSpPr/>
        </xdr:nvSpPr>
        <xdr:spPr>
          <a:xfrm>
            <a:off x="317500" y="2501900"/>
            <a:ext cx="18796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9" name="テキスト ボックス 468">
            <a:extLst>
              <a:ext uri="{FF2B5EF4-FFF2-40B4-BE49-F238E27FC236}">
                <a16:creationId xmlns:a16="http://schemas.microsoft.com/office/drawing/2014/main" id="{A23EAE6F-AC5A-3FEA-49D5-7EBB9619A392}"/>
              </a:ext>
            </a:extLst>
          </xdr:cNvPr>
          <xdr:cNvSpPr txBox="1"/>
        </xdr:nvSpPr>
        <xdr:spPr>
          <a:xfrm>
            <a:off x="317500" y="2482850"/>
            <a:ext cx="1879600" cy="22860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70" name="テキスト ボックス 469">
            <a:extLst>
              <a:ext uri="{FF2B5EF4-FFF2-40B4-BE49-F238E27FC236}">
                <a16:creationId xmlns:a16="http://schemas.microsoft.com/office/drawing/2014/main" id="{D5E7A290-40D1-C9EC-793E-7790EA2FDEE9}"/>
              </a:ext>
            </a:extLst>
          </xdr:cNvPr>
          <xdr:cNvSpPr txBox="1"/>
        </xdr:nvSpPr>
        <xdr:spPr>
          <a:xfrm>
            <a:off x="317500" y="26447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伊達 悠太</a:t>
            </a:r>
          </a:p>
        </xdr:txBody>
      </xdr:sp>
      <xdr:sp macro="" textlink="">
        <xdr:nvSpPr>
          <xdr:cNvPr id="471" name="テキスト ボックス 470">
            <a:extLst>
              <a:ext uri="{FF2B5EF4-FFF2-40B4-BE49-F238E27FC236}">
                <a16:creationId xmlns:a16="http://schemas.microsoft.com/office/drawing/2014/main" id="{8A0A0312-629C-A007-00EE-9ED52D794059}"/>
              </a:ext>
            </a:extLst>
          </xdr:cNvPr>
          <xdr:cNvSpPr txBox="1"/>
        </xdr:nvSpPr>
        <xdr:spPr>
          <a:xfrm>
            <a:off x="317500" y="27590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AKENO SPEED</a:t>
            </a:r>
            <a:r>
              <a:rPr kumimoji="1" lang="ja-JP" altLang="en-US" sz="750" b="0" i="0">
                <a:latin typeface="Arial" panose="020B0604020202020204" pitchFamily="34" charset="0"/>
              </a:rPr>
              <a:t>･</a:t>
            </a:r>
            <a:r>
              <a:rPr kumimoji="1" lang="en-US" altLang="ja-JP" sz="750" b="0" i="0">
                <a:latin typeface="Arial" panose="020B0604020202020204" pitchFamily="34" charset="0"/>
              </a:rPr>
              <a:t>MAVERICK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72" name="テキスト ボックス 471">
            <a:extLst>
              <a:ext uri="{FF2B5EF4-FFF2-40B4-BE49-F238E27FC236}">
                <a16:creationId xmlns:a16="http://schemas.microsoft.com/office/drawing/2014/main" id="{8FB05DEE-08D2-F640-BC3F-ED63299BD882}"/>
              </a:ext>
            </a:extLst>
          </xdr:cNvPr>
          <xdr:cNvSpPr txBox="1"/>
        </xdr:nvSpPr>
        <xdr:spPr>
          <a:xfrm>
            <a:off x="317500" y="2863850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2'11.134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73" name="正方形/長方形 472">
            <a:extLst>
              <a:ext uri="{FF2B5EF4-FFF2-40B4-BE49-F238E27FC236}">
                <a16:creationId xmlns:a16="http://schemas.microsoft.com/office/drawing/2014/main" id="{6C9E26A2-B596-646C-CBC9-0FA7580AE6D0}"/>
              </a:ext>
            </a:extLst>
          </xdr:cNvPr>
          <xdr:cNvSpPr/>
        </xdr:nvSpPr>
        <xdr:spPr>
          <a:xfrm>
            <a:off x="336582" y="2520950"/>
            <a:ext cx="286234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4" name="テキスト ボックス 473">
            <a:extLst>
              <a:ext uri="{FF2B5EF4-FFF2-40B4-BE49-F238E27FC236}">
                <a16:creationId xmlns:a16="http://schemas.microsoft.com/office/drawing/2014/main" id="{A23B36C7-603E-0D3F-5E3C-0028A1618CFD}"/>
              </a:ext>
            </a:extLst>
          </xdr:cNvPr>
          <xdr:cNvSpPr txBox="1"/>
        </xdr:nvSpPr>
        <xdr:spPr>
          <a:xfrm>
            <a:off x="336582" y="2511425"/>
            <a:ext cx="286234" cy="2000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66</xdr:col>
      <xdr:colOff>57150</xdr:colOff>
      <xdr:row>8</xdr:row>
      <xdr:rowOff>66675</xdr:rowOff>
    </xdr:from>
    <xdr:to>
      <xdr:col>95</xdr:col>
      <xdr:colOff>0</xdr:colOff>
      <xdr:row>13</xdr:row>
      <xdr:rowOff>0</xdr:rowOff>
    </xdr:to>
    <xdr:grpSp>
      <xdr:nvGrpSpPr>
        <xdr:cNvPr id="475" name="グループ化 478">
          <a:extLst>
            <a:ext uri="{FF2B5EF4-FFF2-40B4-BE49-F238E27FC236}">
              <a16:creationId xmlns:a16="http://schemas.microsoft.com/office/drawing/2014/main" id="{17A3F22C-E1DB-4A59-B92B-69EBD2302DD9}"/>
            </a:ext>
          </a:extLst>
        </xdr:cNvPr>
        <xdr:cNvGrpSpPr>
          <a:grpSpLocks/>
        </xdr:cNvGrpSpPr>
      </xdr:nvGrpSpPr>
      <xdr:grpSpPr bwMode="auto">
        <a:xfrm>
          <a:off x="4583430" y="2474595"/>
          <a:ext cx="1931670" cy="542925"/>
          <a:chOff x="317500" y="2482850"/>
          <a:chExt cx="1879600" cy="552450"/>
        </a:xfrm>
      </xdr:grpSpPr>
      <xdr:sp macro="" textlink="">
        <xdr:nvSpPr>
          <xdr:cNvPr id="476" name="正方形/長方形 475">
            <a:extLst>
              <a:ext uri="{FF2B5EF4-FFF2-40B4-BE49-F238E27FC236}">
                <a16:creationId xmlns:a16="http://schemas.microsoft.com/office/drawing/2014/main" id="{ECD91A23-0E32-CF01-9950-53634A26BF37}"/>
              </a:ext>
            </a:extLst>
          </xdr:cNvPr>
          <xdr:cNvSpPr/>
        </xdr:nvSpPr>
        <xdr:spPr>
          <a:xfrm>
            <a:off x="317500" y="2501900"/>
            <a:ext cx="18796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7" name="テキスト ボックス 476">
            <a:extLst>
              <a:ext uri="{FF2B5EF4-FFF2-40B4-BE49-F238E27FC236}">
                <a16:creationId xmlns:a16="http://schemas.microsoft.com/office/drawing/2014/main" id="{0082106D-ED95-8281-5FC1-329843CD1EA8}"/>
              </a:ext>
            </a:extLst>
          </xdr:cNvPr>
          <xdr:cNvSpPr txBox="1"/>
        </xdr:nvSpPr>
        <xdr:spPr>
          <a:xfrm>
            <a:off x="317500" y="2482850"/>
            <a:ext cx="1879600" cy="22860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78" name="テキスト ボックス 477">
            <a:extLst>
              <a:ext uri="{FF2B5EF4-FFF2-40B4-BE49-F238E27FC236}">
                <a16:creationId xmlns:a16="http://schemas.microsoft.com/office/drawing/2014/main" id="{C48D69A8-40CB-72B2-AD0A-7C1F921966C1}"/>
              </a:ext>
            </a:extLst>
          </xdr:cNvPr>
          <xdr:cNvSpPr txBox="1"/>
        </xdr:nvSpPr>
        <xdr:spPr>
          <a:xfrm>
            <a:off x="317500" y="26447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長尾 健吾</a:t>
            </a:r>
          </a:p>
        </xdr:txBody>
      </xdr:sp>
      <xdr:sp macro="" textlink="">
        <xdr:nvSpPr>
          <xdr:cNvPr id="479" name="テキスト ボックス 478">
            <a:extLst>
              <a:ext uri="{FF2B5EF4-FFF2-40B4-BE49-F238E27FC236}">
                <a16:creationId xmlns:a16="http://schemas.microsoft.com/office/drawing/2014/main" id="{A3F7415F-571E-4D0B-3706-53B6D7E4361B}"/>
              </a:ext>
            </a:extLst>
          </xdr:cNvPr>
          <xdr:cNvSpPr txBox="1"/>
        </xdr:nvSpPr>
        <xdr:spPr>
          <a:xfrm>
            <a:off x="317500" y="27590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TEAMKENKEN YTch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0" name="テキスト ボックス 479">
            <a:extLst>
              <a:ext uri="{FF2B5EF4-FFF2-40B4-BE49-F238E27FC236}">
                <a16:creationId xmlns:a16="http://schemas.microsoft.com/office/drawing/2014/main" id="{36360D4B-055F-51F0-75F7-C4A26679D4E6}"/>
              </a:ext>
            </a:extLst>
          </xdr:cNvPr>
          <xdr:cNvSpPr txBox="1"/>
        </xdr:nvSpPr>
        <xdr:spPr>
          <a:xfrm>
            <a:off x="317500" y="2863850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2'11.524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1" name="正方形/長方形 480">
            <a:extLst>
              <a:ext uri="{FF2B5EF4-FFF2-40B4-BE49-F238E27FC236}">
                <a16:creationId xmlns:a16="http://schemas.microsoft.com/office/drawing/2014/main" id="{C35CD161-FED7-D604-A7B2-0A4AD9FD2A88}"/>
              </a:ext>
            </a:extLst>
          </xdr:cNvPr>
          <xdr:cNvSpPr/>
        </xdr:nvSpPr>
        <xdr:spPr>
          <a:xfrm>
            <a:off x="336582" y="2520950"/>
            <a:ext cx="286234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2" name="テキスト ボックス 481">
            <a:extLst>
              <a:ext uri="{FF2B5EF4-FFF2-40B4-BE49-F238E27FC236}">
                <a16:creationId xmlns:a16="http://schemas.microsoft.com/office/drawing/2014/main" id="{83E1F80D-4FAE-5CE5-EEF0-82E67FC2E28F}"/>
              </a:ext>
            </a:extLst>
          </xdr:cNvPr>
          <xdr:cNvSpPr txBox="1"/>
        </xdr:nvSpPr>
        <xdr:spPr>
          <a:xfrm>
            <a:off x="336582" y="2511425"/>
            <a:ext cx="286234" cy="2000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20</xdr:col>
      <xdr:colOff>0</xdr:colOff>
      <xdr:row>13</xdr:row>
      <xdr:rowOff>57150</xdr:rowOff>
    </xdr:from>
    <xdr:to>
      <xdr:col>48</xdr:col>
      <xdr:colOff>9525</xdr:colOff>
      <xdr:row>17</xdr:row>
      <xdr:rowOff>114300</xdr:rowOff>
    </xdr:to>
    <xdr:grpSp>
      <xdr:nvGrpSpPr>
        <xdr:cNvPr id="483" name="グループ化 487">
          <a:extLst>
            <a:ext uri="{FF2B5EF4-FFF2-40B4-BE49-F238E27FC236}">
              <a16:creationId xmlns:a16="http://schemas.microsoft.com/office/drawing/2014/main" id="{501995EB-A117-409C-8EF9-EB0C069DC55A}"/>
            </a:ext>
          </a:extLst>
        </xdr:cNvPr>
        <xdr:cNvGrpSpPr>
          <a:grpSpLocks/>
        </xdr:cNvGrpSpPr>
      </xdr:nvGrpSpPr>
      <xdr:grpSpPr bwMode="auto">
        <a:xfrm>
          <a:off x="1371600" y="3074670"/>
          <a:ext cx="1929765" cy="544830"/>
          <a:chOff x="317500" y="2482850"/>
          <a:chExt cx="1879600" cy="552450"/>
        </a:xfrm>
      </xdr:grpSpPr>
      <xdr:sp macro="" textlink="">
        <xdr:nvSpPr>
          <xdr:cNvPr id="484" name="正方形/長方形 483">
            <a:extLst>
              <a:ext uri="{FF2B5EF4-FFF2-40B4-BE49-F238E27FC236}">
                <a16:creationId xmlns:a16="http://schemas.microsoft.com/office/drawing/2014/main" id="{0C0BB5F2-9924-12C6-709C-036D27C72F96}"/>
              </a:ext>
            </a:extLst>
          </xdr:cNvPr>
          <xdr:cNvSpPr/>
        </xdr:nvSpPr>
        <xdr:spPr>
          <a:xfrm>
            <a:off x="317500" y="2501900"/>
            <a:ext cx="18796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5" name="テキスト ボックス 484">
            <a:extLst>
              <a:ext uri="{FF2B5EF4-FFF2-40B4-BE49-F238E27FC236}">
                <a16:creationId xmlns:a16="http://schemas.microsoft.com/office/drawing/2014/main" id="{EF793D2B-AFFC-C165-045B-5C703B774C0D}"/>
              </a:ext>
            </a:extLst>
          </xdr:cNvPr>
          <xdr:cNvSpPr txBox="1"/>
        </xdr:nvSpPr>
        <xdr:spPr>
          <a:xfrm>
            <a:off x="317500" y="2482850"/>
            <a:ext cx="1879600" cy="22860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86" name="テキスト ボックス 485">
            <a:extLst>
              <a:ext uri="{FF2B5EF4-FFF2-40B4-BE49-F238E27FC236}">
                <a16:creationId xmlns:a16="http://schemas.microsoft.com/office/drawing/2014/main" id="{7ACF1FED-69DF-8F69-38A3-9ACD280BA574}"/>
              </a:ext>
            </a:extLst>
          </xdr:cNvPr>
          <xdr:cNvSpPr txBox="1"/>
        </xdr:nvSpPr>
        <xdr:spPr>
          <a:xfrm>
            <a:off x="317500" y="26447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小山 知良</a:t>
            </a:r>
          </a:p>
        </xdr:txBody>
      </xdr:sp>
      <xdr:sp macro="" textlink="">
        <xdr:nvSpPr>
          <xdr:cNvPr id="487" name="テキスト ボックス 486">
            <a:extLst>
              <a:ext uri="{FF2B5EF4-FFF2-40B4-BE49-F238E27FC236}">
                <a16:creationId xmlns:a16="http://schemas.microsoft.com/office/drawing/2014/main" id="{F5211851-1D5B-1A1D-127C-F82F295A2BF3}"/>
              </a:ext>
            </a:extLst>
          </xdr:cNvPr>
          <xdr:cNvSpPr txBox="1"/>
        </xdr:nvSpPr>
        <xdr:spPr>
          <a:xfrm>
            <a:off x="317500" y="27590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JAPAN POST Honda RACING TP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8" name="テキスト ボックス 487">
            <a:extLst>
              <a:ext uri="{FF2B5EF4-FFF2-40B4-BE49-F238E27FC236}">
                <a16:creationId xmlns:a16="http://schemas.microsoft.com/office/drawing/2014/main" id="{DD7A36D4-B382-04AE-F01A-C046A13EE768}"/>
              </a:ext>
            </a:extLst>
          </xdr:cNvPr>
          <xdr:cNvSpPr txBox="1"/>
        </xdr:nvSpPr>
        <xdr:spPr>
          <a:xfrm>
            <a:off x="317500" y="2863850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2'11.598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9" name="正方形/長方形 488">
            <a:extLst>
              <a:ext uri="{FF2B5EF4-FFF2-40B4-BE49-F238E27FC236}">
                <a16:creationId xmlns:a16="http://schemas.microsoft.com/office/drawing/2014/main" id="{1D243301-D959-35E2-EF21-845F0CB9AF24}"/>
              </a:ext>
            </a:extLst>
          </xdr:cNvPr>
          <xdr:cNvSpPr/>
        </xdr:nvSpPr>
        <xdr:spPr>
          <a:xfrm>
            <a:off x="336582" y="2520950"/>
            <a:ext cx="286234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0" name="テキスト ボックス 489">
            <a:extLst>
              <a:ext uri="{FF2B5EF4-FFF2-40B4-BE49-F238E27FC236}">
                <a16:creationId xmlns:a16="http://schemas.microsoft.com/office/drawing/2014/main" id="{E334A030-99E1-FD31-FB2E-86A9AD7F6B5C}"/>
              </a:ext>
            </a:extLst>
          </xdr:cNvPr>
          <xdr:cNvSpPr txBox="1"/>
        </xdr:nvSpPr>
        <xdr:spPr>
          <a:xfrm>
            <a:off x="336582" y="2511425"/>
            <a:ext cx="286234" cy="2000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13</xdr:row>
      <xdr:rowOff>82550</xdr:rowOff>
    </xdr:from>
    <xdr:to>
      <xdr:col>4</xdr:col>
      <xdr:colOff>44450</xdr:colOff>
      <xdr:row>17</xdr:row>
      <xdr:rowOff>107950</xdr:rowOff>
    </xdr:to>
    <xdr:sp macro="" textlink="">
      <xdr:nvSpPr>
        <xdr:cNvPr id="491" name="テキスト ボックス 490">
          <a:extLst>
            <a:ext uri="{FF2B5EF4-FFF2-40B4-BE49-F238E27FC236}">
              <a16:creationId xmlns:a16="http://schemas.microsoft.com/office/drawing/2014/main" id="{3BA8D798-2D7D-4FD3-915E-DE69B6B0CA18}"/>
            </a:ext>
          </a:extLst>
        </xdr:cNvPr>
        <xdr:cNvSpPr txBox="1"/>
      </xdr:nvSpPr>
      <xdr:spPr>
        <a:xfrm>
          <a:off x="0" y="2311400"/>
          <a:ext cx="311150" cy="7112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2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51</xdr:col>
      <xdr:colOff>0</xdr:colOff>
      <xdr:row>13</xdr:row>
      <xdr:rowOff>57150</xdr:rowOff>
    </xdr:from>
    <xdr:to>
      <xdr:col>79</xdr:col>
      <xdr:colOff>19050</xdr:colOff>
      <xdr:row>17</xdr:row>
      <xdr:rowOff>114300</xdr:rowOff>
    </xdr:to>
    <xdr:grpSp>
      <xdr:nvGrpSpPr>
        <xdr:cNvPr id="492" name="グループ化 497">
          <a:extLst>
            <a:ext uri="{FF2B5EF4-FFF2-40B4-BE49-F238E27FC236}">
              <a16:creationId xmlns:a16="http://schemas.microsoft.com/office/drawing/2014/main" id="{55A4061F-DA19-4C4E-9614-FB07F597DB05}"/>
            </a:ext>
          </a:extLst>
        </xdr:cNvPr>
        <xdr:cNvGrpSpPr>
          <a:grpSpLocks/>
        </xdr:cNvGrpSpPr>
      </xdr:nvGrpSpPr>
      <xdr:grpSpPr bwMode="auto">
        <a:xfrm>
          <a:off x="3497580" y="3074670"/>
          <a:ext cx="1939290" cy="544830"/>
          <a:chOff x="317500" y="2482850"/>
          <a:chExt cx="1879600" cy="552450"/>
        </a:xfrm>
      </xdr:grpSpPr>
      <xdr:sp macro="" textlink="">
        <xdr:nvSpPr>
          <xdr:cNvPr id="493" name="正方形/長方形 492">
            <a:extLst>
              <a:ext uri="{FF2B5EF4-FFF2-40B4-BE49-F238E27FC236}">
                <a16:creationId xmlns:a16="http://schemas.microsoft.com/office/drawing/2014/main" id="{0E4DC460-2B1D-86CE-53E0-95BE3DC668B1}"/>
              </a:ext>
            </a:extLst>
          </xdr:cNvPr>
          <xdr:cNvSpPr/>
        </xdr:nvSpPr>
        <xdr:spPr>
          <a:xfrm>
            <a:off x="317500" y="2501900"/>
            <a:ext cx="18796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4" name="テキスト ボックス 493">
            <a:extLst>
              <a:ext uri="{FF2B5EF4-FFF2-40B4-BE49-F238E27FC236}">
                <a16:creationId xmlns:a16="http://schemas.microsoft.com/office/drawing/2014/main" id="{D4E9886D-3523-2770-92C8-71CFC3B84DAA}"/>
              </a:ext>
            </a:extLst>
          </xdr:cNvPr>
          <xdr:cNvSpPr txBox="1"/>
        </xdr:nvSpPr>
        <xdr:spPr>
          <a:xfrm>
            <a:off x="317500" y="2482850"/>
            <a:ext cx="1879600" cy="22860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44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95" name="テキスト ボックス 494">
            <a:extLst>
              <a:ext uri="{FF2B5EF4-FFF2-40B4-BE49-F238E27FC236}">
                <a16:creationId xmlns:a16="http://schemas.microsoft.com/office/drawing/2014/main" id="{D3A779D5-D384-C8C9-9C9B-981E985E0312}"/>
              </a:ext>
            </a:extLst>
          </xdr:cNvPr>
          <xdr:cNvSpPr txBox="1"/>
        </xdr:nvSpPr>
        <xdr:spPr>
          <a:xfrm>
            <a:off x="317500" y="26447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南本 宗一郎</a:t>
            </a:r>
          </a:p>
        </xdr:txBody>
      </xdr:sp>
      <xdr:sp macro="" textlink="">
        <xdr:nvSpPr>
          <xdr:cNvPr id="496" name="テキスト ボックス 495">
            <a:extLst>
              <a:ext uri="{FF2B5EF4-FFF2-40B4-BE49-F238E27FC236}">
                <a16:creationId xmlns:a16="http://schemas.microsoft.com/office/drawing/2014/main" id="{AA33160D-F622-B353-C435-AB6298DC1D24}"/>
              </a:ext>
            </a:extLst>
          </xdr:cNvPr>
          <xdr:cNvSpPr txBox="1"/>
        </xdr:nvSpPr>
        <xdr:spPr>
          <a:xfrm>
            <a:off x="317500" y="27590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AKENO SPEED</a:t>
            </a:r>
            <a:r>
              <a:rPr kumimoji="1" lang="ja-JP" altLang="en-US" sz="750" b="0" i="0">
                <a:latin typeface="Arial" panose="020B0604020202020204" pitchFamily="34" charset="0"/>
              </a:rPr>
              <a:t>･</a:t>
            </a:r>
            <a:r>
              <a:rPr kumimoji="1" lang="en-US" altLang="ja-JP" sz="750" b="0" i="0">
                <a:latin typeface="Arial" panose="020B0604020202020204" pitchFamily="34" charset="0"/>
              </a:rPr>
              <a:t>YAMAHA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97" name="テキスト ボックス 496">
            <a:extLst>
              <a:ext uri="{FF2B5EF4-FFF2-40B4-BE49-F238E27FC236}">
                <a16:creationId xmlns:a16="http://schemas.microsoft.com/office/drawing/2014/main" id="{E9BF1CAA-20E0-A143-B7F7-38E770EE64C9}"/>
              </a:ext>
            </a:extLst>
          </xdr:cNvPr>
          <xdr:cNvSpPr txBox="1"/>
        </xdr:nvSpPr>
        <xdr:spPr>
          <a:xfrm>
            <a:off x="317500" y="2863850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2'11.692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98" name="正方形/長方形 497">
            <a:extLst>
              <a:ext uri="{FF2B5EF4-FFF2-40B4-BE49-F238E27FC236}">
                <a16:creationId xmlns:a16="http://schemas.microsoft.com/office/drawing/2014/main" id="{392ACDB1-E5FF-C9A6-9CD6-24C6BC85C86C}"/>
              </a:ext>
            </a:extLst>
          </xdr:cNvPr>
          <xdr:cNvSpPr/>
        </xdr:nvSpPr>
        <xdr:spPr>
          <a:xfrm>
            <a:off x="336486" y="2520950"/>
            <a:ext cx="284788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9" name="テキスト ボックス 498">
            <a:extLst>
              <a:ext uri="{FF2B5EF4-FFF2-40B4-BE49-F238E27FC236}">
                <a16:creationId xmlns:a16="http://schemas.microsoft.com/office/drawing/2014/main" id="{C3C3F601-62D0-6136-1A60-DBC2F31FB997}"/>
              </a:ext>
            </a:extLst>
          </xdr:cNvPr>
          <xdr:cNvSpPr txBox="1"/>
        </xdr:nvSpPr>
        <xdr:spPr>
          <a:xfrm>
            <a:off x="336486" y="2511425"/>
            <a:ext cx="284788" cy="2000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5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82</xdr:col>
      <xdr:colOff>9525</xdr:colOff>
      <xdr:row>13</xdr:row>
      <xdr:rowOff>57150</xdr:rowOff>
    </xdr:from>
    <xdr:to>
      <xdr:col>110</xdr:col>
      <xdr:colOff>19050</xdr:colOff>
      <xdr:row>17</xdr:row>
      <xdr:rowOff>114300</xdr:rowOff>
    </xdr:to>
    <xdr:grpSp>
      <xdr:nvGrpSpPr>
        <xdr:cNvPr id="500" name="グループ化 506">
          <a:extLst>
            <a:ext uri="{FF2B5EF4-FFF2-40B4-BE49-F238E27FC236}">
              <a16:creationId xmlns:a16="http://schemas.microsoft.com/office/drawing/2014/main" id="{1323A073-DE03-42D1-8900-14439B6E7FA4}"/>
            </a:ext>
          </a:extLst>
        </xdr:cNvPr>
        <xdr:cNvGrpSpPr>
          <a:grpSpLocks/>
        </xdr:cNvGrpSpPr>
      </xdr:nvGrpSpPr>
      <xdr:grpSpPr bwMode="auto">
        <a:xfrm>
          <a:off x="5633085" y="3074670"/>
          <a:ext cx="1929765" cy="544830"/>
          <a:chOff x="317500" y="2482850"/>
          <a:chExt cx="1879600" cy="552450"/>
        </a:xfrm>
      </xdr:grpSpPr>
      <xdr:sp macro="" textlink="">
        <xdr:nvSpPr>
          <xdr:cNvPr id="501" name="正方形/長方形 500">
            <a:extLst>
              <a:ext uri="{FF2B5EF4-FFF2-40B4-BE49-F238E27FC236}">
                <a16:creationId xmlns:a16="http://schemas.microsoft.com/office/drawing/2014/main" id="{381BCDC6-7645-2B7A-B960-7ABD782CD054}"/>
              </a:ext>
            </a:extLst>
          </xdr:cNvPr>
          <xdr:cNvSpPr/>
        </xdr:nvSpPr>
        <xdr:spPr>
          <a:xfrm>
            <a:off x="317500" y="2501900"/>
            <a:ext cx="18796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2" name="テキスト ボックス 501">
            <a:extLst>
              <a:ext uri="{FF2B5EF4-FFF2-40B4-BE49-F238E27FC236}">
                <a16:creationId xmlns:a16="http://schemas.microsoft.com/office/drawing/2014/main" id="{A055D0A4-B4D2-B640-F5E2-2DFA1F730FB3}"/>
              </a:ext>
            </a:extLst>
          </xdr:cNvPr>
          <xdr:cNvSpPr txBox="1"/>
        </xdr:nvSpPr>
        <xdr:spPr>
          <a:xfrm>
            <a:off x="317500" y="2482850"/>
            <a:ext cx="1879600" cy="22860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03" name="テキスト ボックス 502">
            <a:extLst>
              <a:ext uri="{FF2B5EF4-FFF2-40B4-BE49-F238E27FC236}">
                <a16:creationId xmlns:a16="http://schemas.microsoft.com/office/drawing/2014/main" id="{23CA6EF5-602F-95B5-E082-3030B13421D5}"/>
              </a:ext>
            </a:extLst>
          </xdr:cNvPr>
          <xdr:cNvSpPr txBox="1"/>
        </xdr:nvSpPr>
        <xdr:spPr>
          <a:xfrm>
            <a:off x="317500" y="26447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千田 俊輝</a:t>
            </a:r>
          </a:p>
        </xdr:txBody>
      </xdr:sp>
      <xdr:sp macro="" textlink="">
        <xdr:nvSpPr>
          <xdr:cNvPr id="504" name="テキスト ボックス 503">
            <a:extLst>
              <a:ext uri="{FF2B5EF4-FFF2-40B4-BE49-F238E27FC236}">
                <a16:creationId xmlns:a16="http://schemas.microsoft.com/office/drawing/2014/main" id="{D8BAAB1D-7503-9C78-A528-32F99A848092}"/>
              </a:ext>
            </a:extLst>
          </xdr:cNvPr>
          <xdr:cNvSpPr txBox="1"/>
        </xdr:nvSpPr>
        <xdr:spPr>
          <a:xfrm>
            <a:off x="317500" y="27590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SE COMPETITION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05" name="テキスト ボックス 504">
            <a:extLst>
              <a:ext uri="{FF2B5EF4-FFF2-40B4-BE49-F238E27FC236}">
                <a16:creationId xmlns:a16="http://schemas.microsoft.com/office/drawing/2014/main" id="{7D70912B-DF32-7E94-3DA3-0F5B1EE47064}"/>
              </a:ext>
            </a:extLst>
          </xdr:cNvPr>
          <xdr:cNvSpPr txBox="1"/>
        </xdr:nvSpPr>
        <xdr:spPr>
          <a:xfrm>
            <a:off x="317500" y="2863850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2'11.896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06" name="正方形/長方形 505">
            <a:extLst>
              <a:ext uri="{FF2B5EF4-FFF2-40B4-BE49-F238E27FC236}">
                <a16:creationId xmlns:a16="http://schemas.microsoft.com/office/drawing/2014/main" id="{0C88DE65-F131-4234-194D-C8B153E13C41}"/>
              </a:ext>
            </a:extLst>
          </xdr:cNvPr>
          <xdr:cNvSpPr/>
        </xdr:nvSpPr>
        <xdr:spPr>
          <a:xfrm>
            <a:off x="336582" y="2520950"/>
            <a:ext cx="286234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7" name="テキスト ボックス 506">
            <a:extLst>
              <a:ext uri="{FF2B5EF4-FFF2-40B4-BE49-F238E27FC236}">
                <a16:creationId xmlns:a16="http://schemas.microsoft.com/office/drawing/2014/main" id="{CB098AD8-F6D4-87CD-7798-F6D4B429BC90}"/>
              </a:ext>
            </a:extLst>
          </xdr:cNvPr>
          <xdr:cNvSpPr txBox="1"/>
        </xdr:nvSpPr>
        <xdr:spPr>
          <a:xfrm>
            <a:off x="336582" y="2511425"/>
            <a:ext cx="286234" cy="2000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6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47625</xdr:colOff>
      <xdr:row>18</xdr:row>
      <xdr:rowOff>47625</xdr:rowOff>
    </xdr:from>
    <xdr:to>
      <xdr:col>33</xdr:col>
      <xdr:colOff>0</xdr:colOff>
      <xdr:row>22</xdr:row>
      <xdr:rowOff>104775</xdr:rowOff>
    </xdr:to>
    <xdr:grpSp>
      <xdr:nvGrpSpPr>
        <xdr:cNvPr id="508" name="グループ化 515">
          <a:extLst>
            <a:ext uri="{FF2B5EF4-FFF2-40B4-BE49-F238E27FC236}">
              <a16:creationId xmlns:a16="http://schemas.microsoft.com/office/drawing/2014/main" id="{04C399DF-348A-4DFE-AE95-F434B6D33846}"/>
            </a:ext>
          </a:extLst>
        </xdr:cNvPr>
        <xdr:cNvGrpSpPr>
          <a:grpSpLocks/>
        </xdr:cNvGrpSpPr>
      </xdr:nvGrpSpPr>
      <xdr:grpSpPr bwMode="auto">
        <a:xfrm>
          <a:off x="321945" y="3674745"/>
          <a:ext cx="1941195" cy="544830"/>
          <a:chOff x="317500" y="2482850"/>
          <a:chExt cx="1879600" cy="552450"/>
        </a:xfrm>
      </xdr:grpSpPr>
      <xdr:sp macro="" textlink="">
        <xdr:nvSpPr>
          <xdr:cNvPr id="509" name="正方形/長方形 508">
            <a:extLst>
              <a:ext uri="{FF2B5EF4-FFF2-40B4-BE49-F238E27FC236}">
                <a16:creationId xmlns:a16="http://schemas.microsoft.com/office/drawing/2014/main" id="{26B0AC2E-086F-E863-FE2B-F8E1496E346B}"/>
              </a:ext>
            </a:extLst>
          </xdr:cNvPr>
          <xdr:cNvSpPr/>
        </xdr:nvSpPr>
        <xdr:spPr>
          <a:xfrm>
            <a:off x="317500" y="2501900"/>
            <a:ext cx="18796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0" name="テキスト ボックス 509">
            <a:extLst>
              <a:ext uri="{FF2B5EF4-FFF2-40B4-BE49-F238E27FC236}">
                <a16:creationId xmlns:a16="http://schemas.microsoft.com/office/drawing/2014/main" id="{1EBE4E00-F568-35F7-31FA-6BB9238F9E4E}"/>
              </a:ext>
            </a:extLst>
          </xdr:cNvPr>
          <xdr:cNvSpPr txBox="1"/>
        </xdr:nvSpPr>
        <xdr:spPr>
          <a:xfrm>
            <a:off x="317500" y="2482850"/>
            <a:ext cx="1879600" cy="22860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5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11" name="テキスト ボックス 510">
            <a:extLst>
              <a:ext uri="{FF2B5EF4-FFF2-40B4-BE49-F238E27FC236}">
                <a16:creationId xmlns:a16="http://schemas.microsoft.com/office/drawing/2014/main" id="{278F1040-B48A-15C0-4067-A64A20F8A1C2}"/>
              </a:ext>
            </a:extLst>
          </xdr:cNvPr>
          <xdr:cNvSpPr txBox="1"/>
        </xdr:nvSpPr>
        <xdr:spPr>
          <a:xfrm>
            <a:off x="317500" y="26447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藤田 哲弥</a:t>
            </a:r>
          </a:p>
        </xdr:txBody>
      </xdr:sp>
      <xdr:sp macro="" textlink="">
        <xdr:nvSpPr>
          <xdr:cNvPr id="512" name="テキスト ボックス 511">
            <a:extLst>
              <a:ext uri="{FF2B5EF4-FFF2-40B4-BE49-F238E27FC236}">
                <a16:creationId xmlns:a16="http://schemas.microsoft.com/office/drawing/2014/main" id="{623A5903-BAC5-D4E1-C749-140C07F3448B}"/>
              </a:ext>
            </a:extLst>
          </xdr:cNvPr>
          <xdr:cNvSpPr txBox="1"/>
        </xdr:nvSpPr>
        <xdr:spPr>
          <a:xfrm>
            <a:off x="317500" y="27590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TN45RacingTeam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13" name="テキスト ボックス 512">
            <a:extLst>
              <a:ext uri="{FF2B5EF4-FFF2-40B4-BE49-F238E27FC236}">
                <a16:creationId xmlns:a16="http://schemas.microsoft.com/office/drawing/2014/main" id="{38352FEA-FFF7-5482-752A-AA3ACFC07167}"/>
              </a:ext>
            </a:extLst>
          </xdr:cNvPr>
          <xdr:cNvSpPr txBox="1"/>
        </xdr:nvSpPr>
        <xdr:spPr>
          <a:xfrm>
            <a:off x="317500" y="2863850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2'11.953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14" name="正方形/長方形 513">
            <a:extLst>
              <a:ext uri="{FF2B5EF4-FFF2-40B4-BE49-F238E27FC236}">
                <a16:creationId xmlns:a16="http://schemas.microsoft.com/office/drawing/2014/main" id="{C646CCE8-8399-E7A8-4AA5-68A7AB36B025}"/>
              </a:ext>
            </a:extLst>
          </xdr:cNvPr>
          <xdr:cNvSpPr/>
        </xdr:nvSpPr>
        <xdr:spPr>
          <a:xfrm>
            <a:off x="336486" y="2520950"/>
            <a:ext cx="284788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5" name="テキスト ボックス 514">
            <a:extLst>
              <a:ext uri="{FF2B5EF4-FFF2-40B4-BE49-F238E27FC236}">
                <a16:creationId xmlns:a16="http://schemas.microsoft.com/office/drawing/2014/main" id="{88D38500-F815-31DE-4AEB-F3698A31FFB3}"/>
              </a:ext>
            </a:extLst>
          </xdr:cNvPr>
          <xdr:cNvSpPr txBox="1"/>
        </xdr:nvSpPr>
        <xdr:spPr>
          <a:xfrm>
            <a:off x="336486" y="2511425"/>
            <a:ext cx="284788" cy="2000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7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18</xdr:row>
      <xdr:rowOff>73025</xdr:rowOff>
    </xdr:from>
    <xdr:to>
      <xdr:col>4</xdr:col>
      <xdr:colOff>44450</xdr:colOff>
      <xdr:row>22</xdr:row>
      <xdr:rowOff>98425</xdr:rowOff>
    </xdr:to>
    <xdr:sp macro="" textlink="">
      <xdr:nvSpPr>
        <xdr:cNvPr id="516" name="テキスト ボックス 515">
          <a:extLst>
            <a:ext uri="{FF2B5EF4-FFF2-40B4-BE49-F238E27FC236}">
              <a16:creationId xmlns:a16="http://schemas.microsoft.com/office/drawing/2014/main" id="{E3EB2222-8C7F-405A-A45C-20C98F4DC56B}"/>
            </a:ext>
          </a:extLst>
        </xdr:cNvPr>
        <xdr:cNvSpPr txBox="1"/>
      </xdr:nvSpPr>
      <xdr:spPr>
        <a:xfrm>
          <a:off x="0" y="3159125"/>
          <a:ext cx="311150" cy="7112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3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35</xdr:col>
      <xdr:colOff>57150</xdr:colOff>
      <xdr:row>18</xdr:row>
      <xdr:rowOff>47625</xdr:rowOff>
    </xdr:from>
    <xdr:to>
      <xdr:col>64</xdr:col>
      <xdr:colOff>0</xdr:colOff>
      <xdr:row>22</xdr:row>
      <xdr:rowOff>104775</xdr:rowOff>
    </xdr:to>
    <xdr:grpSp>
      <xdr:nvGrpSpPr>
        <xdr:cNvPr id="517" name="グループ化 525">
          <a:extLst>
            <a:ext uri="{FF2B5EF4-FFF2-40B4-BE49-F238E27FC236}">
              <a16:creationId xmlns:a16="http://schemas.microsoft.com/office/drawing/2014/main" id="{28896037-1C4B-49BF-BB6A-6C90B9869EE3}"/>
            </a:ext>
          </a:extLst>
        </xdr:cNvPr>
        <xdr:cNvGrpSpPr>
          <a:grpSpLocks/>
        </xdr:cNvGrpSpPr>
      </xdr:nvGrpSpPr>
      <xdr:grpSpPr bwMode="auto">
        <a:xfrm>
          <a:off x="2457450" y="3674745"/>
          <a:ext cx="1931670" cy="544830"/>
          <a:chOff x="317500" y="2482850"/>
          <a:chExt cx="1879600" cy="552450"/>
        </a:xfrm>
      </xdr:grpSpPr>
      <xdr:sp macro="" textlink="">
        <xdr:nvSpPr>
          <xdr:cNvPr id="518" name="正方形/長方形 517">
            <a:extLst>
              <a:ext uri="{FF2B5EF4-FFF2-40B4-BE49-F238E27FC236}">
                <a16:creationId xmlns:a16="http://schemas.microsoft.com/office/drawing/2014/main" id="{E252D50A-1A7D-9A10-28F1-17FF55AD3DBE}"/>
              </a:ext>
            </a:extLst>
          </xdr:cNvPr>
          <xdr:cNvSpPr/>
        </xdr:nvSpPr>
        <xdr:spPr>
          <a:xfrm>
            <a:off x="317500" y="2501900"/>
            <a:ext cx="18796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9" name="テキスト ボックス 518">
            <a:extLst>
              <a:ext uri="{FF2B5EF4-FFF2-40B4-BE49-F238E27FC236}">
                <a16:creationId xmlns:a16="http://schemas.microsoft.com/office/drawing/2014/main" id="{85B4989D-3945-185D-58DD-5DC6024FDB55}"/>
              </a:ext>
            </a:extLst>
          </xdr:cNvPr>
          <xdr:cNvSpPr txBox="1"/>
        </xdr:nvSpPr>
        <xdr:spPr>
          <a:xfrm>
            <a:off x="317500" y="2482850"/>
            <a:ext cx="1879600" cy="22860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16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20" name="テキスト ボックス 519">
            <a:extLst>
              <a:ext uri="{FF2B5EF4-FFF2-40B4-BE49-F238E27FC236}">
                <a16:creationId xmlns:a16="http://schemas.microsoft.com/office/drawing/2014/main" id="{B1567359-6F55-9018-937B-3EC9F36C02A5}"/>
              </a:ext>
            </a:extLst>
          </xdr:cNvPr>
          <xdr:cNvSpPr txBox="1"/>
        </xdr:nvSpPr>
        <xdr:spPr>
          <a:xfrm>
            <a:off x="317500" y="26447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田中 啓介</a:t>
            </a:r>
          </a:p>
        </xdr:txBody>
      </xdr:sp>
      <xdr:sp macro="" textlink="">
        <xdr:nvSpPr>
          <xdr:cNvPr id="521" name="テキスト ボックス 520">
            <a:extLst>
              <a:ext uri="{FF2B5EF4-FFF2-40B4-BE49-F238E27FC236}">
                <a16:creationId xmlns:a16="http://schemas.microsoft.com/office/drawing/2014/main" id="{77AA118C-4861-D328-D8C3-E9EB6CD2E366}"/>
              </a:ext>
            </a:extLst>
          </xdr:cNvPr>
          <xdr:cNvSpPr txBox="1"/>
        </xdr:nvSpPr>
        <xdr:spPr>
          <a:xfrm>
            <a:off x="317500" y="27590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NitroRyotaRacing 16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22" name="テキスト ボックス 521">
            <a:extLst>
              <a:ext uri="{FF2B5EF4-FFF2-40B4-BE49-F238E27FC236}">
                <a16:creationId xmlns:a16="http://schemas.microsoft.com/office/drawing/2014/main" id="{E6CE3DA0-A024-2C27-C870-6CD56B1B3631}"/>
              </a:ext>
            </a:extLst>
          </xdr:cNvPr>
          <xdr:cNvSpPr txBox="1"/>
        </xdr:nvSpPr>
        <xdr:spPr>
          <a:xfrm>
            <a:off x="317500" y="2863850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2'12.185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23" name="正方形/長方形 522">
            <a:extLst>
              <a:ext uri="{FF2B5EF4-FFF2-40B4-BE49-F238E27FC236}">
                <a16:creationId xmlns:a16="http://schemas.microsoft.com/office/drawing/2014/main" id="{BA5D6EE5-EF4E-F3A1-3FE7-8D32671FE33D}"/>
              </a:ext>
            </a:extLst>
          </xdr:cNvPr>
          <xdr:cNvSpPr/>
        </xdr:nvSpPr>
        <xdr:spPr>
          <a:xfrm>
            <a:off x="336582" y="2520950"/>
            <a:ext cx="286234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4" name="テキスト ボックス 523">
            <a:extLst>
              <a:ext uri="{FF2B5EF4-FFF2-40B4-BE49-F238E27FC236}">
                <a16:creationId xmlns:a16="http://schemas.microsoft.com/office/drawing/2014/main" id="{D9C29626-95FC-859C-AE56-81124D1D63A0}"/>
              </a:ext>
            </a:extLst>
          </xdr:cNvPr>
          <xdr:cNvSpPr txBox="1"/>
        </xdr:nvSpPr>
        <xdr:spPr>
          <a:xfrm>
            <a:off x="336582" y="2511425"/>
            <a:ext cx="286234" cy="2000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8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66</xdr:col>
      <xdr:colOff>57150</xdr:colOff>
      <xdr:row>18</xdr:row>
      <xdr:rowOff>47625</xdr:rowOff>
    </xdr:from>
    <xdr:to>
      <xdr:col>95</xdr:col>
      <xdr:colOff>0</xdr:colOff>
      <xdr:row>22</xdr:row>
      <xdr:rowOff>104775</xdr:rowOff>
    </xdr:to>
    <xdr:grpSp>
      <xdr:nvGrpSpPr>
        <xdr:cNvPr id="525" name="グループ化 534">
          <a:extLst>
            <a:ext uri="{FF2B5EF4-FFF2-40B4-BE49-F238E27FC236}">
              <a16:creationId xmlns:a16="http://schemas.microsoft.com/office/drawing/2014/main" id="{248ABAF3-1732-4FE4-8C3C-F14C64283CA2}"/>
            </a:ext>
          </a:extLst>
        </xdr:cNvPr>
        <xdr:cNvGrpSpPr>
          <a:grpSpLocks/>
        </xdr:cNvGrpSpPr>
      </xdr:nvGrpSpPr>
      <xdr:grpSpPr bwMode="auto">
        <a:xfrm>
          <a:off x="4583430" y="3674745"/>
          <a:ext cx="1931670" cy="544830"/>
          <a:chOff x="317500" y="2482850"/>
          <a:chExt cx="1879600" cy="552450"/>
        </a:xfrm>
      </xdr:grpSpPr>
      <xdr:sp macro="" textlink="">
        <xdr:nvSpPr>
          <xdr:cNvPr id="526" name="正方形/長方形 525">
            <a:extLst>
              <a:ext uri="{FF2B5EF4-FFF2-40B4-BE49-F238E27FC236}">
                <a16:creationId xmlns:a16="http://schemas.microsoft.com/office/drawing/2014/main" id="{D13B1E89-61D4-8063-10E4-B4D716A8114C}"/>
              </a:ext>
            </a:extLst>
          </xdr:cNvPr>
          <xdr:cNvSpPr/>
        </xdr:nvSpPr>
        <xdr:spPr>
          <a:xfrm>
            <a:off x="317500" y="2501900"/>
            <a:ext cx="18796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7" name="テキスト ボックス 526">
            <a:extLst>
              <a:ext uri="{FF2B5EF4-FFF2-40B4-BE49-F238E27FC236}">
                <a16:creationId xmlns:a16="http://schemas.microsoft.com/office/drawing/2014/main" id="{584CF0DA-B61C-4C74-E6FF-E6C9472A2114}"/>
              </a:ext>
            </a:extLst>
          </xdr:cNvPr>
          <xdr:cNvSpPr txBox="1"/>
        </xdr:nvSpPr>
        <xdr:spPr>
          <a:xfrm>
            <a:off x="317500" y="2482850"/>
            <a:ext cx="1879600" cy="22860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41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28" name="テキスト ボックス 527">
            <a:extLst>
              <a:ext uri="{FF2B5EF4-FFF2-40B4-BE49-F238E27FC236}">
                <a16:creationId xmlns:a16="http://schemas.microsoft.com/office/drawing/2014/main" id="{D78E90D4-0896-E7E4-9CF8-69A8C3FB1E3F}"/>
              </a:ext>
            </a:extLst>
          </xdr:cNvPr>
          <xdr:cNvSpPr txBox="1"/>
        </xdr:nvSpPr>
        <xdr:spPr>
          <a:xfrm>
            <a:off x="317500" y="26447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山根 昇馬</a:t>
            </a:r>
          </a:p>
        </xdr:txBody>
      </xdr:sp>
      <xdr:sp macro="" textlink="">
        <xdr:nvSpPr>
          <xdr:cNvPr id="529" name="テキスト ボックス 528">
            <a:extLst>
              <a:ext uri="{FF2B5EF4-FFF2-40B4-BE49-F238E27FC236}">
                <a16:creationId xmlns:a16="http://schemas.microsoft.com/office/drawing/2014/main" id="{F9546CC3-D3B1-5FC9-53FC-5A9C6B7F8A2E}"/>
              </a:ext>
            </a:extLst>
          </xdr:cNvPr>
          <xdr:cNvSpPr txBox="1"/>
        </xdr:nvSpPr>
        <xdr:spPr>
          <a:xfrm>
            <a:off x="317500" y="27590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ITO Racing BORGCUSTOM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0" name="テキスト ボックス 529">
            <a:extLst>
              <a:ext uri="{FF2B5EF4-FFF2-40B4-BE49-F238E27FC236}">
                <a16:creationId xmlns:a16="http://schemas.microsoft.com/office/drawing/2014/main" id="{CD09E27A-2F0E-CA7D-656A-8FC7EB6F315C}"/>
              </a:ext>
            </a:extLst>
          </xdr:cNvPr>
          <xdr:cNvSpPr txBox="1"/>
        </xdr:nvSpPr>
        <xdr:spPr>
          <a:xfrm>
            <a:off x="317500" y="2863850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2'12.695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1" name="正方形/長方形 530">
            <a:extLst>
              <a:ext uri="{FF2B5EF4-FFF2-40B4-BE49-F238E27FC236}">
                <a16:creationId xmlns:a16="http://schemas.microsoft.com/office/drawing/2014/main" id="{B1D8B10B-9269-CDDA-BD7E-F2586C2FEE82}"/>
              </a:ext>
            </a:extLst>
          </xdr:cNvPr>
          <xdr:cNvSpPr/>
        </xdr:nvSpPr>
        <xdr:spPr>
          <a:xfrm>
            <a:off x="336582" y="2520950"/>
            <a:ext cx="286234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2" name="テキスト ボックス 531">
            <a:extLst>
              <a:ext uri="{FF2B5EF4-FFF2-40B4-BE49-F238E27FC236}">
                <a16:creationId xmlns:a16="http://schemas.microsoft.com/office/drawing/2014/main" id="{2A73E35B-D4B3-E954-B8DF-78220C21ADC5}"/>
              </a:ext>
            </a:extLst>
          </xdr:cNvPr>
          <xdr:cNvSpPr txBox="1"/>
        </xdr:nvSpPr>
        <xdr:spPr>
          <a:xfrm>
            <a:off x="336582" y="2511425"/>
            <a:ext cx="286234" cy="2000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9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20</xdr:col>
      <xdr:colOff>0</xdr:colOff>
      <xdr:row>23</xdr:row>
      <xdr:rowOff>38100</xdr:rowOff>
    </xdr:from>
    <xdr:to>
      <xdr:col>48</xdr:col>
      <xdr:colOff>9525</xdr:colOff>
      <xdr:row>27</xdr:row>
      <xdr:rowOff>95250</xdr:rowOff>
    </xdr:to>
    <xdr:grpSp>
      <xdr:nvGrpSpPr>
        <xdr:cNvPr id="533" name="グループ化 543">
          <a:extLst>
            <a:ext uri="{FF2B5EF4-FFF2-40B4-BE49-F238E27FC236}">
              <a16:creationId xmlns:a16="http://schemas.microsoft.com/office/drawing/2014/main" id="{6FF83E25-5B92-4E0E-BC90-60BF34E997A8}"/>
            </a:ext>
          </a:extLst>
        </xdr:cNvPr>
        <xdr:cNvGrpSpPr>
          <a:grpSpLocks/>
        </xdr:cNvGrpSpPr>
      </xdr:nvGrpSpPr>
      <xdr:grpSpPr bwMode="auto">
        <a:xfrm>
          <a:off x="1371600" y="4274820"/>
          <a:ext cx="1929765" cy="544830"/>
          <a:chOff x="317500" y="2482850"/>
          <a:chExt cx="1879600" cy="552450"/>
        </a:xfrm>
      </xdr:grpSpPr>
      <xdr:sp macro="" textlink="">
        <xdr:nvSpPr>
          <xdr:cNvPr id="534" name="正方形/長方形 533">
            <a:extLst>
              <a:ext uri="{FF2B5EF4-FFF2-40B4-BE49-F238E27FC236}">
                <a16:creationId xmlns:a16="http://schemas.microsoft.com/office/drawing/2014/main" id="{0A617861-CA60-B1A0-DC85-5B0576DBF6AC}"/>
              </a:ext>
            </a:extLst>
          </xdr:cNvPr>
          <xdr:cNvSpPr/>
        </xdr:nvSpPr>
        <xdr:spPr>
          <a:xfrm>
            <a:off x="317500" y="2501900"/>
            <a:ext cx="18796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5" name="テキスト ボックス 534">
            <a:extLst>
              <a:ext uri="{FF2B5EF4-FFF2-40B4-BE49-F238E27FC236}">
                <a16:creationId xmlns:a16="http://schemas.microsoft.com/office/drawing/2014/main" id="{EF10E5CF-0486-C35A-0D07-1D93B2CBE40A}"/>
              </a:ext>
            </a:extLst>
          </xdr:cNvPr>
          <xdr:cNvSpPr txBox="1"/>
        </xdr:nvSpPr>
        <xdr:spPr>
          <a:xfrm>
            <a:off x="317500" y="2482850"/>
            <a:ext cx="1879600" cy="22860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36" name="テキスト ボックス 535">
            <a:extLst>
              <a:ext uri="{FF2B5EF4-FFF2-40B4-BE49-F238E27FC236}">
                <a16:creationId xmlns:a16="http://schemas.microsoft.com/office/drawing/2014/main" id="{4D0195A6-154C-F6E7-28A7-6CBCBC40071C}"/>
              </a:ext>
            </a:extLst>
          </xdr:cNvPr>
          <xdr:cNvSpPr txBox="1"/>
        </xdr:nvSpPr>
        <xdr:spPr>
          <a:xfrm>
            <a:off x="317500" y="26447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岡部 怜</a:t>
            </a:r>
          </a:p>
        </xdr:txBody>
      </xdr:sp>
      <xdr:sp macro="" textlink="">
        <xdr:nvSpPr>
          <xdr:cNvPr id="537" name="テキスト ボックス 536">
            <a:extLst>
              <a:ext uri="{FF2B5EF4-FFF2-40B4-BE49-F238E27FC236}">
                <a16:creationId xmlns:a16="http://schemas.microsoft.com/office/drawing/2014/main" id="{29813EF0-9375-002C-BB89-2A4DF1B4CDFD}"/>
              </a:ext>
            </a:extLst>
          </xdr:cNvPr>
          <xdr:cNvSpPr txBox="1"/>
        </xdr:nvSpPr>
        <xdr:spPr>
          <a:xfrm>
            <a:off x="317500" y="27590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NitroRyotaRacing 14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8" name="テキスト ボックス 537">
            <a:extLst>
              <a:ext uri="{FF2B5EF4-FFF2-40B4-BE49-F238E27FC236}">
                <a16:creationId xmlns:a16="http://schemas.microsoft.com/office/drawing/2014/main" id="{6596D4A5-06AD-BFC0-2A60-D70B28CDD234}"/>
              </a:ext>
            </a:extLst>
          </xdr:cNvPr>
          <xdr:cNvSpPr txBox="1"/>
        </xdr:nvSpPr>
        <xdr:spPr>
          <a:xfrm>
            <a:off x="317500" y="2863850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2'12.942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9" name="正方形/長方形 538">
            <a:extLst>
              <a:ext uri="{FF2B5EF4-FFF2-40B4-BE49-F238E27FC236}">
                <a16:creationId xmlns:a16="http://schemas.microsoft.com/office/drawing/2014/main" id="{40D8C0A3-5646-5EAC-B47E-61635BD2429E}"/>
              </a:ext>
            </a:extLst>
          </xdr:cNvPr>
          <xdr:cNvSpPr/>
        </xdr:nvSpPr>
        <xdr:spPr>
          <a:xfrm>
            <a:off x="336582" y="2520950"/>
            <a:ext cx="286234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0" name="テキスト ボックス 539">
            <a:extLst>
              <a:ext uri="{FF2B5EF4-FFF2-40B4-BE49-F238E27FC236}">
                <a16:creationId xmlns:a16="http://schemas.microsoft.com/office/drawing/2014/main" id="{269FD852-8D2A-669C-4EF9-7434B3935BE0}"/>
              </a:ext>
            </a:extLst>
          </xdr:cNvPr>
          <xdr:cNvSpPr txBox="1"/>
        </xdr:nvSpPr>
        <xdr:spPr>
          <a:xfrm>
            <a:off x="336582" y="2511425"/>
            <a:ext cx="286234" cy="2000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10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23</xdr:row>
      <xdr:rowOff>63500</xdr:rowOff>
    </xdr:from>
    <xdr:to>
      <xdr:col>4</xdr:col>
      <xdr:colOff>44450</xdr:colOff>
      <xdr:row>27</xdr:row>
      <xdr:rowOff>88900</xdr:rowOff>
    </xdr:to>
    <xdr:sp macro="" textlink="">
      <xdr:nvSpPr>
        <xdr:cNvPr id="541" name="テキスト ボックス 540">
          <a:extLst>
            <a:ext uri="{FF2B5EF4-FFF2-40B4-BE49-F238E27FC236}">
              <a16:creationId xmlns:a16="http://schemas.microsoft.com/office/drawing/2014/main" id="{003C8028-A521-4840-BBF7-71BBAD426597}"/>
            </a:ext>
          </a:extLst>
        </xdr:cNvPr>
        <xdr:cNvSpPr txBox="1"/>
      </xdr:nvSpPr>
      <xdr:spPr>
        <a:xfrm>
          <a:off x="0" y="4006850"/>
          <a:ext cx="311150" cy="7112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4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51</xdr:col>
      <xdr:colOff>0</xdr:colOff>
      <xdr:row>23</xdr:row>
      <xdr:rowOff>38100</xdr:rowOff>
    </xdr:from>
    <xdr:to>
      <xdr:col>79</xdr:col>
      <xdr:colOff>19050</xdr:colOff>
      <xdr:row>27</xdr:row>
      <xdr:rowOff>95250</xdr:rowOff>
    </xdr:to>
    <xdr:grpSp>
      <xdr:nvGrpSpPr>
        <xdr:cNvPr id="542" name="グループ化 553">
          <a:extLst>
            <a:ext uri="{FF2B5EF4-FFF2-40B4-BE49-F238E27FC236}">
              <a16:creationId xmlns:a16="http://schemas.microsoft.com/office/drawing/2014/main" id="{B9AC01BB-6E6C-430F-BB88-D6391BC025E8}"/>
            </a:ext>
          </a:extLst>
        </xdr:cNvPr>
        <xdr:cNvGrpSpPr>
          <a:grpSpLocks/>
        </xdr:cNvGrpSpPr>
      </xdr:nvGrpSpPr>
      <xdr:grpSpPr bwMode="auto">
        <a:xfrm>
          <a:off x="3497580" y="4274820"/>
          <a:ext cx="1939290" cy="544830"/>
          <a:chOff x="317500" y="2482850"/>
          <a:chExt cx="1879600" cy="552450"/>
        </a:xfrm>
      </xdr:grpSpPr>
      <xdr:sp macro="" textlink="">
        <xdr:nvSpPr>
          <xdr:cNvPr id="543" name="正方形/長方形 542">
            <a:extLst>
              <a:ext uri="{FF2B5EF4-FFF2-40B4-BE49-F238E27FC236}">
                <a16:creationId xmlns:a16="http://schemas.microsoft.com/office/drawing/2014/main" id="{438A9D33-DDC3-58D8-DA9D-61A6D6AFAFD9}"/>
              </a:ext>
            </a:extLst>
          </xdr:cNvPr>
          <xdr:cNvSpPr/>
        </xdr:nvSpPr>
        <xdr:spPr>
          <a:xfrm>
            <a:off x="317500" y="2501900"/>
            <a:ext cx="18796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4" name="テキスト ボックス 543">
            <a:extLst>
              <a:ext uri="{FF2B5EF4-FFF2-40B4-BE49-F238E27FC236}">
                <a16:creationId xmlns:a16="http://schemas.microsoft.com/office/drawing/2014/main" id="{8DCA6244-C545-90DD-1296-280A668D72EB}"/>
              </a:ext>
            </a:extLst>
          </xdr:cNvPr>
          <xdr:cNvSpPr txBox="1"/>
        </xdr:nvSpPr>
        <xdr:spPr>
          <a:xfrm>
            <a:off x="317500" y="2482850"/>
            <a:ext cx="1879600" cy="22860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38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45" name="テキスト ボックス 544">
            <a:extLst>
              <a:ext uri="{FF2B5EF4-FFF2-40B4-BE49-F238E27FC236}">
                <a16:creationId xmlns:a16="http://schemas.microsoft.com/office/drawing/2014/main" id="{EEC5167F-F9D9-96FC-191C-0739DFB7DF44}"/>
              </a:ext>
            </a:extLst>
          </xdr:cNvPr>
          <xdr:cNvSpPr txBox="1"/>
        </xdr:nvSpPr>
        <xdr:spPr>
          <a:xfrm>
            <a:off x="317500" y="26447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高橋 匠</a:t>
            </a:r>
          </a:p>
        </xdr:txBody>
      </xdr:sp>
      <xdr:sp macro="" textlink="">
        <xdr:nvSpPr>
          <xdr:cNvPr id="546" name="テキスト ボックス 545">
            <a:extLst>
              <a:ext uri="{FF2B5EF4-FFF2-40B4-BE49-F238E27FC236}">
                <a16:creationId xmlns:a16="http://schemas.microsoft.com/office/drawing/2014/main" id="{D509B69E-926A-9310-A738-314414896036}"/>
              </a:ext>
            </a:extLst>
          </xdr:cNvPr>
          <xdr:cNvSpPr txBox="1"/>
        </xdr:nvSpPr>
        <xdr:spPr>
          <a:xfrm>
            <a:off x="317500" y="27590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KAWAKEN GBSracing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47" name="テキスト ボックス 546">
            <a:extLst>
              <a:ext uri="{FF2B5EF4-FFF2-40B4-BE49-F238E27FC236}">
                <a16:creationId xmlns:a16="http://schemas.microsoft.com/office/drawing/2014/main" id="{358F02C7-D838-C22C-5178-5A17AA1AA2B8}"/>
              </a:ext>
            </a:extLst>
          </xdr:cNvPr>
          <xdr:cNvSpPr txBox="1"/>
        </xdr:nvSpPr>
        <xdr:spPr>
          <a:xfrm>
            <a:off x="317500" y="2863850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2'13.016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48" name="正方形/長方形 547">
            <a:extLst>
              <a:ext uri="{FF2B5EF4-FFF2-40B4-BE49-F238E27FC236}">
                <a16:creationId xmlns:a16="http://schemas.microsoft.com/office/drawing/2014/main" id="{7004BB33-2F9A-C561-D6E3-7B642DA9A7D2}"/>
              </a:ext>
            </a:extLst>
          </xdr:cNvPr>
          <xdr:cNvSpPr/>
        </xdr:nvSpPr>
        <xdr:spPr>
          <a:xfrm>
            <a:off x="336486" y="2520950"/>
            <a:ext cx="284788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9" name="テキスト ボックス 548">
            <a:extLst>
              <a:ext uri="{FF2B5EF4-FFF2-40B4-BE49-F238E27FC236}">
                <a16:creationId xmlns:a16="http://schemas.microsoft.com/office/drawing/2014/main" id="{ABF28517-0EC3-0D22-B0D9-191B348A542C}"/>
              </a:ext>
            </a:extLst>
          </xdr:cNvPr>
          <xdr:cNvSpPr txBox="1"/>
        </xdr:nvSpPr>
        <xdr:spPr>
          <a:xfrm>
            <a:off x="336486" y="2511425"/>
            <a:ext cx="284788" cy="2000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82</xdr:col>
      <xdr:colOff>9525</xdr:colOff>
      <xdr:row>23</xdr:row>
      <xdr:rowOff>38100</xdr:rowOff>
    </xdr:from>
    <xdr:to>
      <xdr:col>110</xdr:col>
      <xdr:colOff>19050</xdr:colOff>
      <xdr:row>27</xdr:row>
      <xdr:rowOff>95250</xdr:rowOff>
    </xdr:to>
    <xdr:grpSp>
      <xdr:nvGrpSpPr>
        <xdr:cNvPr id="550" name="グループ化 562">
          <a:extLst>
            <a:ext uri="{FF2B5EF4-FFF2-40B4-BE49-F238E27FC236}">
              <a16:creationId xmlns:a16="http://schemas.microsoft.com/office/drawing/2014/main" id="{7FE2A042-3653-486C-8B48-B0E49B5B7CE6}"/>
            </a:ext>
          </a:extLst>
        </xdr:cNvPr>
        <xdr:cNvGrpSpPr>
          <a:grpSpLocks/>
        </xdr:cNvGrpSpPr>
      </xdr:nvGrpSpPr>
      <xdr:grpSpPr bwMode="auto">
        <a:xfrm>
          <a:off x="5633085" y="4274820"/>
          <a:ext cx="1929765" cy="544830"/>
          <a:chOff x="317500" y="2482850"/>
          <a:chExt cx="1879600" cy="552450"/>
        </a:xfrm>
      </xdr:grpSpPr>
      <xdr:sp macro="" textlink="">
        <xdr:nvSpPr>
          <xdr:cNvPr id="551" name="正方形/長方形 550">
            <a:extLst>
              <a:ext uri="{FF2B5EF4-FFF2-40B4-BE49-F238E27FC236}">
                <a16:creationId xmlns:a16="http://schemas.microsoft.com/office/drawing/2014/main" id="{79DDF655-CA9C-AA6D-3B57-19A04B34D468}"/>
              </a:ext>
            </a:extLst>
          </xdr:cNvPr>
          <xdr:cNvSpPr/>
        </xdr:nvSpPr>
        <xdr:spPr>
          <a:xfrm>
            <a:off x="317500" y="2501900"/>
            <a:ext cx="18796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2" name="テキスト ボックス 551">
            <a:extLst>
              <a:ext uri="{FF2B5EF4-FFF2-40B4-BE49-F238E27FC236}">
                <a16:creationId xmlns:a16="http://schemas.microsoft.com/office/drawing/2014/main" id="{43F8B433-D43E-48E5-C073-1A5254E72164}"/>
              </a:ext>
            </a:extLst>
          </xdr:cNvPr>
          <xdr:cNvSpPr txBox="1"/>
        </xdr:nvSpPr>
        <xdr:spPr>
          <a:xfrm>
            <a:off x="317500" y="2482850"/>
            <a:ext cx="1879600" cy="22860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53" name="テキスト ボックス 552">
            <a:extLst>
              <a:ext uri="{FF2B5EF4-FFF2-40B4-BE49-F238E27FC236}">
                <a16:creationId xmlns:a16="http://schemas.microsoft.com/office/drawing/2014/main" id="{4D2F9260-3583-E031-76E3-3B7F1E640119}"/>
              </a:ext>
            </a:extLst>
          </xdr:cNvPr>
          <xdr:cNvSpPr txBox="1"/>
        </xdr:nvSpPr>
        <xdr:spPr>
          <a:xfrm>
            <a:off x="317500" y="26447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中島 元気</a:t>
            </a:r>
          </a:p>
        </xdr:txBody>
      </xdr:sp>
      <xdr:sp macro="" textlink="">
        <xdr:nvSpPr>
          <xdr:cNvPr id="554" name="テキスト ボックス 553">
            <a:extLst>
              <a:ext uri="{FF2B5EF4-FFF2-40B4-BE49-F238E27FC236}">
                <a16:creationId xmlns:a16="http://schemas.microsoft.com/office/drawing/2014/main" id="{53BD1FB2-3F15-2425-BFBA-11DBB693B6B7}"/>
              </a:ext>
            </a:extLst>
          </xdr:cNvPr>
          <xdr:cNvSpPr txBox="1"/>
        </xdr:nvSpPr>
        <xdr:spPr>
          <a:xfrm>
            <a:off x="317500" y="27590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HondaSuzukaRacingTeam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55" name="テキスト ボックス 554">
            <a:extLst>
              <a:ext uri="{FF2B5EF4-FFF2-40B4-BE49-F238E27FC236}">
                <a16:creationId xmlns:a16="http://schemas.microsoft.com/office/drawing/2014/main" id="{4C5CEF82-25C2-01E7-9130-00239873CFCE}"/>
              </a:ext>
            </a:extLst>
          </xdr:cNvPr>
          <xdr:cNvSpPr txBox="1"/>
        </xdr:nvSpPr>
        <xdr:spPr>
          <a:xfrm>
            <a:off x="317500" y="2863850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2'13.094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56" name="正方形/長方形 555">
            <a:extLst>
              <a:ext uri="{FF2B5EF4-FFF2-40B4-BE49-F238E27FC236}">
                <a16:creationId xmlns:a16="http://schemas.microsoft.com/office/drawing/2014/main" id="{A89B7F63-3FAA-864C-D540-72F02893B127}"/>
              </a:ext>
            </a:extLst>
          </xdr:cNvPr>
          <xdr:cNvSpPr/>
        </xdr:nvSpPr>
        <xdr:spPr>
          <a:xfrm>
            <a:off x="336582" y="2520950"/>
            <a:ext cx="286234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7" name="テキスト ボックス 556">
            <a:extLst>
              <a:ext uri="{FF2B5EF4-FFF2-40B4-BE49-F238E27FC236}">
                <a16:creationId xmlns:a16="http://schemas.microsoft.com/office/drawing/2014/main" id="{17086460-51E5-DE5C-0FB8-7BFA58A5EC27}"/>
              </a:ext>
            </a:extLst>
          </xdr:cNvPr>
          <xdr:cNvSpPr txBox="1"/>
        </xdr:nvSpPr>
        <xdr:spPr>
          <a:xfrm>
            <a:off x="336582" y="2511425"/>
            <a:ext cx="286234" cy="2000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47625</xdr:colOff>
      <xdr:row>28</xdr:row>
      <xdr:rowOff>28575</xdr:rowOff>
    </xdr:from>
    <xdr:to>
      <xdr:col>33</xdr:col>
      <xdr:colOff>0</xdr:colOff>
      <xdr:row>32</xdr:row>
      <xdr:rowOff>85725</xdr:rowOff>
    </xdr:to>
    <xdr:grpSp>
      <xdr:nvGrpSpPr>
        <xdr:cNvPr id="558" name="グループ化 571">
          <a:extLst>
            <a:ext uri="{FF2B5EF4-FFF2-40B4-BE49-F238E27FC236}">
              <a16:creationId xmlns:a16="http://schemas.microsoft.com/office/drawing/2014/main" id="{87124FD3-FF2E-4548-BD0E-72C5D5801E48}"/>
            </a:ext>
          </a:extLst>
        </xdr:cNvPr>
        <xdr:cNvGrpSpPr>
          <a:grpSpLocks/>
        </xdr:cNvGrpSpPr>
      </xdr:nvGrpSpPr>
      <xdr:grpSpPr bwMode="auto">
        <a:xfrm>
          <a:off x="321945" y="4874895"/>
          <a:ext cx="1941195" cy="544830"/>
          <a:chOff x="317500" y="2482850"/>
          <a:chExt cx="1879600" cy="552450"/>
        </a:xfrm>
      </xdr:grpSpPr>
      <xdr:sp macro="" textlink="">
        <xdr:nvSpPr>
          <xdr:cNvPr id="559" name="正方形/長方形 558">
            <a:extLst>
              <a:ext uri="{FF2B5EF4-FFF2-40B4-BE49-F238E27FC236}">
                <a16:creationId xmlns:a16="http://schemas.microsoft.com/office/drawing/2014/main" id="{50450063-A0E2-57E6-C40F-AAAA08448989}"/>
              </a:ext>
            </a:extLst>
          </xdr:cNvPr>
          <xdr:cNvSpPr/>
        </xdr:nvSpPr>
        <xdr:spPr>
          <a:xfrm>
            <a:off x="317500" y="2501900"/>
            <a:ext cx="18796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0" name="テキスト ボックス 559">
            <a:extLst>
              <a:ext uri="{FF2B5EF4-FFF2-40B4-BE49-F238E27FC236}">
                <a16:creationId xmlns:a16="http://schemas.microsoft.com/office/drawing/2014/main" id="{B933D593-EE8D-544B-64B3-97EA5C06678D}"/>
              </a:ext>
            </a:extLst>
          </xdr:cNvPr>
          <xdr:cNvSpPr txBox="1"/>
        </xdr:nvSpPr>
        <xdr:spPr>
          <a:xfrm>
            <a:off x="317500" y="2482850"/>
            <a:ext cx="1879600" cy="22860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61" name="テキスト ボックス 560">
            <a:extLst>
              <a:ext uri="{FF2B5EF4-FFF2-40B4-BE49-F238E27FC236}">
                <a16:creationId xmlns:a16="http://schemas.microsoft.com/office/drawing/2014/main" id="{4BF81AA0-8AAB-3152-B014-1D41E10621B4}"/>
              </a:ext>
            </a:extLst>
          </xdr:cNvPr>
          <xdr:cNvSpPr txBox="1"/>
        </xdr:nvSpPr>
        <xdr:spPr>
          <a:xfrm>
            <a:off x="317500" y="26447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小田喜 阿門</a:t>
            </a:r>
          </a:p>
        </xdr:txBody>
      </xdr:sp>
      <xdr:sp macro="" textlink="">
        <xdr:nvSpPr>
          <xdr:cNvPr id="562" name="テキスト ボックス 561">
            <a:extLst>
              <a:ext uri="{FF2B5EF4-FFF2-40B4-BE49-F238E27FC236}">
                <a16:creationId xmlns:a16="http://schemas.microsoft.com/office/drawing/2014/main" id="{84347BD3-657E-5EAE-695D-1495BA9D195D}"/>
              </a:ext>
            </a:extLst>
          </xdr:cNvPr>
          <xdr:cNvSpPr txBox="1"/>
        </xdr:nvSpPr>
        <xdr:spPr>
          <a:xfrm>
            <a:off x="317500" y="27590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SDG Team HARC-PRO. Honda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63" name="テキスト ボックス 562">
            <a:extLst>
              <a:ext uri="{FF2B5EF4-FFF2-40B4-BE49-F238E27FC236}">
                <a16:creationId xmlns:a16="http://schemas.microsoft.com/office/drawing/2014/main" id="{DE7C6F7B-4785-DEDF-144C-FD912E690111}"/>
              </a:ext>
            </a:extLst>
          </xdr:cNvPr>
          <xdr:cNvSpPr txBox="1"/>
        </xdr:nvSpPr>
        <xdr:spPr>
          <a:xfrm>
            <a:off x="317500" y="2863850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2'13.117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64" name="正方形/長方形 563">
            <a:extLst>
              <a:ext uri="{FF2B5EF4-FFF2-40B4-BE49-F238E27FC236}">
                <a16:creationId xmlns:a16="http://schemas.microsoft.com/office/drawing/2014/main" id="{E527EFB7-E85D-9FBD-1137-179E2165654C}"/>
              </a:ext>
            </a:extLst>
          </xdr:cNvPr>
          <xdr:cNvSpPr/>
        </xdr:nvSpPr>
        <xdr:spPr>
          <a:xfrm>
            <a:off x="336486" y="2520950"/>
            <a:ext cx="284788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5" name="テキスト ボックス 564">
            <a:extLst>
              <a:ext uri="{FF2B5EF4-FFF2-40B4-BE49-F238E27FC236}">
                <a16:creationId xmlns:a16="http://schemas.microsoft.com/office/drawing/2014/main" id="{B444B28A-82B7-3158-AFB5-ED444E07BC4A}"/>
              </a:ext>
            </a:extLst>
          </xdr:cNvPr>
          <xdr:cNvSpPr txBox="1"/>
        </xdr:nvSpPr>
        <xdr:spPr>
          <a:xfrm>
            <a:off x="336486" y="2511425"/>
            <a:ext cx="284788" cy="2000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28</xdr:row>
      <xdr:rowOff>53975</xdr:rowOff>
    </xdr:from>
    <xdr:to>
      <xdr:col>4</xdr:col>
      <xdr:colOff>44450</xdr:colOff>
      <xdr:row>32</xdr:row>
      <xdr:rowOff>79375</xdr:rowOff>
    </xdr:to>
    <xdr:sp macro="" textlink="">
      <xdr:nvSpPr>
        <xdr:cNvPr id="566" name="テキスト ボックス 565">
          <a:extLst>
            <a:ext uri="{FF2B5EF4-FFF2-40B4-BE49-F238E27FC236}">
              <a16:creationId xmlns:a16="http://schemas.microsoft.com/office/drawing/2014/main" id="{88BF535E-5FF4-4243-BE92-ADEBD9F35129}"/>
            </a:ext>
          </a:extLst>
        </xdr:cNvPr>
        <xdr:cNvSpPr txBox="1"/>
      </xdr:nvSpPr>
      <xdr:spPr>
        <a:xfrm>
          <a:off x="0" y="4854575"/>
          <a:ext cx="311150" cy="7112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5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35</xdr:col>
      <xdr:colOff>57150</xdr:colOff>
      <xdr:row>28</xdr:row>
      <xdr:rowOff>28575</xdr:rowOff>
    </xdr:from>
    <xdr:to>
      <xdr:col>64</xdr:col>
      <xdr:colOff>0</xdr:colOff>
      <xdr:row>32</xdr:row>
      <xdr:rowOff>85725</xdr:rowOff>
    </xdr:to>
    <xdr:grpSp>
      <xdr:nvGrpSpPr>
        <xdr:cNvPr id="567" name="グループ化 581">
          <a:extLst>
            <a:ext uri="{FF2B5EF4-FFF2-40B4-BE49-F238E27FC236}">
              <a16:creationId xmlns:a16="http://schemas.microsoft.com/office/drawing/2014/main" id="{9776AB39-8932-4EAA-B9EF-08C0DE6736B0}"/>
            </a:ext>
          </a:extLst>
        </xdr:cNvPr>
        <xdr:cNvGrpSpPr>
          <a:grpSpLocks/>
        </xdr:cNvGrpSpPr>
      </xdr:nvGrpSpPr>
      <xdr:grpSpPr bwMode="auto">
        <a:xfrm>
          <a:off x="2457450" y="4874895"/>
          <a:ext cx="1931670" cy="544830"/>
          <a:chOff x="317500" y="2482850"/>
          <a:chExt cx="1879600" cy="552450"/>
        </a:xfrm>
      </xdr:grpSpPr>
      <xdr:sp macro="" textlink="">
        <xdr:nvSpPr>
          <xdr:cNvPr id="568" name="正方形/長方形 567">
            <a:extLst>
              <a:ext uri="{FF2B5EF4-FFF2-40B4-BE49-F238E27FC236}">
                <a16:creationId xmlns:a16="http://schemas.microsoft.com/office/drawing/2014/main" id="{6E1FCA94-E2DE-6AF6-941A-453E74089306}"/>
              </a:ext>
            </a:extLst>
          </xdr:cNvPr>
          <xdr:cNvSpPr/>
        </xdr:nvSpPr>
        <xdr:spPr>
          <a:xfrm>
            <a:off x="317500" y="2501900"/>
            <a:ext cx="18796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9" name="テキスト ボックス 568">
            <a:extLst>
              <a:ext uri="{FF2B5EF4-FFF2-40B4-BE49-F238E27FC236}">
                <a16:creationId xmlns:a16="http://schemas.microsoft.com/office/drawing/2014/main" id="{8835E81F-C4EF-648D-B2B7-366F1AA0958D}"/>
              </a:ext>
            </a:extLst>
          </xdr:cNvPr>
          <xdr:cNvSpPr txBox="1"/>
        </xdr:nvSpPr>
        <xdr:spPr>
          <a:xfrm>
            <a:off x="317500" y="2482850"/>
            <a:ext cx="1879600" cy="22860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58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70" name="テキスト ボックス 569">
            <a:extLst>
              <a:ext uri="{FF2B5EF4-FFF2-40B4-BE49-F238E27FC236}">
                <a16:creationId xmlns:a16="http://schemas.microsoft.com/office/drawing/2014/main" id="{8CC7F499-EB20-93BD-4487-66BF638B852C}"/>
              </a:ext>
            </a:extLst>
          </xdr:cNvPr>
          <xdr:cNvSpPr txBox="1"/>
        </xdr:nvSpPr>
        <xdr:spPr>
          <a:xfrm>
            <a:off x="317500" y="26447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川﨑 祥吾</a:t>
            </a:r>
          </a:p>
        </xdr:txBody>
      </xdr:sp>
      <xdr:sp macro="" textlink="">
        <xdr:nvSpPr>
          <xdr:cNvPr id="571" name="テキスト ボックス 570">
            <a:extLst>
              <a:ext uri="{FF2B5EF4-FFF2-40B4-BE49-F238E27FC236}">
                <a16:creationId xmlns:a16="http://schemas.microsoft.com/office/drawing/2014/main" id="{E8E92C9C-8879-B34C-2A6C-164C617874FC}"/>
              </a:ext>
            </a:extLst>
          </xdr:cNvPr>
          <xdr:cNvSpPr txBox="1"/>
        </xdr:nvSpPr>
        <xdr:spPr>
          <a:xfrm>
            <a:off x="317500" y="27590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Taira Promote 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72" name="テキスト ボックス 571">
            <a:extLst>
              <a:ext uri="{FF2B5EF4-FFF2-40B4-BE49-F238E27FC236}">
                <a16:creationId xmlns:a16="http://schemas.microsoft.com/office/drawing/2014/main" id="{CFCFE58D-A835-D9A3-70CE-6899093BCCA0}"/>
              </a:ext>
            </a:extLst>
          </xdr:cNvPr>
          <xdr:cNvSpPr txBox="1"/>
        </xdr:nvSpPr>
        <xdr:spPr>
          <a:xfrm>
            <a:off x="317500" y="2863850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2'13.265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73" name="正方形/長方形 572">
            <a:extLst>
              <a:ext uri="{FF2B5EF4-FFF2-40B4-BE49-F238E27FC236}">
                <a16:creationId xmlns:a16="http://schemas.microsoft.com/office/drawing/2014/main" id="{B894E17D-5A58-EAE3-6AC8-B95D8EEB0E51}"/>
              </a:ext>
            </a:extLst>
          </xdr:cNvPr>
          <xdr:cNvSpPr/>
        </xdr:nvSpPr>
        <xdr:spPr>
          <a:xfrm>
            <a:off x="336582" y="2520950"/>
            <a:ext cx="286234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4" name="テキスト ボックス 573">
            <a:extLst>
              <a:ext uri="{FF2B5EF4-FFF2-40B4-BE49-F238E27FC236}">
                <a16:creationId xmlns:a16="http://schemas.microsoft.com/office/drawing/2014/main" id="{1DE107EB-04D9-258A-81E7-B3B69364E9BA}"/>
              </a:ext>
            </a:extLst>
          </xdr:cNvPr>
          <xdr:cNvSpPr txBox="1"/>
        </xdr:nvSpPr>
        <xdr:spPr>
          <a:xfrm>
            <a:off x="336582" y="2511425"/>
            <a:ext cx="286234" cy="2000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66</xdr:col>
      <xdr:colOff>57150</xdr:colOff>
      <xdr:row>28</xdr:row>
      <xdr:rowOff>28575</xdr:rowOff>
    </xdr:from>
    <xdr:to>
      <xdr:col>95</xdr:col>
      <xdr:colOff>0</xdr:colOff>
      <xdr:row>32</xdr:row>
      <xdr:rowOff>85725</xdr:rowOff>
    </xdr:to>
    <xdr:grpSp>
      <xdr:nvGrpSpPr>
        <xdr:cNvPr id="575" name="グループ化 590">
          <a:extLst>
            <a:ext uri="{FF2B5EF4-FFF2-40B4-BE49-F238E27FC236}">
              <a16:creationId xmlns:a16="http://schemas.microsoft.com/office/drawing/2014/main" id="{23B32F38-0275-44BE-A542-663ADD7952D2}"/>
            </a:ext>
          </a:extLst>
        </xdr:cNvPr>
        <xdr:cNvGrpSpPr>
          <a:grpSpLocks/>
        </xdr:cNvGrpSpPr>
      </xdr:nvGrpSpPr>
      <xdr:grpSpPr bwMode="auto">
        <a:xfrm>
          <a:off x="4583430" y="4874895"/>
          <a:ext cx="1931670" cy="544830"/>
          <a:chOff x="317500" y="2482850"/>
          <a:chExt cx="1879600" cy="552450"/>
        </a:xfrm>
      </xdr:grpSpPr>
      <xdr:sp macro="" textlink="">
        <xdr:nvSpPr>
          <xdr:cNvPr id="576" name="正方形/長方形 575">
            <a:extLst>
              <a:ext uri="{FF2B5EF4-FFF2-40B4-BE49-F238E27FC236}">
                <a16:creationId xmlns:a16="http://schemas.microsoft.com/office/drawing/2014/main" id="{1A5C282C-369F-B54E-6CC4-26B7EA0BC675}"/>
              </a:ext>
            </a:extLst>
          </xdr:cNvPr>
          <xdr:cNvSpPr/>
        </xdr:nvSpPr>
        <xdr:spPr>
          <a:xfrm>
            <a:off x="317500" y="2501900"/>
            <a:ext cx="18796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7" name="テキスト ボックス 576">
            <a:extLst>
              <a:ext uri="{FF2B5EF4-FFF2-40B4-BE49-F238E27FC236}">
                <a16:creationId xmlns:a16="http://schemas.microsoft.com/office/drawing/2014/main" id="{B7F8EA94-DE99-CB0A-ECD4-B4FA9A3AA698}"/>
              </a:ext>
            </a:extLst>
          </xdr:cNvPr>
          <xdr:cNvSpPr txBox="1"/>
        </xdr:nvSpPr>
        <xdr:spPr>
          <a:xfrm>
            <a:off x="317500" y="2482850"/>
            <a:ext cx="1879600" cy="22860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78" name="テキスト ボックス 577">
            <a:extLst>
              <a:ext uri="{FF2B5EF4-FFF2-40B4-BE49-F238E27FC236}">
                <a16:creationId xmlns:a16="http://schemas.microsoft.com/office/drawing/2014/main" id="{1E4BE069-6736-72C3-705B-FD974493015E}"/>
              </a:ext>
            </a:extLst>
          </xdr:cNvPr>
          <xdr:cNvSpPr txBox="1"/>
        </xdr:nvSpPr>
        <xdr:spPr>
          <a:xfrm>
            <a:off x="317500" y="26447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上江洲 葵要</a:t>
            </a:r>
          </a:p>
        </xdr:txBody>
      </xdr:sp>
      <xdr:sp macro="" textlink="">
        <xdr:nvSpPr>
          <xdr:cNvPr id="579" name="テキスト ボックス 578">
            <a:extLst>
              <a:ext uri="{FF2B5EF4-FFF2-40B4-BE49-F238E27FC236}">
                <a16:creationId xmlns:a16="http://schemas.microsoft.com/office/drawing/2014/main" id="{B31A884F-F03C-4D8D-898D-8C9940E576C2}"/>
              </a:ext>
            </a:extLst>
          </xdr:cNvPr>
          <xdr:cNvSpPr txBox="1"/>
        </xdr:nvSpPr>
        <xdr:spPr>
          <a:xfrm>
            <a:off x="317500" y="27590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AKENO SPEED</a:t>
            </a:r>
            <a:r>
              <a:rPr kumimoji="1" lang="ja-JP" altLang="en-US" sz="750" b="0" i="0">
                <a:latin typeface="Arial" panose="020B0604020202020204" pitchFamily="34" charset="0"/>
              </a:rPr>
              <a:t>･</a:t>
            </a:r>
            <a:r>
              <a:rPr kumimoji="1" lang="en-US" altLang="ja-JP" sz="750" b="0" i="0">
                <a:latin typeface="Arial" panose="020B0604020202020204" pitchFamily="34" charset="0"/>
              </a:rPr>
              <a:t>MAVERICK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0" name="テキスト ボックス 579">
            <a:extLst>
              <a:ext uri="{FF2B5EF4-FFF2-40B4-BE49-F238E27FC236}">
                <a16:creationId xmlns:a16="http://schemas.microsoft.com/office/drawing/2014/main" id="{441CA4D9-B336-53DF-A037-53B8C25DD8FD}"/>
              </a:ext>
            </a:extLst>
          </xdr:cNvPr>
          <xdr:cNvSpPr txBox="1"/>
        </xdr:nvSpPr>
        <xdr:spPr>
          <a:xfrm>
            <a:off x="317500" y="2863850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2'13.405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1" name="正方形/長方形 580">
            <a:extLst>
              <a:ext uri="{FF2B5EF4-FFF2-40B4-BE49-F238E27FC236}">
                <a16:creationId xmlns:a16="http://schemas.microsoft.com/office/drawing/2014/main" id="{A1B52498-BD36-2A38-379F-6EB46522749A}"/>
              </a:ext>
            </a:extLst>
          </xdr:cNvPr>
          <xdr:cNvSpPr/>
        </xdr:nvSpPr>
        <xdr:spPr>
          <a:xfrm>
            <a:off x="336582" y="2520950"/>
            <a:ext cx="286234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82" name="テキスト ボックス 581">
            <a:extLst>
              <a:ext uri="{FF2B5EF4-FFF2-40B4-BE49-F238E27FC236}">
                <a16:creationId xmlns:a16="http://schemas.microsoft.com/office/drawing/2014/main" id="{4337079F-31F5-EACC-18E5-D1C847F050DD}"/>
              </a:ext>
            </a:extLst>
          </xdr:cNvPr>
          <xdr:cNvSpPr txBox="1"/>
        </xdr:nvSpPr>
        <xdr:spPr>
          <a:xfrm>
            <a:off x="336582" y="2511425"/>
            <a:ext cx="286234" cy="2000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15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20</xdr:col>
      <xdr:colOff>0</xdr:colOff>
      <xdr:row>33</xdr:row>
      <xdr:rowOff>19050</xdr:rowOff>
    </xdr:from>
    <xdr:to>
      <xdr:col>48</xdr:col>
      <xdr:colOff>9525</xdr:colOff>
      <xdr:row>37</xdr:row>
      <xdr:rowOff>76200</xdr:rowOff>
    </xdr:to>
    <xdr:grpSp>
      <xdr:nvGrpSpPr>
        <xdr:cNvPr id="583" name="グループ化 599">
          <a:extLst>
            <a:ext uri="{FF2B5EF4-FFF2-40B4-BE49-F238E27FC236}">
              <a16:creationId xmlns:a16="http://schemas.microsoft.com/office/drawing/2014/main" id="{3C7CAC3B-ED5E-41EA-8573-4DAE1EE60D2C}"/>
            </a:ext>
          </a:extLst>
        </xdr:cNvPr>
        <xdr:cNvGrpSpPr>
          <a:grpSpLocks/>
        </xdr:cNvGrpSpPr>
      </xdr:nvGrpSpPr>
      <xdr:grpSpPr bwMode="auto">
        <a:xfrm>
          <a:off x="1371600" y="5474970"/>
          <a:ext cx="1929765" cy="544830"/>
          <a:chOff x="317500" y="2482850"/>
          <a:chExt cx="1879600" cy="552450"/>
        </a:xfrm>
      </xdr:grpSpPr>
      <xdr:sp macro="" textlink="">
        <xdr:nvSpPr>
          <xdr:cNvPr id="584" name="正方形/長方形 583">
            <a:extLst>
              <a:ext uri="{FF2B5EF4-FFF2-40B4-BE49-F238E27FC236}">
                <a16:creationId xmlns:a16="http://schemas.microsoft.com/office/drawing/2014/main" id="{4EB17074-61F5-1D91-C25C-EF017ACF89F5}"/>
              </a:ext>
            </a:extLst>
          </xdr:cNvPr>
          <xdr:cNvSpPr/>
        </xdr:nvSpPr>
        <xdr:spPr>
          <a:xfrm>
            <a:off x="317500" y="2501900"/>
            <a:ext cx="18796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85" name="テキスト ボックス 584">
            <a:extLst>
              <a:ext uri="{FF2B5EF4-FFF2-40B4-BE49-F238E27FC236}">
                <a16:creationId xmlns:a16="http://schemas.microsoft.com/office/drawing/2014/main" id="{19ED946A-891F-BA41-1212-308D90C4FAC7}"/>
              </a:ext>
            </a:extLst>
          </xdr:cNvPr>
          <xdr:cNvSpPr txBox="1"/>
        </xdr:nvSpPr>
        <xdr:spPr>
          <a:xfrm>
            <a:off x="317500" y="2482850"/>
            <a:ext cx="1879600" cy="22860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86" name="テキスト ボックス 585">
            <a:extLst>
              <a:ext uri="{FF2B5EF4-FFF2-40B4-BE49-F238E27FC236}">
                <a16:creationId xmlns:a16="http://schemas.microsoft.com/office/drawing/2014/main" id="{75E7ECEB-F4B4-EBFD-F61D-BC8DB697CE33}"/>
              </a:ext>
            </a:extLst>
          </xdr:cNvPr>
          <xdr:cNvSpPr txBox="1"/>
        </xdr:nvSpPr>
        <xdr:spPr>
          <a:xfrm>
            <a:off x="317500" y="26447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濵田 寛太</a:t>
            </a:r>
          </a:p>
        </xdr:txBody>
      </xdr:sp>
      <xdr:sp macro="" textlink="">
        <xdr:nvSpPr>
          <xdr:cNvPr id="587" name="テキスト ボックス 586">
            <a:extLst>
              <a:ext uri="{FF2B5EF4-FFF2-40B4-BE49-F238E27FC236}">
                <a16:creationId xmlns:a16="http://schemas.microsoft.com/office/drawing/2014/main" id="{1F216343-BF50-F2ED-DAC1-99D65FE8BBC3}"/>
              </a:ext>
            </a:extLst>
          </xdr:cNvPr>
          <xdr:cNvSpPr txBox="1"/>
        </xdr:nvSpPr>
        <xdr:spPr>
          <a:xfrm>
            <a:off x="317500" y="27590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SDG Team HARC-PRO. Honda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8" name="テキスト ボックス 587">
            <a:extLst>
              <a:ext uri="{FF2B5EF4-FFF2-40B4-BE49-F238E27FC236}">
                <a16:creationId xmlns:a16="http://schemas.microsoft.com/office/drawing/2014/main" id="{047BB39B-08AF-CDCA-E3AC-2AA892CAEC11}"/>
              </a:ext>
            </a:extLst>
          </xdr:cNvPr>
          <xdr:cNvSpPr txBox="1"/>
        </xdr:nvSpPr>
        <xdr:spPr>
          <a:xfrm>
            <a:off x="317500" y="2863850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2'13.708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9" name="正方形/長方形 588">
            <a:extLst>
              <a:ext uri="{FF2B5EF4-FFF2-40B4-BE49-F238E27FC236}">
                <a16:creationId xmlns:a16="http://schemas.microsoft.com/office/drawing/2014/main" id="{BC7A7AF4-8B3A-203A-9E5D-077F370DE9DF}"/>
              </a:ext>
            </a:extLst>
          </xdr:cNvPr>
          <xdr:cNvSpPr/>
        </xdr:nvSpPr>
        <xdr:spPr>
          <a:xfrm>
            <a:off x="336582" y="2520950"/>
            <a:ext cx="286234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0" name="テキスト ボックス 589">
            <a:extLst>
              <a:ext uri="{FF2B5EF4-FFF2-40B4-BE49-F238E27FC236}">
                <a16:creationId xmlns:a16="http://schemas.microsoft.com/office/drawing/2014/main" id="{C1EA9CCC-B609-E41B-EBB4-74E78F6B99F8}"/>
              </a:ext>
            </a:extLst>
          </xdr:cNvPr>
          <xdr:cNvSpPr txBox="1"/>
        </xdr:nvSpPr>
        <xdr:spPr>
          <a:xfrm>
            <a:off x="336582" y="2511425"/>
            <a:ext cx="286234" cy="2000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16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33</xdr:row>
      <xdr:rowOff>44450</xdr:rowOff>
    </xdr:from>
    <xdr:to>
      <xdr:col>4</xdr:col>
      <xdr:colOff>44450</xdr:colOff>
      <xdr:row>37</xdr:row>
      <xdr:rowOff>69850</xdr:rowOff>
    </xdr:to>
    <xdr:sp macro="" textlink="">
      <xdr:nvSpPr>
        <xdr:cNvPr id="591" name="テキスト ボックス 590">
          <a:extLst>
            <a:ext uri="{FF2B5EF4-FFF2-40B4-BE49-F238E27FC236}">
              <a16:creationId xmlns:a16="http://schemas.microsoft.com/office/drawing/2014/main" id="{AD84E373-8AFB-4BDE-BCBC-8454E29600AF}"/>
            </a:ext>
          </a:extLst>
        </xdr:cNvPr>
        <xdr:cNvSpPr txBox="1"/>
      </xdr:nvSpPr>
      <xdr:spPr>
        <a:xfrm>
          <a:off x="0" y="5702300"/>
          <a:ext cx="311150" cy="7112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6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51</xdr:col>
      <xdr:colOff>0</xdr:colOff>
      <xdr:row>33</xdr:row>
      <xdr:rowOff>19050</xdr:rowOff>
    </xdr:from>
    <xdr:to>
      <xdr:col>79</xdr:col>
      <xdr:colOff>19050</xdr:colOff>
      <xdr:row>37</xdr:row>
      <xdr:rowOff>76200</xdr:rowOff>
    </xdr:to>
    <xdr:grpSp>
      <xdr:nvGrpSpPr>
        <xdr:cNvPr id="592" name="グループ化 609">
          <a:extLst>
            <a:ext uri="{FF2B5EF4-FFF2-40B4-BE49-F238E27FC236}">
              <a16:creationId xmlns:a16="http://schemas.microsoft.com/office/drawing/2014/main" id="{A6120315-BC1E-4B07-AB47-4E9ABDEDDBFA}"/>
            </a:ext>
          </a:extLst>
        </xdr:cNvPr>
        <xdr:cNvGrpSpPr>
          <a:grpSpLocks/>
        </xdr:cNvGrpSpPr>
      </xdr:nvGrpSpPr>
      <xdr:grpSpPr bwMode="auto">
        <a:xfrm>
          <a:off x="3497580" y="5474970"/>
          <a:ext cx="1939290" cy="544830"/>
          <a:chOff x="317500" y="2482850"/>
          <a:chExt cx="1879600" cy="552450"/>
        </a:xfrm>
      </xdr:grpSpPr>
      <xdr:sp macro="" textlink="">
        <xdr:nvSpPr>
          <xdr:cNvPr id="593" name="正方形/長方形 592">
            <a:extLst>
              <a:ext uri="{FF2B5EF4-FFF2-40B4-BE49-F238E27FC236}">
                <a16:creationId xmlns:a16="http://schemas.microsoft.com/office/drawing/2014/main" id="{CDA8C64B-21A4-23AD-29F4-C0445B465FFC}"/>
              </a:ext>
            </a:extLst>
          </xdr:cNvPr>
          <xdr:cNvSpPr/>
        </xdr:nvSpPr>
        <xdr:spPr>
          <a:xfrm>
            <a:off x="317500" y="2501900"/>
            <a:ext cx="18796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4" name="テキスト ボックス 593">
            <a:extLst>
              <a:ext uri="{FF2B5EF4-FFF2-40B4-BE49-F238E27FC236}">
                <a16:creationId xmlns:a16="http://schemas.microsoft.com/office/drawing/2014/main" id="{BFE35459-1068-B6ED-2CC3-F6B08DBFB932}"/>
              </a:ext>
            </a:extLst>
          </xdr:cNvPr>
          <xdr:cNvSpPr txBox="1"/>
        </xdr:nvSpPr>
        <xdr:spPr>
          <a:xfrm>
            <a:off x="317500" y="2482850"/>
            <a:ext cx="1879600" cy="22860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9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95" name="テキスト ボックス 594">
            <a:extLst>
              <a:ext uri="{FF2B5EF4-FFF2-40B4-BE49-F238E27FC236}">
                <a16:creationId xmlns:a16="http://schemas.microsoft.com/office/drawing/2014/main" id="{7E770921-E0BE-F9CF-93F2-B624A42EB83D}"/>
              </a:ext>
            </a:extLst>
          </xdr:cNvPr>
          <xdr:cNvSpPr txBox="1"/>
        </xdr:nvSpPr>
        <xdr:spPr>
          <a:xfrm>
            <a:off x="317500" y="26447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青田 魁</a:t>
            </a:r>
          </a:p>
        </xdr:txBody>
      </xdr:sp>
      <xdr:sp macro="" textlink="">
        <xdr:nvSpPr>
          <xdr:cNvPr id="596" name="テキスト ボックス 595">
            <a:extLst>
              <a:ext uri="{FF2B5EF4-FFF2-40B4-BE49-F238E27FC236}">
                <a16:creationId xmlns:a16="http://schemas.microsoft.com/office/drawing/2014/main" id="{9EA05EB2-79BE-F347-DAFA-18DEA6F10AB1}"/>
              </a:ext>
            </a:extLst>
          </xdr:cNvPr>
          <xdr:cNvSpPr txBox="1"/>
        </xdr:nvSpPr>
        <xdr:spPr>
          <a:xfrm>
            <a:off x="317500" y="27590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MOTO BUM HONDA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97" name="テキスト ボックス 596">
            <a:extLst>
              <a:ext uri="{FF2B5EF4-FFF2-40B4-BE49-F238E27FC236}">
                <a16:creationId xmlns:a16="http://schemas.microsoft.com/office/drawing/2014/main" id="{C804C62E-1692-457C-5CC9-3FA7BA27C77F}"/>
              </a:ext>
            </a:extLst>
          </xdr:cNvPr>
          <xdr:cNvSpPr txBox="1"/>
        </xdr:nvSpPr>
        <xdr:spPr>
          <a:xfrm>
            <a:off x="317500" y="2863850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2'13.873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98" name="正方形/長方形 597">
            <a:extLst>
              <a:ext uri="{FF2B5EF4-FFF2-40B4-BE49-F238E27FC236}">
                <a16:creationId xmlns:a16="http://schemas.microsoft.com/office/drawing/2014/main" id="{146C089C-DFD6-8F0D-0D6C-3808B2FF2E42}"/>
              </a:ext>
            </a:extLst>
          </xdr:cNvPr>
          <xdr:cNvSpPr/>
        </xdr:nvSpPr>
        <xdr:spPr>
          <a:xfrm>
            <a:off x="336486" y="2520950"/>
            <a:ext cx="284788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9" name="テキスト ボックス 598">
            <a:extLst>
              <a:ext uri="{FF2B5EF4-FFF2-40B4-BE49-F238E27FC236}">
                <a16:creationId xmlns:a16="http://schemas.microsoft.com/office/drawing/2014/main" id="{E31283CF-9D21-B3E2-9B1A-7803908B76E0}"/>
              </a:ext>
            </a:extLst>
          </xdr:cNvPr>
          <xdr:cNvSpPr txBox="1"/>
        </xdr:nvSpPr>
        <xdr:spPr>
          <a:xfrm>
            <a:off x="336486" y="2511425"/>
            <a:ext cx="284788" cy="2000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17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82</xdr:col>
      <xdr:colOff>9525</xdr:colOff>
      <xdr:row>33</xdr:row>
      <xdr:rowOff>19050</xdr:rowOff>
    </xdr:from>
    <xdr:to>
      <xdr:col>110</xdr:col>
      <xdr:colOff>19050</xdr:colOff>
      <xdr:row>37</xdr:row>
      <xdr:rowOff>76200</xdr:rowOff>
    </xdr:to>
    <xdr:grpSp>
      <xdr:nvGrpSpPr>
        <xdr:cNvPr id="600" name="グループ化 618">
          <a:extLst>
            <a:ext uri="{FF2B5EF4-FFF2-40B4-BE49-F238E27FC236}">
              <a16:creationId xmlns:a16="http://schemas.microsoft.com/office/drawing/2014/main" id="{75AAFF26-A1E2-4B25-9DE9-8889FCBFD3AB}"/>
            </a:ext>
          </a:extLst>
        </xdr:cNvPr>
        <xdr:cNvGrpSpPr>
          <a:grpSpLocks/>
        </xdr:cNvGrpSpPr>
      </xdr:nvGrpSpPr>
      <xdr:grpSpPr bwMode="auto">
        <a:xfrm>
          <a:off x="5633085" y="5474970"/>
          <a:ext cx="1929765" cy="544830"/>
          <a:chOff x="317500" y="2482850"/>
          <a:chExt cx="1879600" cy="552450"/>
        </a:xfrm>
      </xdr:grpSpPr>
      <xdr:sp macro="" textlink="">
        <xdr:nvSpPr>
          <xdr:cNvPr id="601" name="正方形/長方形 600">
            <a:extLst>
              <a:ext uri="{FF2B5EF4-FFF2-40B4-BE49-F238E27FC236}">
                <a16:creationId xmlns:a16="http://schemas.microsoft.com/office/drawing/2014/main" id="{1E7FFB10-58E0-7EC6-5B41-66C3D68C16E3}"/>
              </a:ext>
            </a:extLst>
          </xdr:cNvPr>
          <xdr:cNvSpPr/>
        </xdr:nvSpPr>
        <xdr:spPr>
          <a:xfrm>
            <a:off x="317500" y="2501900"/>
            <a:ext cx="18796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2" name="テキスト ボックス 601">
            <a:extLst>
              <a:ext uri="{FF2B5EF4-FFF2-40B4-BE49-F238E27FC236}">
                <a16:creationId xmlns:a16="http://schemas.microsoft.com/office/drawing/2014/main" id="{4258F5BD-6143-B4A2-4179-07AE524F85D0}"/>
              </a:ext>
            </a:extLst>
          </xdr:cNvPr>
          <xdr:cNvSpPr txBox="1"/>
        </xdr:nvSpPr>
        <xdr:spPr>
          <a:xfrm>
            <a:off x="317500" y="2482850"/>
            <a:ext cx="1879600" cy="22860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36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03" name="テキスト ボックス 602">
            <a:extLst>
              <a:ext uri="{FF2B5EF4-FFF2-40B4-BE49-F238E27FC236}">
                <a16:creationId xmlns:a16="http://schemas.microsoft.com/office/drawing/2014/main" id="{AED34787-9CC4-9A3F-47D9-7EB6568BA67D}"/>
              </a:ext>
            </a:extLst>
          </xdr:cNvPr>
          <xdr:cNvSpPr txBox="1"/>
        </xdr:nvSpPr>
        <xdr:spPr>
          <a:xfrm>
            <a:off x="317500" y="26447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楠 留維</a:t>
            </a:r>
          </a:p>
        </xdr:txBody>
      </xdr:sp>
      <xdr:sp macro="" textlink="">
        <xdr:nvSpPr>
          <xdr:cNvPr id="604" name="テキスト ボックス 603">
            <a:extLst>
              <a:ext uri="{FF2B5EF4-FFF2-40B4-BE49-F238E27FC236}">
                <a16:creationId xmlns:a16="http://schemas.microsoft.com/office/drawing/2014/main" id="{8B92A65C-C6EE-8F69-FF79-7A31F997B058}"/>
              </a:ext>
            </a:extLst>
          </xdr:cNvPr>
          <xdr:cNvSpPr txBox="1"/>
        </xdr:nvSpPr>
        <xdr:spPr>
          <a:xfrm>
            <a:off x="317500" y="27590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MOTO BUM HONDA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05" name="テキスト ボックス 604">
            <a:extLst>
              <a:ext uri="{FF2B5EF4-FFF2-40B4-BE49-F238E27FC236}">
                <a16:creationId xmlns:a16="http://schemas.microsoft.com/office/drawing/2014/main" id="{C6947F56-AECF-5107-9A55-237E8FE2C99C}"/>
              </a:ext>
            </a:extLst>
          </xdr:cNvPr>
          <xdr:cNvSpPr txBox="1"/>
        </xdr:nvSpPr>
        <xdr:spPr>
          <a:xfrm>
            <a:off x="317500" y="2863850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2'14.759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06" name="正方形/長方形 605">
            <a:extLst>
              <a:ext uri="{FF2B5EF4-FFF2-40B4-BE49-F238E27FC236}">
                <a16:creationId xmlns:a16="http://schemas.microsoft.com/office/drawing/2014/main" id="{14D0AAF9-3C8D-EDF6-C5AB-BE90BCAB24EA}"/>
              </a:ext>
            </a:extLst>
          </xdr:cNvPr>
          <xdr:cNvSpPr/>
        </xdr:nvSpPr>
        <xdr:spPr>
          <a:xfrm>
            <a:off x="336582" y="2520950"/>
            <a:ext cx="286234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7" name="テキスト ボックス 606">
            <a:extLst>
              <a:ext uri="{FF2B5EF4-FFF2-40B4-BE49-F238E27FC236}">
                <a16:creationId xmlns:a16="http://schemas.microsoft.com/office/drawing/2014/main" id="{4B45F5F2-5C53-98CC-D6EA-900FEAEFEBB5}"/>
              </a:ext>
            </a:extLst>
          </xdr:cNvPr>
          <xdr:cNvSpPr txBox="1"/>
        </xdr:nvSpPr>
        <xdr:spPr>
          <a:xfrm>
            <a:off x="336582" y="2511425"/>
            <a:ext cx="286234" cy="2000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18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47625</xdr:colOff>
      <xdr:row>38</xdr:row>
      <xdr:rowOff>9525</xdr:rowOff>
    </xdr:from>
    <xdr:to>
      <xdr:col>33</xdr:col>
      <xdr:colOff>0</xdr:colOff>
      <xdr:row>42</xdr:row>
      <xdr:rowOff>66675</xdr:rowOff>
    </xdr:to>
    <xdr:grpSp>
      <xdr:nvGrpSpPr>
        <xdr:cNvPr id="608" name="グループ化 627">
          <a:extLst>
            <a:ext uri="{FF2B5EF4-FFF2-40B4-BE49-F238E27FC236}">
              <a16:creationId xmlns:a16="http://schemas.microsoft.com/office/drawing/2014/main" id="{AE057F25-8188-43F2-AAF7-DC4FA13C91F7}"/>
            </a:ext>
          </a:extLst>
        </xdr:cNvPr>
        <xdr:cNvGrpSpPr>
          <a:grpSpLocks/>
        </xdr:cNvGrpSpPr>
      </xdr:nvGrpSpPr>
      <xdr:grpSpPr bwMode="auto">
        <a:xfrm>
          <a:off x="321945" y="6075045"/>
          <a:ext cx="1941195" cy="544830"/>
          <a:chOff x="317500" y="2482850"/>
          <a:chExt cx="1879600" cy="552450"/>
        </a:xfrm>
      </xdr:grpSpPr>
      <xdr:sp macro="" textlink="">
        <xdr:nvSpPr>
          <xdr:cNvPr id="609" name="正方形/長方形 608">
            <a:extLst>
              <a:ext uri="{FF2B5EF4-FFF2-40B4-BE49-F238E27FC236}">
                <a16:creationId xmlns:a16="http://schemas.microsoft.com/office/drawing/2014/main" id="{8ADE16FC-9096-07AE-3C34-40E3B56CD266}"/>
              </a:ext>
            </a:extLst>
          </xdr:cNvPr>
          <xdr:cNvSpPr/>
        </xdr:nvSpPr>
        <xdr:spPr>
          <a:xfrm>
            <a:off x="317500" y="2501900"/>
            <a:ext cx="18796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0" name="テキスト ボックス 609">
            <a:extLst>
              <a:ext uri="{FF2B5EF4-FFF2-40B4-BE49-F238E27FC236}">
                <a16:creationId xmlns:a16="http://schemas.microsoft.com/office/drawing/2014/main" id="{AE50AF3E-0FAB-4FD2-397B-EC69E3860039}"/>
              </a:ext>
            </a:extLst>
          </xdr:cNvPr>
          <xdr:cNvSpPr txBox="1"/>
        </xdr:nvSpPr>
        <xdr:spPr>
          <a:xfrm>
            <a:off x="317500" y="2482850"/>
            <a:ext cx="1879600" cy="22860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20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11" name="テキスト ボックス 610">
            <a:extLst>
              <a:ext uri="{FF2B5EF4-FFF2-40B4-BE49-F238E27FC236}">
                <a16:creationId xmlns:a16="http://schemas.microsoft.com/office/drawing/2014/main" id="{324C673A-9C4A-762C-98D2-EFDE475CDE88}"/>
              </a:ext>
            </a:extLst>
          </xdr:cNvPr>
          <xdr:cNvSpPr txBox="1"/>
        </xdr:nvSpPr>
        <xdr:spPr>
          <a:xfrm>
            <a:off x="317500" y="26447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川本 宜論</a:t>
            </a:r>
          </a:p>
        </xdr:txBody>
      </xdr:sp>
      <xdr:sp macro="" textlink="">
        <xdr:nvSpPr>
          <xdr:cNvPr id="612" name="テキスト ボックス 611">
            <a:extLst>
              <a:ext uri="{FF2B5EF4-FFF2-40B4-BE49-F238E27FC236}">
                <a16:creationId xmlns:a16="http://schemas.microsoft.com/office/drawing/2014/main" id="{95649B92-B0AA-1F1D-BD55-6AFE9345972A}"/>
              </a:ext>
            </a:extLst>
          </xdr:cNvPr>
          <xdr:cNvSpPr txBox="1"/>
        </xdr:nvSpPr>
        <xdr:spPr>
          <a:xfrm>
            <a:off x="317500" y="27590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Sum Techno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13" name="テキスト ボックス 612">
            <a:extLst>
              <a:ext uri="{FF2B5EF4-FFF2-40B4-BE49-F238E27FC236}">
                <a16:creationId xmlns:a16="http://schemas.microsoft.com/office/drawing/2014/main" id="{5B869D66-8BBE-ED03-6D5B-62E1B7FCD1F1}"/>
              </a:ext>
            </a:extLst>
          </xdr:cNvPr>
          <xdr:cNvSpPr txBox="1"/>
        </xdr:nvSpPr>
        <xdr:spPr>
          <a:xfrm>
            <a:off x="317500" y="2863850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2'14.787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14" name="正方形/長方形 613">
            <a:extLst>
              <a:ext uri="{FF2B5EF4-FFF2-40B4-BE49-F238E27FC236}">
                <a16:creationId xmlns:a16="http://schemas.microsoft.com/office/drawing/2014/main" id="{D8FF50F6-1D31-08A5-BB1C-E77059A4B0D0}"/>
              </a:ext>
            </a:extLst>
          </xdr:cNvPr>
          <xdr:cNvSpPr/>
        </xdr:nvSpPr>
        <xdr:spPr>
          <a:xfrm>
            <a:off x="336486" y="2520950"/>
            <a:ext cx="284788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5" name="テキスト ボックス 614">
            <a:extLst>
              <a:ext uri="{FF2B5EF4-FFF2-40B4-BE49-F238E27FC236}">
                <a16:creationId xmlns:a16="http://schemas.microsoft.com/office/drawing/2014/main" id="{50FAFAA8-447E-E977-0A01-51C7BC9EAD34}"/>
              </a:ext>
            </a:extLst>
          </xdr:cNvPr>
          <xdr:cNvSpPr txBox="1"/>
        </xdr:nvSpPr>
        <xdr:spPr>
          <a:xfrm>
            <a:off x="336486" y="2511425"/>
            <a:ext cx="284788" cy="2000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19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38</xdr:row>
      <xdr:rowOff>34925</xdr:rowOff>
    </xdr:from>
    <xdr:to>
      <xdr:col>4</xdr:col>
      <xdr:colOff>44450</xdr:colOff>
      <xdr:row>42</xdr:row>
      <xdr:rowOff>60325</xdr:rowOff>
    </xdr:to>
    <xdr:sp macro="" textlink="">
      <xdr:nvSpPr>
        <xdr:cNvPr id="616" name="テキスト ボックス 615">
          <a:extLst>
            <a:ext uri="{FF2B5EF4-FFF2-40B4-BE49-F238E27FC236}">
              <a16:creationId xmlns:a16="http://schemas.microsoft.com/office/drawing/2014/main" id="{D590B5C1-F886-4A58-A6E7-1930EC87489B}"/>
            </a:ext>
          </a:extLst>
        </xdr:cNvPr>
        <xdr:cNvSpPr txBox="1"/>
      </xdr:nvSpPr>
      <xdr:spPr>
        <a:xfrm>
          <a:off x="0" y="6550025"/>
          <a:ext cx="311150" cy="7112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7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35</xdr:col>
      <xdr:colOff>57150</xdr:colOff>
      <xdr:row>38</xdr:row>
      <xdr:rowOff>9525</xdr:rowOff>
    </xdr:from>
    <xdr:to>
      <xdr:col>64</xdr:col>
      <xdr:colOff>0</xdr:colOff>
      <xdr:row>42</xdr:row>
      <xdr:rowOff>66675</xdr:rowOff>
    </xdr:to>
    <xdr:grpSp>
      <xdr:nvGrpSpPr>
        <xdr:cNvPr id="617" name="グループ化 637">
          <a:extLst>
            <a:ext uri="{FF2B5EF4-FFF2-40B4-BE49-F238E27FC236}">
              <a16:creationId xmlns:a16="http://schemas.microsoft.com/office/drawing/2014/main" id="{24AA266D-6B83-4BCD-82FB-D0D823755B3A}"/>
            </a:ext>
          </a:extLst>
        </xdr:cNvPr>
        <xdr:cNvGrpSpPr>
          <a:grpSpLocks/>
        </xdr:cNvGrpSpPr>
      </xdr:nvGrpSpPr>
      <xdr:grpSpPr bwMode="auto">
        <a:xfrm>
          <a:off x="2457450" y="6075045"/>
          <a:ext cx="1931670" cy="544830"/>
          <a:chOff x="317500" y="2482850"/>
          <a:chExt cx="1879600" cy="552450"/>
        </a:xfrm>
      </xdr:grpSpPr>
      <xdr:sp macro="" textlink="">
        <xdr:nvSpPr>
          <xdr:cNvPr id="618" name="正方形/長方形 617">
            <a:extLst>
              <a:ext uri="{FF2B5EF4-FFF2-40B4-BE49-F238E27FC236}">
                <a16:creationId xmlns:a16="http://schemas.microsoft.com/office/drawing/2014/main" id="{3B774089-FE8A-F6F0-B0D7-EEDAAFC67C78}"/>
              </a:ext>
            </a:extLst>
          </xdr:cNvPr>
          <xdr:cNvSpPr/>
        </xdr:nvSpPr>
        <xdr:spPr>
          <a:xfrm>
            <a:off x="317500" y="2501900"/>
            <a:ext cx="18796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9" name="テキスト ボックス 618">
            <a:extLst>
              <a:ext uri="{FF2B5EF4-FFF2-40B4-BE49-F238E27FC236}">
                <a16:creationId xmlns:a16="http://schemas.microsoft.com/office/drawing/2014/main" id="{8538F48B-8C4E-B8D1-53D8-36F306991DA7}"/>
              </a:ext>
            </a:extLst>
          </xdr:cNvPr>
          <xdr:cNvSpPr txBox="1"/>
        </xdr:nvSpPr>
        <xdr:spPr>
          <a:xfrm>
            <a:off x="317500" y="2482850"/>
            <a:ext cx="1879600" cy="22860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20" name="テキスト ボックス 619">
            <a:extLst>
              <a:ext uri="{FF2B5EF4-FFF2-40B4-BE49-F238E27FC236}">
                <a16:creationId xmlns:a16="http://schemas.microsoft.com/office/drawing/2014/main" id="{3D9D0A4F-E892-0572-1318-C4D09A92AD37}"/>
              </a:ext>
            </a:extLst>
          </xdr:cNvPr>
          <xdr:cNvSpPr txBox="1"/>
        </xdr:nvSpPr>
        <xdr:spPr>
          <a:xfrm>
            <a:off x="317500" y="26447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鈴木 大空翔</a:t>
            </a:r>
          </a:p>
        </xdr:txBody>
      </xdr:sp>
      <xdr:sp macro="" textlink="">
        <xdr:nvSpPr>
          <xdr:cNvPr id="621" name="テキスト ボックス 620">
            <a:extLst>
              <a:ext uri="{FF2B5EF4-FFF2-40B4-BE49-F238E27FC236}">
                <a16:creationId xmlns:a16="http://schemas.microsoft.com/office/drawing/2014/main" id="{BC5DB51B-7D8C-2D8E-012E-3C2078C8C5AA}"/>
              </a:ext>
            </a:extLst>
          </xdr:cNvPr>
          <xdr:cNvSpPr txBox="1"/>
        </xdr:nvSpPr>
        <xdr:spPr>
          <a:xfrm>
            <a:off x="317500" y="27590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Astemo Pro Honda SI 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22" name="テキスト ボックス 621">
            <a:extLst>
              <a:ext uri="{FF2B5EF4-FFF2-40B4-BE49-F238E27FC236}">
                <a16:creationId xmlns:a16="http://schemas.microsoft.com/office/drawing/2014/main" id="{50E85699-813B-8619-F8D7-73A1A80B10D1}"/>
              </a:ext>
            </a:extLst>
          </xdr:cNvPr>
          <xdr:cNvSpPr txBox="1"/>
        </xdr:nvSpPr>
        <xdr:spPr>
          <a:xfrm>
            <a:off x="317500" y="2863850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2'15.176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23" name="正方形/長方形 622">
            <a:extLst>
              <a:ext uri="{FF2B5EF4-FFF2-40B4-BE49-F238E27FC236}">
                <a16:creationId xmlns:a16="http://schemas.microsoft.com/office/drawing/2014/main" id="{70A6D046-093A-EFBE-C005-4BFDF1379F46}"/>
              </a:ext>
            </a:extLst>
          </xdr:cNvPr>
          <xdr:cNvSpPr/>
        </xdr:nvSpPr>
        <xdr:spPr>
          <a:xfrm>
            <a:off x="336582" y="2520950"/>
            <a:ext cx="286234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24" name="テキスト ボックス 623">
            <a:extLst>
              <a:ext uri="{FF2B5EF4-FFF2-40B4-BE49-F238E27FC236}">
                <a16:creationId xmlns:a16="http://schemas.microsoft.com/office/drawing/2014/main" id="{5B48CBFA-AB5C-6D12-1817-9678B90835CB}"/>
              </a:ext>
            </a:extLst>
          </xdr:cNvPr>
          <xdr:cNvSpPr txBox="1"/>
        </xdr:nvSpPr>
        <xdr:spPr>
          <a:xfrm>
            <a:off x="336582" y="2511425"/>
            <a:ext cx="286234" cy="2000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20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66</xdr:col>
      <xdr:colOff>57150</xdr:colOff>
      <xdr:row>38</xdr:row>
      <xdr:rowOff>9525</xdr:rowOff>
    </xdr:from>
    <xdr:to>
      <xdr:col>95</xdr:col>
      <xdr:colOff>0</xdr:colOff>
      <xdr:row>42</xdr:row>
      <xdr:rowOff>66675</xdr:rowOff>
    </xdr:to>
    <xdr:grpSp>
      <xdr:nvGrpSpPr>
        <xdr:cNvPr id="625" name="グループ化 646">
          <a:extLst>
            <a:ext uri="{FF2B5EF4-FFF2-40B4-BE49-F238E27FC236}">
              <a16:creationId xmlns:a16="http://schemas.microsoft.com/office/drawing/2014/main" id="{3541EEF2-9783-4C1A-B2F4-A4FCFB34216C}"/>
            </a:ext>
          </a:extLst>
        </xdr:cNvPr>
        <xdr:cNvGrpSpPr>
          <a:grpSpLocks/>
        </xdr:cNvGrpSpPr>
      </xdr:nvGrpSpPr>
      <xdr:grpSpPr bwMode="auto">
        <a:xfrm>
          <a:off x="4583430" y="6075045"/>
          <a:ext cx="1931670" cy="544830"/>
          <a:chOff x="317500" y="2482850"/>
          <a:chExt cx="1879600" cy="552450"/>
        </a:xfrm>
      </xdr:grpSpPr>
      <xdr:sp macro="" textlink="">
        <xdr:nvSpPr>
          <xdr:cNvPr id="626" name="正方形/長方形 625">
            <a:extLst>
              <a:ext uri="{FF2B5EF4-FFF2-40B4-BE49-F238E27FC236}">
                <a16:creationId xmlns:a16="http://schemas.microsoft.com/office/drawing/2014/main" id="{02CF141E-A5DF-7312-7BCA-81F72155FE03}"/>
              </a:ext>
            </a:extLst>
          </xdr:cNvPr>
          <xdr:cNvSpPr/>
        </xdr:nvSpPr>
        <xdr:spPr>
          <a:xfrm>
            <a:off x="317500" y="2501900"/>
            <a:ext cx="18796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27" name="テキスト ボックス 626">
            <a:extLst>
              <a:ext uri="{FF2B5EF4-FFF2-40B4-BE49-F238E27FC236}">
                <a16:creationId xmlns:a16="http://schemas.microsoft.com/office/drawing/2014/main" id="{FF59709B-0748-ECEB-EDC4-0241EE133818}"/>
              </a:ext>
            </a:extLst>
          </xdr:cNvPr>
          <xdr:cNvSpPr txBox="1"/>
        </xdr:nvSpPr>
        <xdr:spPr>
          <a:xfrm>
            <a:off x="317500" y="2482850"/>
            <a:ext cx="1879600" cy="22860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49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28" name="テキスト ボックス 627">
            <a:extLst>
              <a:ext uri="{FF2B5EF4-FFF2-40B4-BE49-F238E27FC236}">
                <a16:creationId xmlns:a16="http://schemas.microsoft.com/office/drawing/2014/main" id="{4989D58E-9E58-2AB1-7C4C-F355D054F860}"/>
              </a:ext>
            </a:extLst>
          </xdr:cNvPr>
          <xdr:cNvSpPr txBox="1"/>
        </xdr:nvSpPr>
        <xdr:spPr>
          <a:xfrm>
            <a:off x="317500" y="26447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松本 康雅</a:t>
            </a:r>
          </a:p>
        </xdr:txBody>
      </xdr:sp>
      <xdr:sp macro="" textlink="">
        <xdr:nvSpPr>
          <xdr:cNvPr id="629" name="テキスト ボックス 628">
            <a:extLst>
              <a:ext uri="{FF2B5EF4-FFF2-40B4-BE49-F238E27FC236}">
                <a16:creationId xmlns:a16="http://schemas.microsoft.com/office/drawing/2014/main" id="{21431884-A307-57DE-D06C-BA1291CA0F89}"/>
              </a:ext>
            </a:extLst>
          </xdr:cNvPr>
          <xdr:cNvSpPr txBox="1"/>
        </xdr:nvSpPr>
        <xdr:spPr>
          <a:xfrm>
            <a:off x="317500" y="27590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MOTO BUM HONDA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30" name="テキスト ボックス 629">
            <a:extLst>
              <a:ext uri="{FF2B5EF4-FFF2-40B4-BE49-F238E27FC236}">
                <a16:creationId xmlns:a16="http://schemas.microsoft.com/office/drawing/2014/main" id="{D93F8BD8-A950-7B42-C1EA-0E2B6C4D429C}"/>
              </a:ext>
            </a:extLst>
          </xdr:cNvPr>
          <xdr:cNvSpPr txBox="1"/>
        </xdr:nvSpPr>
        <xdr:spPr>
          <a:xfrm>
            <a:off x="317500" y="2863850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2'15.217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31" name="正方形/長方形 630">
            <a:extLst>
              <a:ext uri="{FF2B5EF4-FFF2-40B4-BE49-F238E27FC236}">
                <a16:creationId xmlns:a16="http://schemas.microsoft.com/office/drawing/2014/main" id="{701B418C-DE57-D75C-B0B0-30C7BED681EE}"/>
              </a:ext>
            </a:extLst>
          </xdr:cNvPr>
          <xdr:cNvSpPr/>
        </xdr:nvSpPr>
        <xdr:spPr>
          <a:xfrm>
            <a:off x="336582" y="2520950"/>
            <a:ext cx="286234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2" name="テキスト ボックス 631">
            <a:extLst>
              <a:ext uri="{FF2B5EF4-FFF2-40B4-BE49-F238E27FC236}">
                <a16:creationId xmlns:a16="http://schemas.microsoft.com/office/drawing/2014/main" id="{0E74C397-F9AB-3ED7-11AF-CF4CA3E71912}"/>
              </a:ext>
            </a:extLst>
          </xdr:cNvPr>
          <xdr:cNvSpPr txBox="1"/>
        </xdr:nvSpPr>
        <xdr:spPr>
          <a:xfrm>
            <a:off x="336582" y="2511425"/>
            <a:ext cx="286234" cy="2000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20</xdr:col>
      <xdr:colOff>0</xdr:colOff>
      <xdr:row>43</xdr:row>
      <xdr:rowOff>0</xdr:rowOff>
    </xdr:from>
    <xdr:to>
      <xdr:col>48</xdr:col>
      <xdr:colOff>9525</xdr:colOff>
      <xdr:row>47</xdr:row>
      <xdr:rowOff>57150</xdr:rowOff>
    </xdr:to>
    <xdr:grpSp>
      <xdr:nvGrpSpPr>
        <xdr:cNvPr id="633" name="グループ化 655">
          <a:extLst>
            <a:ext uri="{FF2B5EF4-FFF2-40B4-BE49-F238E27FC236}">
              <a16:creationId xmlns:a16="http://schemas.microsoft.com/office/drawing/2014/main" id="{B6E9A1DE-FCF2-46BC-B35A-1112F8767683}"/>
            </a:ext>
          </a:extLst>
        </xdr:cNvPr>
        <xdr:cNvGrpSpPr>
          <a:grpSpLocks/>
        </xdr:cNvGrpSpPr>
      </xdr:nvGrpSpPr>
      <xdr:grpSpPr bwMode="auto">
        <a:xfrm>
          <a:off x="1371600" y="6675120"/>
          <a:ext cx="1929765" cy="544830"/>
          <a:chOff x="317500" y="2482850"/>
          <a:chExt cx="1879600" cy="552450"/>
        </a:xfrm>
      </xdr:grpSpPr>
      <xdr:sp macro="" textlink="">
        <xdr:nvSpPr>
          <xdr:cNvPr id="634" name="正方形/長方形 633">
            <a:extLst>
              <a:ext uri="{FF2B5EF4-FFF2-40B4-BE49-F238E27FC236}">
                <a16:creationId xmlns:a16="http://schemas.microsoft.com/office/drawing/2014/main" id="{2777B928-59CD-E5AA-C3DD-E5F5CD2B99FF}"/>
              </a:ext>
            </a:extLst>
          </xdr:cNvPr>
          <xdr:cNvSpPr/>
        </xdr:nvSpPr>
        <xdr:spPr>
          <a:xfrm>
            <a:off x="317500" y="2501900"/>
            <a:ext cx="18796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5" name="テキスト ボックス 634">
            <a:extLst>
              <a:ext uri="{FF2B5EF4-FFF2-40B4-BE49-F238E27FC236}">
                <a16:creationId xmlns:a16="http://schemas.microsoft.com/office/drawing/2014/main" id="{3CC3FF64-04E1-60C4-B9EC-0CF37C4AC485}"/>
              </a:ext>
            </a:extLst>
          </xdr:cNvPr>
          <xdr:cNvSpPr txBox="1"/>
        </xdr:nvSpPr>
        <xdr:spPr>
          <a:xfrm>
            <a:off x="317500" y="2482850"/>
            <a:ext cx="1879600" cy="22860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36" name="テキスト ボックス 635">
            <a:extLst>
              <a:ext uri="{FF2B5EF4-FFF2-40B4-BE49-F238E27FC236}">
                <a16:creationId xmlns:a16="http://schemas.microsoft.com/office/drawing/2014/main" id="{E8D2DDD8-0CC8-3BD6-7BD1-9BC87BA51DD4}"/>
              </a:ext>
            </a:extLst>
          </xdr:cNvPr>
          <xdr:cNvSpPr txBox="1"/>
        </xdr:nvSpPr>
        <xdr:spPr>
          <a:xfrm>
            <a:off x="317500" y="26447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徳田 翔</a:t>
            </a:r>
          </a:p>
        </xdr:txBody>
      </xdr:sp>
      <xdr:sp macro="" textlink="">
        <xdr:nvSpPr>
          <xdr:cNvPr id="637" name="テキスト ボックス 636">
            <a:extLst>
              <a:ext uri="{FF2B5EF4-FFF2-40B4-BE49-F238E27FC236}">
                <a16:creationId xmlns:a16="http://schemas.microsoft.com/office/drawing/2014/main" id="{BBC8BC3D-FC30-5CBB-4E9D-4ADEDCE33D92}"/>
              </a:ext>
            </a:extLst>
          </xdr:cNvPr>
          <xdr:cNvSpPr txBox="1"/>
        </xdr:nvSpPr>
        <xdr:spPr>
          <a:xfrm>
            <a:off x="317500" y="27590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MOTO BUM HONDA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38" name="テキスト ボックス 637">
            <a:extLst>
              <a:ext uri="{FF2B5EF4-FFF2-40B4-BE49-F238E27FC236}">
                <a16:creationId xmlns:a16="http://schemas.microsoft.com/office/drawing/2014/main" id="{AF50D084-5665-1F6E-ACB8-458E44D62223}"/>
              </a:ext>
            </a:extLst>
          </xdr:cNvPr>
          <xdr:cNvSpPr txBox="1"/>
        </xdr:nvSpPr>
        <xdr:spPr>
          <a:xfrm>
            <a:off x="317500" y="2863850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2'15.281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39" name="正方形/長方形 638">
            <a:extLst>
              <a:ext uri="{FF2B5EF4-FFF2-40B4-BE49-F238E27FC236}">
                <a16:creationId xmlns:a16="http://schemas.microsoft.com/office/drawing/2014/main" id="{8815F3C1-8C73-18E9-10DB-7381ED06B37B}"/>
              </a:ext>
            </a:extLst>
          </xdr:cNvPr>
          <xdr:cNvSpPr/>
        </xdr:nvSpPr>
        <xdr:spPr>
          <a:xfrm>
            <a:off x="336582" y="2520950"/>
            <a:ext cx="286234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40" name="テキスト ボックス 639">
            <a:extLst>
              <a:ext uri="{FF2B5EF4-FFF2-40B4-BE49-F238E27FC236}">
                <a16:creationId xmlns:a16="http://schemas.microsoft.com/office/drawing/2014/main" id="{909F486C-241D-3601-0182-FD97C960E353}"/>
              </a:ext>
            </a:extLst>
          </xdr:cNvPr>
          <xdr:cNvSpPr txBox="1"/>
        </xdr:nvSpPr>
        <xdr:spPr>
          <a:xfrm>
            <a:off x="336582" y="2511425"/>
            <a:ext cx="286234" cy="2000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43</xdr:row>
      <xdr:rowOff>25400</xdr:rowOff>
    </xdr:from>
    <xdr:to>
      <xdr:col>4</xdr:col>
      <xdr:colOff>44450</xdr:colOff>
      <xdr:row>47</xdr:row>
      <xdr:rowOff>50800</xdr:rowOff>
    </xdr:to>
    <xdr:sp macro="" textlink="">
      <xdr:nvSpPr>
        <xdr:cNvPr id="641" name="テキスト ボックス 640">
          <a:extLst>
            <a:ext uri="{FF2B5EF4-FFF2-40B4-BE49-F238E27FC236}">
              <a16:creationId xmlns:a16="http://schemas.microsoft.com/office/drawing/2014/main" id="{B9EDC12D-A801-43EE-9B4D-327FDA0D6881}"/>
            </a:ext>
          </a:extLst>
        </xdr:cNvPr>
        <xdr:cNvSpPr txBox="1"/>
      </xdr:nvSpPr>
      <xdr:spPr>
        <a:xfrm>
          <a:off x="0" y="7397750"/>
          <a:ext cx="311150" cy="7112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8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51</xdr:col>
      <xdr:colOff>0</xdr:colOff>
      <xdr:row>43</xdr:row>
      <xdr:rowOff>0</xdr:rowOff>
    </xdr:from>
    <xdr:to>
      <xdr:col>79</xdr:col>
      <xdr:colOff>19050</xdr:colOff>
      <xdr:row>47</xdr:row>
      <xdr:rowOff>57150</xdr:rowOff>
    </xdr:to>
    <xdr:grpSp>
      <xdr:nvGrpSpPr>
        <xdr:cNvPr id="642" name="グループ化 665">
          <a:extLst>
            <a:ext uri="{FF2B5EF4-FFF2-40B4-BE49-F238E27FC236}">
              <a16:creationId xmlns:a16="http://schemas.microsoft.com/office/drawing/2014/main" id="{5DAA73D3-98A9-4F14-A56A-039BDC01CECF}"/>
            </a:ext>
          </a:extLst>
        </xdr:cNvPr>
        <xdr:cNvGrpSpPr>
          <a:grpSpLocks/>
        </xdr:cNvGrpSpPr>
      </xdr:nvGrpSpPr>
      <xdr:grpSpPr bwMode="auto">
        <a:xfrm>
          <a:off x="3497580" y="6675120"/>
          <a:ext cx="1939290" cy="544830"/>
          <a:chOff x="317500" y="2482850"/>
          <a:chExt cx="1879600" cy="552450"/>
        </a:xfrm>
      </xdr:grpSpPr>
      <xdr:sp macro="" textlink="">
        <xdr:nvSpPr>
          <xdr:cNvPr id="643" name="正方形/長方形 642">
            <a:extLst>
              <a:ext uri="{FF2B5EF4-FFF2-40B4-BE49-F238E27FC236}">
                <a16:creationId xmlns:a16="http://schemas.microsoft.com/office/drawing/2014/main" id="{A322EB42-4DC6-0F5E-9286-3B5B19C09423}"/>
              </a:ext>
            </a:extLst>
          </xdr:cNvPr>
          <xdr:cNvSpPr/>
        </xdr:nvSpPr>
        <xdr:spPr>
          <a:xfrm>
            <a:off x="317500" y="2501900"/>
            <a:ext cx="18796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44" name="テキスト ボックス 643">
            <a:extLst>
              <a:ext uri="{FF2B5EF4-FFF2-40B4-BE49-F238E27FC236}">
                <a16:creationId xmlns:a16="http://schemas.microsoft.com/office/drawing/2014/main" id="{5531EFAB-9FEC-BA6C-68AD-30E629B5A4B4}"/>
              </a:ext>
            </a:extLst>
          </xdr:cNvPr>
          <xdr:cNvSpPr txBox="1"/>
        </xdr:nvSpPr>
        <xdr:spPr>
          <a:xfrm>
            <a:off x="317500" y="2482850"/>
            <a:ext cx="1879600" cy="22860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45" name="テキスト ボックス 644">
            <a:extLst>
              <a:ext uri="{FF2B5EF4-FFF2-40B4-BE49-F238E27FC236}">
                <a16:creationId xmlns:a16="http://schemas.microsoft.com/office/drawing/2014/main" id="{6812A76D-51A9-1179-5EB5-04871FA988D8}"/>
              </a:ext>
            </a:extLst>
          </xdr:cNvPr>
          <xdr:cNvSpPr txBox="1"/>
        </xdr:nvSpPr>
        <xdr:spPr>
          <a:xfrm>
            <a:off x="317500" y="26447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笠井 杏樹</a:t>
            </a:r>
          </a:p>
        </xdr:txBody>
      </xdr:sp>
      <xdr:sp macro="" textlink="">
        <xdr:nvSpPr>
          <xdr:cNvPr id="646" name="テキスト ボックス 645">
            <a:extLst>
              <a:ext uri="{FF2B5EF4-FFF2-40B4-BE49-F238E27FC236}">
                <a16:creationId xmlns:a16="http://schemas.microsoft.com/office/drawing/2014/main" id="{BF1D3AD0-6E7A-3A32-1816-34AA7A4324D5}"/>
              </a:ext>
            </a:extLst>
          </xdr:cNvPr>
          <xdr:cNvSpPr txBox="1"/>
        </xdr:nvSpPr>
        <xdr:spPr>
          <a:xfrm>
            <a:off x="317500" y="27590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TOHO 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47" name="テキスト ボックス 646">
            <a:extLst>
              <a:ext uri="{FF2B5EF4-FFF2-40B4-BE49-F238E27FC236}">
                <a16:creationId xmlns:a16="http://schemas.microsoft.com/office/drawing/2014/main" id="{2CD74668-DB9D-3BDE-1DF8-AA271BA22690}"/>
              </a:ext>
            </a:extLst>
          </xdr:cNvPr>
          <xdr:cNvSpPr txBox="1"/>
        </xdr:nvSpPr>
        <xdr:spPr>
          <a:xfrm>
            <a:off x="317500" y="2863850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2'15.402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48" name="正方形/長方形 647">
            <a:extLst>
              <a:ext uri="{FF2B5EF4-FFF2-40B4-BE49-F238E27FC236}">
                <a16:creationId xmlns:a16="http://schemas.microsoft.com/office/drawing/2014/main" id="{12634577-7631-E95E-B036-E163EF783BC4}"/>
              </a:ext>
            </a:extLst>
          </xdr:cNvPr>
          <xdr:cNvSpPr/>
        </xdr:nvSpPr>
        <xdr:spPr>
          <a:xfrm>
            <a:off x="336486" y="2520950"/>
            <a:ext cx="284788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49" name="テキスト ボックス 648">
            <a:extLst>
              <a:ext uri="{FF2B5EF4-FFF2-40B4-BE49-F238E27FC236}">
                <a16:creationId xmlns:a16="http://schemas.microsoft.com/office/drawing/2014/main" id="{5FECAF50-C94B-6E0E-8EA2-7175E43F5F1C}"/>
              </a:ext>
            </a:extLst>
          </xdr:cNvPr>
          <xdr:cNvSpPr txBox="1"/>
        </xdr:nvSpPr>
        <xdr:spPr>
          <a:xfrm>
            <a:off x="336486" y="2511425"/>
            <a:ext cx="284788" cy="2000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82</xdr:col>
      <xdr:colOff>9525</xdr:colOff>
      <xdr:row>43</xdr:row>
      <xdr:rowOff>0</xdr:rowOff>
    </xdr:from>
    <xdr:to>
      <xdr:col>110</xdr:col>
      <xdr:colOff>19050</xdr:colOff>
      <xdr:row>47</xdr:row>
      <xdr:rowOff>57150</xdr:rowOff>
    </xdr:to>
    <xdr:grpSp>
      <xdr:nvGrpSpPr>
        <xdr:cNvPr id="650" name="グループ化 674">
          <a:extLst>
            <a:ext uri="{FF2B5EF4-FFF2-40B4-BE49-F238E27FC236}">
              <a16:creationId xmlns:a16="http://schemas.microsoft.com/office/drawing/2014/main" id="{A5C20B40-2AD6-4D97-BB55-306BB4239B85}"/>
            </a:ext>
          </a:extLst>
        </xdr:cNvPr>
        <xdr:cNvGrpSpPr>
          <a:grpSpLocks/>
        </xdr:cNvGrpSpPr>
      </xdr:nvGrpSpPr>
      <xdr:grpSpPr bwMode="auto">
        <a:xfrm>
          <a:off x="5633085" y="6675120"/>
          <a:ext cx="1929765" cy="544830"/>
          <a:chOff x="317500" y="2482850"/>
          <a:chExt cx="1879600" cy="552450"/>
        </a:xfrm>
      </xdr:grpSpPr>
      <xdr:sp macro="" textlink="">
        <xdr:nvSpPr>
          <xdr:cNvPr id="651" name="正方形/長方形 650">
            <a:extLst>
              <a:ext uri="{FF2B5EF4-FFF2-40B4-BE49-F238E27FC236}">
                <a16:creationId xmlns:a16="http://schemas.microsoft.com/office/drawing/2014/main" id="{8E8CDD6E-C0DC-09BA-3486-25B8C490E772}"/>
              </a:ext>
            </a:extLst>
          </xdr:cNvPr>
          <xdr:cNvSpPr/>
        </xdr:nvSpPr>
        <xdr:spPr>
          <a:xfrm>
            <a:off x="317500" y="2501900"/>
            <a:ext cx="18796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52" name="テキスト ボックス 651">
            <a:extLst>
              <a:ext uri="{FF2B5EF4-FFF2-40B4-BE49-F238E27FC236}">
                <a16:creationId xmlns:a16="http://schemas.microsoft.com/office/drawing/2014/main" id="{641BFFD0-E543-0ADA-DDCA-5D8B968A9B2D}"/>
              </a:ext>
            </a:extLst>
          </xdr:cNvPr>
          <xdr:cNvSpPr txBox="1"/>
        </xdr:nvSpPr>
        <xdr:spPr>
          <a:xfrm>
            <a:off x="317500" y="2482850"/>
            <a:ext cx="1879600" cy="22860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53" name="テキスト ボックス 652">
            <a:extLst>
              <a:ext uri="{FF2B5EF4-FFF2-40B4-BE49-F238E27FC236}">
                <a16:creationId xmlns:a16="http://schemas.microsoft.com/office/drawing/2014/main" id="{00A61CA7-F79F-272E-8A0D-7169F076FE9A}"/>
              </a:ext>
            </a:extLst>
          </xdr:cNvPr>
          <xdr:cNvSpPr txBox="1"/>
        </xdr:nvSpPr>
        <xdr:spPr>
          <a:xfrm>
            <a:off x="317500" y="26447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菅原 陸</a:t>
            </a:r>
          </a:p>
        </xdr:txBody>
      </xdr:sp>
      <xdr:sp macro="" textlink="">
        <xdr:nvSpPr>
          <xdr:cNvPr id="654" name="テキスト ボックス 653">
            <a:extLst>
              <a:ext uri="{FF2B5EF4-FFF2-40B4-BE49-F238E27FC236}">
                <a16:creationId xmlns:a16="http://schemas.microsoft.com/office/drawing/2014/main" id="{69E675D7-376C-64A3-0028-D9A83BD18C27}"/>
              </a:ext>
            </a:extLst>
          </xdr:cNvPr>
          <xdr:cNvSpPr txBox="1"/>
        </xdr:nvSpPr>
        <xdr:spPr>
          <a:xfrm>
            <a:off x="317500" y="27590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HokenSyokunin GarageL8.RT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55" name="テキスト ボックス 654">
            <a:extLst>
              <a:ext uri="{FF2B5EF4-FFF2-40B4-BE49-F238E27FC236}">
                <a16:creationId xmlns:a16="http://schemas.microsoft.com/office/drawing/2014/main" id="{A3A78C62-BEE9-9A6E-12EF-3455BC24A02B}"/>
              </a:ext>
            </a:extLst>
          </xdr:cNvPr>
          <xdr:cNvSpPr txBox="1"/>
        </xdr:nvSpPr>
        <xdr:spPr>
          <a:xfrm>
            <a:off x="317500" y="2863850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2'17.166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56" name="正方形/長方形 655">
            <a:extLst>
              <a:ext uri="{FF2B5EF4-FFF2-40B4-BE49-F238E27FC236}">
                <a16:creationId xmlns:a16="http://schemas.microsoft.com/office/drawing/2014/main" id="{ACB2E543-3A4D-369F-41C6-589FACE3A43D}"/>
              </a:ext>
            </a:extLst>
          </xdr:cNvPr>
          <xdr:cNvSpPr/>
        </xdr:nvSpPr>
        <xdr:spPr>
          <a:xfrm>
            <a:off x="336582" y="2520950"/>
            <a:ext cx="286234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57" name="テキスト ボックス 656">
            <a:extLst>
              <a:ext uri="{FF2B5EF4-FFF2-40B4-BE49-F238E27FC236}">
                <a16:creationId xmlns:a16="http://schemas.microsoft.com/office/drawing/2014/main" id="{CDD86771-03EE-B431-B15E-558B56DC86F0}"/>
              </a:ext>
            </a:extLst>
          </xdr:cNvPr>
          <xdr:cNvSpPr txBox="1"/>
        </xdr:nvSpPr>
        <xdr:spPr>
          <a:xfrm>
            <a:off x="336582" y="2511425"/>
            <a:ext cx="286234" cy="2000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oneCellAnchor>
    <xdr:from>
      <xdr:col>0</xdr:col>
      <xdr:colOff>0</xdr:colOff>
      <xdr:row>0</xdr:row>
      <xdr:rowOff>962025</xdr:rowOff>
    </xdr:from>
    <xdr:ext cx="2181225" cy="352425"/>
    <xdr:pic>
      <xdr:nvPicPr>
        <xdr:cNvPr id="658" name="図 1">
          <a:extLst>
            <a:ext uri="{FF2B5EF4-FFF2-40B4-BE49-F238E27FC236}">
              <a16:creationId xmlns:a16="http://schemas.microsoft.com/office/drawing/2014/main" id="{5362AC6C-2272-40CC-9273-0A9A4089D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21812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9525</xdr:colOff>
      <xdr:row>0</xdr:row>
      <xdr:rowOff>9525</xdr:rowOff>
    </xdr:from>
    <xdr:ext cx="7162800" cy="952500"/>
    <xdr:pic>
      <xdr:nvPicPr>
        <xdr:cNvPr id="2" name="HeadImg">
          <a:extLst>
            <a:ext uri="{FF2B5EF4-FFF2-40B4-BE49-F238E27FC236}">
              <a16:creationId xmlns:a16="http://schemas.microsoft.com/office/drawing/2014/main" id="{693027D1-F4A0-4242-B397-8687454078E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"/>
          <a:ext cx="716280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3178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A462FF0B-467A-4947-805A-7591B83C8214}"/>
            </a:ext>
          </a:extLst>
        </xdr:cNvPr>
        <xdr:cNvSpPr txBox="1"/>
      </xdr:nvSpPr>
      <xdr:spPr>
        <a:xfrm>
          <a:off x="0" y="171450"/>
          <a:ext cx="7537453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r"/>
          <a:r>
            <a:rPr kumimoji="1" lang="en-US" altLang="ja-JP" sz="1000" b="1" i="0">
              <a:latin typeface="Arial" panose="020B0604020202020204" pitchFamily="34" charset="0"/>
            </a:rPr>
            <a:t>ST600 Supported by BRIDGESTONE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3</xdr:row>
      <xdr:rowOff>47625</xdr:rowOff>
    </xdr:from>
    <xdr:ext cx="2133600" cy="190500"/>
    <xdr:pic>
      <xdr:nvPicPr>
        <xdr:cNvPr id="4" name="図 2">
          <a:extLst>
            <a:ext uri="{FF2B5EF4-FFF2-40B4-BE49-F238E27FC236}">
              <a16:creationId xmlns:a16="http://schemas.microsoft.com/office/drawing/2014/main" id="{582A2874-0DD7-4F64-BE9E-68F20F18877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5619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</xdr:row>
      <xdr:rowOff>25400</xdr:rowOff>
    </xdr:from>
    <xdr:to>
      <xdr:col>23</xdr:col>
      <xdr:colOff>63529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141AA51C-38DA-4B95-B401-F06F55822D61}"/>
            </a:ext>
          </a:extLst>
        </xdr:cNvPr>
        <xdr:cNvSpPr txBox="1"/>
      </xdr:nvSpPr>
      <xdr:spPr>
        <a:xfrm>
          <a:off x="44450" y="71120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0</xdr:row>
      <xdr:rowOff>971550</xdr:rowOff>
    </xdr:from>
    <xdr:ext cx="2181225" cy="352425"/>
    <xdr:pic>
      <xdr:nvPicPr>
        <xdr:cNvPr id="6" name="図 1">
          <a:extLst>
            <a:ext uri="{FF2B5EF4-FFF2-40B4-BE49-F238E27FC236}">
              <a16:creationId xmlns:a16="http://schemas.microsoft.com/office/drawing/2014/main" id="{2B15E772-87B4-4310-BBA4-2A905353E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21812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9525</xdr:colOff>
      <xdr:row>0</xdr:row>
      <xdr:rowOff>9525</xdr:rowOff>
    </xdr:from>
    <xdr:ext cx="7162800" cy="952500"/>
    <xdr:pic>
      <xdr:nvPicPr>
        <xdr:cNvPr id="2" name="HeadImg">
          <a:extLst>
            <a:ext uri="{FF2B5EF4-FFF2-40B4-BE49-F238E27FC236}">
              <a16:creationId xmlns:a16="http://schemas.microsoft.com/office/drawing/2014/main" id="{A1E784E2-5C14-4F7C-ABA0-A5C76478383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"/>
          <a:ext cx="716280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3178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0DB5D170-0F74-4C4B-9A6A-FD70DE45F434}"/>
            </a:ext>
          </a:extLst>
        </xdr:cNvPr>
        <xdr:cNvSpPr txBox="1"/>
      </xdr:nvSpPr>
      <xdr:spPr>
        <a:xfrm>
          <a:off x="0" y="171450"/>
          <a:ext cx="7537453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r"/>
          <a:r>
            <a:rPr kumimoji="1" lang="en-US" altLang="ja-JP" sz="1000" b="1" i="0">
              <a:latin typeface="Arial" panose="020B0604020202020204" pitchFamily="34" charset="0"/>
            </a:rPr>
            <a:t>ST600 Supported by BRIDGESTONE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3</xdr:row>
      <xdr:rowOff>47625</xdr:rowOff>
    </xdr:from>
    <xdr:ext cx="2133600" cy="190500"/>
    <xdr:pic>
      <xdr:nvPicPr>
        <xdr:cNvPr id="4" name="図 2">
          <a:extLst>
            <a:ext uri="{FF2B5EF4-FFF2-40B4-BE49-F238E27FC236}">
              <a16:creationId xmlns:a16="http://schemas.microsoft.com/office/drawing/2014/main" id="{5589F7C7-4B1A-4C50-B930-5A1195FE92C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5619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</xdr:row>
      <xdr:rowOff>25400</xdr:rowOff>
    </xdr:from>
    <xdr:to>
      <xdr:col>23</xdr:col>
      <xdr:colOff>63529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A882CA3F-FB7D-4BBE-9E3F-084B6187D37E}"/>
            </a:ext>
          </a:extLst>
        </xdr:cNvPr>
        <xdr:cNvSpPr txBox="1"/>
      </xdr:nvSpPr>
      <xdr:spPr>
        <a:xfrm>
          <a:off x="44450" y="71120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78</xdr:row>
      <xdr:rowOff>47625</xdr:rowOff>
    </xdr:from>
    <xdr:ext cx="2133600" cy="190500"/>
    <xdr:pic>
      <xdr:nvPicPr>
        <xdr:cNvPr id="6" name="図 6">
          <a:extLst>
            <a:ext uri="{FF2B5EF4-FFF2-40B4-BE49-F238E27FC236}">
              <a16:creationId xmlns:a16="http://schemas.microsoft.com/office/drawing/2014/main" id="{7F466BC8-682F-4D85-A1C8-1309BBD0A81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29635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79</xdr:row>
      <xdr:rowOff>25400</xdr:rowOff>
    </xdr:from>
    <xdr:to>
      <xdr:col>23</xdr:col>
      <xdr:colOff>63529</xdr:colOff>
      <xdr:row>80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6E2ACAC1-A325-4BA9-8F59-0A3030A40A02}"/>
            </a:ext>
          </a:extLst>
        </xdr:cNvPr>
        <xdr:cNvSpPr txBox="1"/>
      </xdr:nvSpPr>
      <xdr:spPr>
        <a:xfrm>
          <a:off x="44450" y="1311275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153</xdr:row>
      <xdr:rowOff>47625</xdr:rowOff>
    </xdr:from>
    <xdr:ext cx="2133600" cy="190500"/>
    <xdr:pic>
      <xdr:nvPicPr>
        <xdr:cNvPr id="8" name="図 9">
          <a:extLst>
            <a:ext uri="{FF2B5EF4-FFF2-40B4-BE49-F238E27FC236}">
              <a16:creationId xmlns:a16="http://schemas.microsoft.com/office/drawing/2014/main" id="{5E859244-CC4A-4E8D-9304-DA5A75335D5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49078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154</xdr:row>
      <xdr:rowOff>25400</xdr:rowOff>
    </xdr:from>
    <xdr:to>
      <xdr:col>23</xdr:col>
      <xdr:colOff>63529</xdr:colOff>
      <xdr:row>155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6A8A6518-E316-46A3-B348-0C875FF96FF9}"/>
            </a:ext>
          </a:extLst>
        </xdr:cNvPr>
        <xdr:cNvSpPr txBox="1"/>
      </xdr:nvSpPr>
      <xdr:spPr>
        <a:xfrm>
          <a:off x="44450" y="2505710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228</xdr:row>
      <xdr:rowOff>47625</xdr:rowOff>
    </xdr:from>
    <xdr:ext cx="2133600" cy="190500"/>
    <xdr:pic>
      <xdr:nvPicPr>
        <xdr:cNvPr id="10" name="図 12">
          <a:extLst>
            <a:ext uri="{FF2B5EF4-FFF2-40B4-BE49-F238E27FC236}">
              <a16:creationId xmlns:a16="http://schemas.microsoft.com/office/drawing/2014/main" id="{F4848B71-D5A1-49FB-8885-3CE9469D99C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368522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229</xdr:row>
      <xdr:rowOff>25400</xdr:rowOff>
    </xdr:from>
    <xdr:to>
      <xdr:col>23</xdr:col>
      <xdr:colOff>63529</xdr:colOff>
      <xdr:row>230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06484859-79ED-49D0-829C-7D95E4E89103}"/>
            </a:ext>
          </a:extLst>
        </xdr:cNvPr>
        <xdr:cNvSpPr txBox="1"/>
      </xdr:nvSpPr>
      <xdr:spPr>
        <a:xfrm>
          <a:off x="44450" y="3700145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303</xdr:row>
      <xdr:rowOff>47625</xdr:rowOff>
    </xdr:from>
    <xdr:ext cx="2133600" cy="190500"/>
    <xdr:pic>
      <xdr:nvPicPr>
        <xdr:cNvPr id="12" name="図 15">
          <a:extLst>
            <a:ext uri="{FF2B5EF4-FFF2-40B4-BE49-F238E27FC236}">
              <a16:creationId xmlns:a16="http://schemas.microsoft.com/office/drawing/2014/main" id="{9B6A8605-42C2-46DE-86FB-E1A9DCA366D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492537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304</xdr:row>
      <xdr:rowOff>25400</xdr:rowOff>
    </xdr:from>
    <xdr:to>
      <xdr:col>23</xdr:col>
      <xdr:colOff>63529</xdr:colOff>
      <xdr:row>305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41D5E40E-2B9C-4D0D-8268-3F31E3EA8E79}"/>
            </a:ext>
          </a:extLst>
        </xdr:cNvPr>
        <xdr:cNvSpPr txBox="1"/>
      </xdr:nvSpPr>
      <xdr:spPr>
        <a:xfrm>
          <a:off x="44450" y="4940300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378</xdr:row>
      <xdr:rowOff>47625</xdr:rowOff>
    </xdr:from>
    <xdr:ext cx="2133600" cy="190500"/>
    <xdr:pic>
      <xdr:nvPicPr>
        <xdr:cNvPr id="14" name="図 18">
          <a:extLst>
            <a:ext uri="{FF2B5EF4-FFF2-40B4-BE49-F238E27FC236}">
              <a16:creationId xmlns:a16="http://schemas.microsoft.com/office/drawing/2014/main" id="{20D6F8B4-B97D-47CE-AD2C-725E342E732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611981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379</xdr:row>
      <xdr:rowOff>25400</xdr:rowOff>
    </xdr:from>
    <xdr:to>
      <xdr:col>23</xdr:col>
      <xdr:colOff>63529</xdr:colOff>
      <xdr:row>380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838FAC2E-CDE3-4598-ACBB-083548289D75}"/>
            </a:ext>
          </a:extLst>
        </xdr:cNvPr>
        <xdr:cNvSpPr txBox="1"/>
      </xdr:nvSpPr>
      <xdr:spPr>
        <a:xfrm>
          <a:off x="44450" y="6134735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453</xdr:row>
      <xdr:rowOff>47625</xdr:rowOff>
    </xdr:from>
    <xdr:ext cx="2133600" cy="190500"/>
    <xdr:pic>
      <xdr:nvPicPr>
        <xdr:cNvPr id="16" name="図 21">
          <a:extLst>
            <a:ext uri="{FF2B5EF4-FFF2-40B4-BE49-F238E27FC236}">
              <a16:creationId xmlns:a16="http://schemas.microsoft.com/office/drawing/2014/main" id="{28BE5374-EE9E-4BF9-98D8-7FD8E0350CC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731424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454</xdr:row>
      <xdr:rowOff>25400</xdr:rowOff>
    </xdr:from>
    <xdr:to>
      <xdr:col>23</xdr:col>
      <xdr:colOff>63529</xdr:colOff>
      <xdr:row>455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96FBEB35-33FC-4C07-A4A3-2C497931864C}"/>
            </a:ext>
          </a:extLst>
        </xdr:cNvPr>
        <xdr:cNvSpPr txBox="1"/>
      </xdr:nvSpPr>
      <xdr:spPr>
        <a:xfrm>
          <a:off x="44450" y="7329170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528</xdr:row>
      <xdr:rowOff>47625</xdr:rowOff>
    </xdr:from>
    <xdr:ext cx="2133600" cy="190500"/>
    <xdr:pic>
      <xdr:nvPicPr>
        <xdr:cNvPr id="18" name="図 24">
          <a:extLst>
            <a:ext uri="{FF2B5EF4-FFF2-40B4-BE49-F238E27FC236}">
              <a16:creationId xmlns:a16="http://schemas.microsoft.com/office/drawing/2014/main" id="{3C47D96C-A827-4782-B3DD-38B6F64D7D5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855440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529</xdr:row>
      <xdr:rowOff>25400</xdr:rowOff>
    </xdr:from>
    <xdr:to>
      <xdr:col>23</xdr:col>
      <xdr:colOff>63529</xdr:colOff>
      <xdr:row>530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A2CE305C-06A6-4BC7-A341-487E69FB58A4}"/>
            </a:ext>
          </a:extLst>
        </xdr:cNvPr>
        <xdr:cNvSpPr txBox="1"/>
      </xdr:nvSpPr>
      <xdr:spPr>
        <a:xfrm>
          <a:off x="44450" y="8569325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603</xdr:row>
      <xdr:rowOff>47625</xdr:rowOff>
    </xdr:from>
    <xdr:ext cx="2133600" cy="190500"/>
    <xdr:pic>
      <xdr:nvPicPr>
        <xdr:cNvPr id="20" name="図 27">
          <a:extLst>
            <a:ext uri="{FF2B5EF4-FFF2-40B4-BE49-F238E27FC236}">
              <a16:creationId xmlns:a16="http://schemas.microsoft.com/office/drawing/2014/main" id="{065C9597-A9E9-405C-9BAD-B4BDA4681AF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974883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604</xdr:row>
      <xdr:rowOff>25400</xdr:rowOff>
    </xdr:from>
    <xdr:to>
      <xdr:col>23</xdr:col>
      <xdr:colOff>63529</xdr:colOff>
      <xdr:row>605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13B8800B-E910-4A91-A161-725CED4C3651}"/>
            </a:ext>
          </a:extLst>
        </xdr:cNvPr>
        <xdr:cNvSpPr txBox="1"/>
      </xdr:nvSpPr>
      <xdr:spPr>
        <a:xfrm>
          <a:off x="44450" y="9763760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678</xdr:row>
      <xdr:rowOff>47625</xdr:rowOff>
    </xdr:from>
    <xdr:ext cx="2133600" cy="190500"/>
    <xdr:pic>
      <xdr:nvPicPr>
        <xdr:cNvPr id="22" name="図 30">
          <a:extLst>
            <a:ext uri="{FF2B5EF4-FFF2-40B4-BE49-F238E27FC236}">
              <a16:creationId xmlns:a16="http://schemas.microsoft.com/office/drawing/2014/main" id="{608EEF91-8679-4407-A778-A550FD4393A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094327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679</xdr:row>
      <xdr:rowOff>25400</xdr:rowOff>
    </xdr:from>
    <xdr:to>
      <xdr:col>23</xdr:col>
      <xdr:colOff>63529</xdr:colOff>
      <xdr:row>680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443FCC7E-7FEB-4B4B-BC9E-2382232DE11A}"/>
            </a:ext>
          </a:extLst>
        </xdr:cNvPr>
        <xdr:cNvSpPr txBox="1"/>
      </xdr:nvSpPr>
      <xdr:spPr>
        <a:xfrm>
          <a:off x="44450" y="10958195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753</xdr:row>
      <xdr:rowOff>47625</xdr:rowOff>
    </xdr:from>
    <xdr:ext cx="2133600" cy="190500"/>
    <xdr:pic>
      <xdr:nvPicPr>
        <xdr:cNvPr id="24" name="図 33">
          <a:extLst>
            <a:ext uri="{FF2B5EF4-FFF2-40B4-BE49-F238E27FC236}">
              <a16:creationId xmlns:a16="http://schemas.microsoft.com/office/drawing/2014/main" id="{BCC3C05F-0C46-4F29-A07E-80FBCA68C7C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213770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754</xdr:row>
      <xdr:rowOff>25400</xdr:rowOff>
    </xdr:from>
    <xdr:to>
      <xdr:col>23</xdr:col>
      <xdr:colOff>63529</xdr:colOff>
      <xdr:row>755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E05F89FC-5B5F-4485-9723-142747DBF940}"/>
            </a:ext>
          </a:extLst>
        </xdr:cNvPr>
        <xdr:cNvSpPr txBox="1"/>
      </xdr:nvSpPr>
      <xdr:spPr>
        <a:xfrm>
          <a:off x="44450" y="12152630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828</xdr:row>
      <xdr:rowOff>47625</xdr:rowOff>
    </xdr:from>
    <xdr:ext cx="2133600" cy="190500"/>
    <xdr:pic>
      <xdr:nvPicPr>
        <xdr:cNvPr id="26" name="図 36">
          <a:extLst>
            <a:ext uri="{FF2B5EF4-FFF2-40B4-BE49-F238E27FC236}">
              <a16:creationId xmlns:a16="http://schemas.microsoft.com/office/drawing/2014/main" id="{E2570CEB-DBE8-4EEE-B1EB-C9CB6B81D04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333214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829</xdr:row>
      <xdr:rowOff>25400</xdr:rowOff>
    </xdr:from>
    <xdr:to>
      <xdr:col>23</xdr:col>
      <xdr:colOff>63529</xdr:colOff>
      <xdr:row>830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2E5DCBC8-7957-4D4D-A317-0380E8DF5AB7}"/>
            </a:ext>
          </a:extLst>
        </xdr:cNvPr>
        <xdr:cNvSpPr txBox="1"/>
      </xdr:nvSpPr>
      <xdr:spPr>
        <a:xfrm>
          <a:off x="44450" y="13347065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903</xdr:row>
      <xdr:rowOff>47625</xdr:rowOff>
    </xdr:from>
    <xdr:ext cx="2133600" cy="190500"/>
    <xdr:pic>
      <xdr:nvPicPr>
        <xdr:cNvPr id="28" name="図 39">
          <a:extLst>
            <a:ext uri="{FF2B5EF4-FFF2-40B4-BE49-F238E27FC236}">
              <a16:creationId xmlns:a16="http://schemas.microsoft.com/office/drawing/2014/main" id="{F8409292-0FEA-4C18-BC35-729E4DCDB94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452657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904</xdr:row>
      <xdr:rowOff>25400</xdr:rowOff>
    </xdr:from>
    <xdr:to>
      <xdr:col>23</xdr:col>
      <xdr:colOff>63529</xdr:colOff>
      <xdr:row>905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4C1A5543-CE2E-4258-968E-99C9EDDC757C}"/>
            </a:ext>
          </a:extLst>
        </xdr:cNvPr>
        <xdr:cNvSpPr txBox="1"/>
      </xdr:nvSpPr>
      <xdr:spPr>
        <a:xfrm>
          <a:off x="44450" y="14541500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978</xdr:row>
      <xdr:rowOff>47625</xdr:rowOff>
    </xdr:from>
    <xdr:ext cx="2133600" cy="190500"/>
    <xdr:pic>
      <xdr:nvPicPr>
        <xdr:cNvPr id="30" name="図 42">
          <a:extLst>
            <a:ext uri="{FF2B5EF4-FFF2-40B4-BE49-F238E27FC236}">
              <a16:creationId xmlns:a16="http://schemas.microsoft.com/office/drawing/2014/main" id="{F1C415A5-959E-4EF9-95A2-BE3133D4790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576673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979</xdr:row>
      <xdr:rowOff>25400</xdr:rowOff>
    </xdr:from>
    <xdr:to>
      <xdr:col>23</xdr:col>
      <xdr:colOff>63529</xdr:colOff>
      <xdr:row>980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E17EF5F9-1034-45C4-89F5-2291FA2AF905}"/>
            </a:ext>
          </a:extLst>
        </xdr:cNvPr>
        <xdr:cNvSpPr txBox="1"/>
      </xdr:nvSpPr>
      <xdr:spPr>
        <a:xfrm>
          <a:off x="44450" y="15781655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1053</xdr:row>
      <xdr:rowOff>47625</xdr:rowOff>
    </xdr:from>
    <xdr:ext cx="2133600" cy="190500"/>
    <xdr:pic>
      <xdr:nvPicPr>
        <xdr:cNvPr id="32" name="図 45">
          <a:extLst>
            <a:ext uri="{FF2B5EF4-FFF2-40B4-BE49-F238E27FC236}">
              <a16:creationId xmlns:a16="http://schemas.microsoft.com/office/drawing/2014/main" id="{6B5F2156-0C18-43B3-9BC2-BA8824B073C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696116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1054</xdr:row>
      <xdr:rowOff>25400</xdr:rowOff>
    </xdr:from>
    <xdr:to>
      <xdr:col>23</xdr:col>
      <xdr:colOff>63529</xdr:colOff>
      <xdr:row>1055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EB58A395-7B4B-4082-97C5-6DEBFF5D82C9}"/>
            </a:ext>
          </a:extLst>
        </xdr:cNvPr>
        <xdr:cNvSpPr txBox="1"/>
      </xdr:nvSpPr>
      <xdr:spPr>
        <a:xfrm>
          <a:off x="44450" y="16976090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1128</xdr:row>
      <xdr:rowOff>47625</xdr:rowOff>
    </xdr:from>
    <xdr:ext cx="2133600" cy="190500"/>
    <xdr:pic>
      <xdr:nvPicPr>
        <xdr:cNvPr id="34" name="図 48">
          <a:extLst>
            <a:ext uri="{FF2B5EF4-FFF2-40B4-BE49-F238E27FC236}">
              <a16:creationId xmlns:a16="http://schemas.microsoft.com/office/drawing/2014/main" id="{7B22FF69-448F-4BB6-8735-903766EE7D5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815560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1129</xdr:row>
      <xdr:rowOff>25400</xdr:rowOff>
    </xdr:from>
    <xdr:to>
      <xdr:col>23</xdr:col>
      <xdr:colOff>63529</xdr:colOff>
      <xdr:row>1130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7D9E1A73-4318-47F9-8248-D031B1AC710D}"/>
            </a:ext>
          </a:extLst>
        </xdr:cNvPr>
        <xdr:cNvSpPr txBox="1"/>
      </xdr:nvSpPr>
      <xdr:spPr>
        <a:xfrm>
          <a:off x="44450" y="18170525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1203</xdr:row>
      <xdr:rowOff>47625</xdr:rowOff>
    </xdr:from>
    <xdr:ext cx="2133600" cy="190500"/>
    <xdr:pic>
      <xdr:nvPicPr>
        <xdr:cNvPr id="36" name="図 51">
          <a:extLst>
            <a:ext uri="{FF2B5EF4-FFF2-40B4-BE49-F238E27FC236}">
              <a16:creationId xmlns:a16="http://schemas.microsoft.com/office/drawing/2014/main" id="{52B62EAD-B6DF-49F6-95D9-79FF918B8A8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935003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1204</xdr:row>
      <xdr:rowOff>25400</xdr:rowOff>
    </xdr:from>
    <xdr:to>
      <xdr:col>23</xdr:col>
      <xdr:colOff>63529</xdr:colOff>
      <xdr:row>1205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703A7CE7-ECAC-4963-B47F-D64D1F9B6541}"/>
            </a:ext>
          </a:extLst>
        </xdr:cNvPr>
        <xdr:cNvSpPr txBox="1"/>
      </xdr:nvSpPr>
      <xdr:spPr>
        <a:xfrm>
          <a:off x="44450" y="19364960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1278</xdr:row>
      <xdr:rowOff>47625</xdr:rowOff>
    </xdr:from>
    <xdr:ext cx="2133600" cy="190500"/>
    <xdr:pic>
      <xdr:nvPicPr>
        <xdr:cNvPr id="38" name="図 54">
          <a:extLst>
            <a:ext uri="{FF2B5EF4-FFF2-40B4-BE49-F238E27FC236}">
              <a16:creationId xmlns:a16="http://schemas.microsoft.com/office/drawing/2014/main" id="{60153069-D582-4434-BDCF-5D8D7AAE18F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059019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1279</xdr:row>
      <xdr:rowOff>25400</xdr:rowOff>
    </xdr:from>
    <xdr:to>
      <xdr:col>23</xdr:col>
      <xdr:colOff>63529</xdr:colOff>
      <xdr:row>1280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CD7D06E2-C088-4264-8962-71B65947199A}"/>
            </a:ext>
          </a:extLst>
        </xdr:cNvPr>
        <xdr:cNvSpPr txBox="1"/>
      </xdr:nvSpPr>
      <xdr:spPr>
        <a:xfrm>
          <a:off x="44450" y="20605115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1353</xdr:row>
      <xdr:rowOff>47625</xdr:rowOff>
    </xdr:from>
    <xdr:ext cx="2133600" cy="190500"/>
    <xdr:pic>
      <xdr:nvPicPr>
        <xdr:cNvPr id="40" name="図 57">
          <a:extLst>
            <a:ext uri="{FF2B5EF4-FFF2-40B4-BE49-F238E27FC236}">
              <a16:creationId xmlns:a16="http://schemas.microsoft.com/office/drawing/2014/main" id="{A395D9CA-E585-45E7-ABA8-452AD3833C9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178462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1354</xdr:row>
      <xdr:rowOff>25400</xdr:rowOff>
    </xdr:from>
    <xdr:to>
      <xdr:col>23</xdr:col>
      <xdr:colOff>63529</xdr:colOff>
      <xdr:row>1355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6501E0F1-5C6D-4BED-963F-0E22A5269300}"/>
            </a:ext>
          </a:extLst>
        </xdr:cNvPr>
        <xdr:cNvSpPr txBox="1"/>
      </xdr:nvSpPr>
      <xdr:spPr>
        <a:xfrm>
          <a:off x="44450" y="21799550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1428</xdr:row>
      <xdr:rowOff>47625</xdr:rowOff>
    </xdr:from>
    <xdr:ext cx="2133600" cy="190500"/>
    <xdr:pic>
      <xdr:nvPicPr>
        <xdr:cNvPr id="42" name="図 60">
          <a:extLst>
            <a:ext uri="{FF2B5EF4-FFF2-40B4-BE49-F238E27FC236}">
              <a16:creationId xmlns:a16="http://schemas.microsoft.com/office/drawing/2014/main" id="{4853C963-749C-489B-A162-948974C141A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297906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1429</xdr:row>
      <xdr:rowOff>25400</xdr:rowOff>
    </xdr:from>
    <xdr:to>
      <xdr:col>23</xdr:col>
      <xdr:colOff>63529</xdr:colOff>
      <xdr:row>1430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DAF0D6CD-E4CB-449D-9924-D8B2E4BACA44}"/>
            </a:ext>
          </a:extLst>
        </xdr:cNvPr>
        <xdr:cNvSpPr txBox="1"/>
      </xdr:nvSpPr>
      <xdr:spPr>
        <a:xfrm>
          <a:off x="44450" y="22993985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1503</xdr:row>
      <xdr:rowOff>47625</xdr:rowOff>
    </xdr:from>
    <xdr:ext cx="2133600" cy="190500"/>
    <xdr:pic>
      <xdr:nvPicPr>
        <xdr:cNvPr id="44" name="図 1023">
          <a:extLst>
            <a:ext uri="{FF2B5EF4-FFF2-40B4-BE49-F238E27FC236}">
              <a16:creationId xmlns:a16="http://schemas.microsoft.com/office/drawing/2014/main" id="{62E56DD1-3711-41C5-89D3-5E7F106C161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421921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1504</xdr:row>
      <xdr:rowOff>25400</xdr:rowOff>
    </xdr:from>
    <xdr:to>
      <xdr:col>23</xdr:col>
      <xdr:colOff>63529</xdr:colOff>
      <xdr:row>1505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7C02E13C-A652-42E9-8B46-AEE5CE723725}"/>
            </a:ext>
          </a:extLst>
        </xdr:cNvPr>
        <xdr:cNvSpPr txBox="1"/>
      </xdr:nvSpPr>
      <xdr:spPr>
        <a:xfrm>
          <a:off x="44450" y="24234140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1578</xdr:row>
      <xdr:rowOff>47625</xdr:rowOff>
    </xdr:from>
    <xdr:ext cx="2133600" cy="190500"/>
    <xdr:pic>
      <xdr:nvPicPr>
        <xdr:cNvPr id="46" name="図 1027">
          <a:extLst>
            <a:ext uri="{FF2B5EF4-FFF2-40B4-BE49-F238E27FC236}">
              <a16:creationId xmlns:a16="http://schemas.microsoft.com/office/drawing/2014/main" id="{9EC59E94-E49D-4258-9D55-4DB4A32539C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541365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1579</xdr:row>
      <xdr:rowOff>25400</xdr:rowOff>
    </xdr:from>
    <xdr:to>
      <xdr:col>23</xdr:col>
      <xdr:colOff>63529</xdr:colOff>
      <xdr:row>1580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3A42259A-7F14-49A8-A996-6266AE1C918C}"/>
            </a:ext>
          </a:extLst>
        </xdr:cNvPr>
        <xdr:cNvSpPr txBox="1"/>
      </xdr:nvSpPr>
      <xdr:spPr>
        <a:xfrm>
          <a:off x="44450" y="25428575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1653</xdr:row>
      <xdr:rowOff>47625</xdr:rowOff>
    </xdr:from>
    <xdr:ext cx="2133600" cy="190500"/>
    <xdr:pic>
      <xdr:nvPicPr>
        <xdr:cNvPr id="48" name="図 1030">
          <a:extLst>
            <a:ext uri="{FF2B5EF4-FFF2-40B4-BE49-F238E27FC236}">
              <a16:creationId xmlns:a16="http://schemas.microsoft.com/office/drawing/2014/main" id="{D5152C1B-D8E3-4105-A855-0B14041DC81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660808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1654</xdr:row>
      <xdr:rowOff>25400</xdr:rowOff>
    </xdr:from>
    <xdr:to>
      <xdr:col>23</xdr:col>
      <xdr:colOff>63529</xdr:colOff>
      <xdr:row>1655</xdr:row>
      <xdr:rowOff>64200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B3EBD4E7-4E2C-4D50-85E1-86A5F3CA2BB7}"/>
            </a:ext>
          </a:extLst>
        </xdr:cNvPr>
        <xdr:cNvSpPr txBox="1"/>
      </xdr:nvSpPr>
      <xdr:spPr>
        <a:xfrm>
          <a:off x="44450" y="26623010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1728</xdr:row>
      <xdr:rowOff>47625</xdr:rowOff>
    </xdr:from>
    <xdr:ext cx="2133600" cy="190500"/>
    <xdr:pic>
      <xdr:nvPicPr>
        <xdr:cNvPr id="50" name="図 1033">
          <a:extLst>
            <a:ext uri="{FF2B5EF4-FFF2-40B4-BE49-F238E27FC236}">
              <a16:creationId xmlns:a16="http://schemas.microsoft.com/office/drawing/2014/main" id="{2A66EDEF-6CD6-4F2C-9C39-293CF1EE2B0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780252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1729</xdr:row>
      <xdr:rowOff>25400</xdr:rowOff>
    </xdr:from>
    <xdr:to>
      <xdr:col>23</xdr:col>
      <xdr:colOff>63529</xdr:colOff>
      <xdr:row>1730</xdr:row>
      <xdr:rowOff>64200</xdr:rowOff>
    </xdr:to>
    <xdr:sp macro="" textlink="">
      <xdr:nvSpPr>
        <xdr:cNvPr id="51" name="TextBoxCourse24">
          <a:extLst>
            <a:ext uri="{FF2B5EF4-FFF2-40B4-BE49-F238E27FC236}">
              <a16:creationId xmlns:a16="http://schemas.microsoft.com/office/drawing/2014/main" id="{EC1863C9-D9A3-4EFF-B2DF-0749689AB775}"/>
            </a:ext>
          </a:extLst>
        </xdr:cNvPr>
        <xdr:cNvSpPr txBox="1"/>
      </xdr:nvSpPr>
      <xdr:spPr>
        <a:xfrm>
          <a:off x="44450" y="27817445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9525</xdr:colOff>
      <xdr:row>0</xdr:row>
      <xdr:rowOff>9525</xdr:rowOff>
    </xdr:from>
    <xdr:ext cx="7162800" cy="952500"/>
    <xdr:pic>
      <xdr:nvPicPr>
        <xdr:cNvPr id="2" name="HeadImg">
          <a:extLst>
            <a:ext uri="{FF2B5EF4-FFF2-40B4-BE49-F238E27FC236}">
              <a16:creationId xmlns:a16="http://schemas.microsoft.com/office/drawing/2014/main" id="{312D1796-868E-4859-B9EC-84964089DA4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"/>
          <a:ext cx="716280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3178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F28AB71F-39E5-4B25-A977-ED559EC611F8}"/>
            </a:ext>
          </a:extLst>
        </xdr:cNvPr>
        <xdr:cNvSpPr txBox="1"/>
      </xdr:nvSpPr>
      <xdr:spPr>
        <a:xfrm>
          <a:off x="0" y="171450"/>
          <a:ext cx="7537453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r"/>
          <a:r>
            <a:rPr kumimoji="1" lang="en-US" altLang="ja-JP" sz="1000" b="1" i="0">
              <a:latin typeface="Arial" panose="020B0604020202020204" pitchFamily="34" charset="0"/>
            </a:rPr>
            <a:t>ST600 Supported by BRIDGESTONE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3</xdr:row>
      <xdr:rowOff>47625</xdr:rowOff>
    </xdr:from>
    <xdr:ext cx="2133600" cy="190500"/>
    <xdr:pic>
      <xdr:nvPicPr>
        <xdr:cNvPr id="4" name="図 2">
          <a:extLst>
            <a:ext uri="{FF2B5EF4-FFF2-40B4-BE49-F238E27FC236}">
              <a16:creationId xmlns:a16="http://schemas.microsoft.com/office/drawing/2014/main" id="{3C80ADA5-1133-4B40-A6CD-DA891575E32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5619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</xdr:row>
      <xdr:rowOff>25400</xdr:rowOff>
    </xdr:from>
    <xdr:to>
      <xdr:col>23</xdr:col>
      <xdr:colOff>63529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AA1698AD-2EC9-4C18-A0D8-A744BA9698AD}"/>
            </a:ext>
          </a:extLst>
        </xdr:cNvPr>
        <xdr:cNvSpPr txBox="1"/>
      </xdr:nvSpPr>
      <xdr:spPr>
        <a:xfrm>
          <a:off x="44450" y="71120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0</xdr:row>
      <xdr:rowOff>971550</xdr:rowOff>
    </xdr:from>
    <xdr:ext cx="2181225" cy="352425"/>
    <xdr:pic>
      <xdr:nvPicPr>
        <xdr:cNvPr id="6" name="図 1">
          <a:extLst>
            <a:ext uri="{FF2B5EF4-FFF2-40B4-BE49-F238E27FC236}">
              <a16:creationId xmlns:a16="http://schemas.microsoft.com/office/drawing/2014/main" id="{C91EED5B-B7A2-41D0-9D25-DC0EB6EA4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21812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9525</xdr:colOff>
      <xdr:row>0</xdr:row>
      <xdr:rowOff>9525</xdr:rowOff>
    </xdr:from>
    <xdr:ext cx="7162800" cy="952500"/>
    <xdr:pic>
      <xdr:nvPicPr>
        <xdr:cNvPr id="2" name="HeadImg">
          <a:extLst>
            <a:ext uri="{FF2B5EF4-FFF2-40B4-BE49-F238E27FC236}">
              <a16:creationId xmlns:a16="http://schemas.microsoft.com/office/drawing/2014/main" id="{D2938168-068C-479D-84C6-8179B5A1CC5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"/>
          <a:ext cx="716280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3178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0AAF2FFD-390A-4425-BC37-ED70C7EC13A3}"/>
            </a:ext>
          </a:extLst>
        </xdr:cNvPr>
        <xdr:cNvSpPr txBox="1"/>
      </xdr:nvSpPr>
      <xdr:spPr>
        <a:xfrm>
          <a:off x="0" y="171450"/>
          <a:ext cx="7537453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r"/>
          <a:r>
            <a:rPr kumimoji="1" lang="en-US" altLang="ja-JP" sz="1000" b="1" i="0">
              <a:latin typeface="Arial" panose="020B0604020202020204" pitchFamily="34" charset="0"/>
            </a:rPr>
            <a:t>ST600 Supported by BRIDGESTONE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3</xdr:row>
      <xdr:rowOff>47625</xdr:rowOff>
    </xdr:from>
    <xdr:ext cx="2133600" cy="190500"/>
    <xdr:pic>
      <xdr:nvPicPr>
        <xdr:cNvPr id="4" name="図 2">
          <a:extLst>
            <a:ext uri="{FF2B5EF4-FFF2-40B4-BE49-F238E27FC236}">
              <a16:creationId xmlns:a16="http://schemas.microsoft.com/office/drawing/2014/main" id="{D49F7381-212C-4E22-B25F-99212A7062C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5619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</xdr:row>
      <xdr:rowOff>25400</xdr:rowOff>
    </xdr:from>
    <xdr:to>
      <xdr:col>23</xdr:col>
      <xdr:colOff>63529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B9A18D5D-6FFD-4BAE-8981-0F890993DFF6}"/>
            </a:ext>
          </a:extLst>
        </xdr:cNvPr>
        <xdr:cNvSpPr txBox="1"/>
      </xdr:nvSpPr>
      <xdr:spPr>
        <a:xfrm>
          <a:off x="44450" y="71120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78</xdr:row>
      <xdr:rowOff>47625</xdr:rowOff>
    </xdr:from>
    <xdr:ext cx="2133600" cy="190500"/>
    <xdr:pic>
      <xdr:nvPicPr>
        <xdr:cNvPr id="6" name="図 6">
          <a:extLst>
            <a:ext uri="{FF2B5EF4-FFF2-40B4-BE49-F238E27FC236}">
              <a16:creationId xmlns:a16="http://schemas.microsoft.com/office/drawing/2014/main" id="{BFB7B3C9-AC62-4A1B-8727-8298DEE63BB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29635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79</xdr:row>
      <xdr:rowOff>25400</xdr:rowOff>
    </xdr:from>
    <xdr:to>
      <xdr:col>23</xdr:col>
      <xdr:colOff>63529</xdr:colOff>
      <xdr:row>80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BD3202D1-4B00-4B4C-A24E-2D68A6A34569}"/>
            </a:ext>
          </a:extLst>
        </xdr:cNvPr>
        <xdr:cNvSpPr txBox="1"/>
      </xdr:nvSpPr>
      <xdr:spPr>
        <a:xfrm>
          <a:off x="44450" y="1311275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153</xdr:row>
      <xdr:rowOff>47625</xdr:rowOff>
    </xdr:from>
    <xdr:ext cx="2133600" cy="190500"/>
    <xdr:pic>
      <xdr:nvPicPr>
        <xdr:cNvPr id="8" name="図 9">
          <a:extLst>
            <a:ext uri="{FF2B5EF4-FFF2-40B4-BE49-F238E27FC236}">
              <a16:creationId xmlns:a16="http://schemas.microsoft.com/office/drawing/2014/main" id="{AAA67962-4EB8-4F6A-9A82-D775AE86E81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49078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154</xdr:row>
      <xdr:rowOff>25400</xdr:rowOff>
    </xdr:from>
    <xdr:to>
      <xdr:col>23</xdr:col>
      <xdr:colOff>63529</xdr:colOff>
      <xdr:row>155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0347159E-EE3C-4D08-BA0C-8E23B6B1052E}"/>
            </a:ext>
          </a:extLst>
        </xdr:cNvPr>
        <xdr:cNvSpPr txBox="1"/>
      </xdr:nvSpPr>
      <xdr:spPr>
        <a:xfrm>
          <a:off x="44450" y="2505710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228</xdr:row>
      <xdr:rowOff>47625</xdr:rowOff>
    </xdr:from>
    <xdr:ext cx="2133600" cy="190500"/>
    <xdr:pic>
      <xdr:nvPicPr>
        <xdr:cNvPr id="10" name="図 12">
          <a:extLst>
            <a:ext uri="{FF2B5EF4-FFF2-40B4-BE49-F238E27FC236}">
              <a16:creationId xmlns:a16="http://schemas.microsoft.com/office/drawing/2014/main" id="{C9AA1756-A2A4-49F0-8257-4CDC79447C0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368522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229</xdr:row>
      <xdr:rowOff>25400</xdr:rowOff>
    </xdr:from>
    <xdr:to>
      <xdr:col>23</xdr:col>
      <xdr:colOff>63529</xdr:colOff>
      <xdr:row>230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1163E094-2507-449E-9119-999374C94CF1}"/>
            </a:ext>
          </a:extLst>
        </xdr:cNvPr>
        <xdr:cNvSpPr txBox="1"/>
      </xdr:nvSpPr>
      <xdr:spPr>
        <a:xfrm>
          <a:off x="44450" y="3700145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303</xdr:row>
      <xdr:rowOff>47625</xdr:rowOff>
    </xdr:from>
    <xdr:ext cx="2133600" cy="190500"/>
    <xdr:pic>
      <xdr:nvPicPr>
        <xdr:cNvPr id="12" name="図 15">
          <a:extLst>
            <a:ext uri="{FF2B5EF4-FFF2-40B4-BE49-F238E27FC236}">
              <a16:creationId xmlns:a16="http://schemas.microsoft.com/office/drawing/2014/main" id="{8B71D4EC-2A9E-420B-85E0-9E35C65E77D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492537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304</xdr:row>
      <xdr:rowOff>25400</xdr:rowOff>
    </xdr:from>
    <xdr:to>
      <xdr:col>23</xdr:col>
      <xdr:colOff>63529</xdr:colOff>
      <xdr:row>305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EFC21E4B-D4CB-46AA-93FE-5358FB6CDD9F}"/>
            </a:ext>
          </a:extLst>
        </xdr:cNvPr>
        <xdr:cNvSpPr txBox="1"/>
      </xdr:nvSpPr>
      <xdr:spPr>
        <a:xfrm>
          <a:off x="44450" y="4940300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378</xdr:row>
      <xdr:rowOff>47625</xdr:rowOff>
    </xdr:from>
    <xdr:ext cx="2133600" cy="190500"/>
    <xdr:pic>
      <xdr:nvPicPr>
        <xdr:cNvPr id="14" name="図 18">
          <a:extLst>
            <a:ext uri="{FF2B5EF4-FFF2-40B4-BE49-F238E27FC236}">
              <a16:creationId xmlns:a16="http://schemas.microsoft.com/office/drawing/2014/main" id="{C3511C30-EB2F-4787-8091-D2097AF1C1B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611981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379</xdr:row>
      <xdr:rowOff>25400</xdr:rowOff>
    </xdr:from>
    <xdr:to>
      <xdr:col>23</xdr:col>
      <xdr:colOff>63529</xdr:colOff>
      <xdr:row>380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959D274E-D6BB-4B25-901F-28B4E10557E2}"/>
            </a:ext>
          </a:extLst>
        </xdr:cNvPr>
        <xdr:cNvSpPr txBox="1"/>
      </xdr:nvSpPr>
      <xdr:spPr>
        <a:xfrm>
          <a:off x="44450" y="6134735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453</xdr:row>
      <xdr:rowOff>47625</xdr:rowOff>
    </xdr:from>
    <xdr:ext cx="2133600" cy="190500"/>
    <xdr:pic>
      <xdr:nvPicPr>
        <xdr:cNvPr id="16" name="図 21">
          <a:extLst>
            <a:ext uri="{FF2B5EF4-FFF2-40B4-BE49-F238E27FC236}">
              <a16:creationId xmlns:a16="http://schemas.microsoft.com/office/drawing/2014/main" id="{D6E108E8-7218-4908-A683-0BA99430CB7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731424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454</xdr:row>
      <xdr:rowOff>25400</xdr:rowOff>
    </xdr:from>
    <xdr:to>
      <xdr:col>23</xdr:col>
      <xdr:colOff>63529</xdr:colOff>
      <xdr:row>455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A2899559-72C6-4D53-8B10-76810B947501}"/>
            </a:ext>
          </a:extLst>
        </xdr:cNvPr>
        <xdr:cNvSpPr txBox="1"/>
      </xdr:nvSpPr>
      <xdr:spPr>
        <a:xfrm>
          <a:off x="44450" y="7329170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528</xdr:row>
      <xdr:rowOff>47625</xdr:rowOff>
    </xdr:from>
    <xdr:ext cx="2133600" cy="190500"/>
    <xdr:pic>
      <xdr:nvPicPr>
        <xdr:cNvPr id="18" name="図 24">
          <a:extLst>
            <a:ext uri="{FF2B5EF4-FFF2-40B4-BE49-F238E27FC236}">
              <a16:creationId xmlns:a16="http://schemas.microsoft.com/office/drawing/2014/main" id="{AAE2EF50-B98C-4207-9DE5-C1D2B610360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855440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529</xdr:row>
      <xdr:rowOff>25400</xdr:rowOff>
    </xdr:from>
    <xdr:to>
      <xdr:col>23</xdr:col>
      <xdr:colOff>63529</xdr:colOff>
      <xdr:row>530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45150C2E-D65A-4DAB-9FFE-99D79A5C9234}"/>
            </a:ext>
          </a:extLst>
        </xdr:cNvPr>
        <xdr:cNvSpPr txBox="1"/>
      </xdr:nvSpPr>
      <xdr:spPr>
        <a:xfrm>
          <a:off x="44450" y="8569325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603</xdr:row>
      <xdr:rowOff>47625</xdr:rowOff>
    </xdr:from>
    <xdr:ext cx="2133600" cy="190500"/>
    <xdr:pic>
      <xdr:nvPicPr>
        <xdr:cNvPr id="20" name="図 27">
          <a:extLst>
            <a:ext uri="{FF2B5EF4-FFF2-40B4-BE49-F238E27FC236}">
              <a16:creationId xmlns:a16="http://schemas.microsoft.com/office/drawing/2014/main" id="{1DDF908B-38F9-463A-B157-4BDD0937969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979455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604</xdr:row>
      <xdr:rowOff>25400</xdr:rowOff>
    </xdr:from>
    <xdr:to>
      <xdr:col>23</xdr:col>
      <xdr:colOff>63529</xdr:colOff>
      <xdr:row>605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2F56A6C9-34E8-4D8C-8E37-2F094D9F37CC}"/>
            </a:ext>
          </a:extLst>
        </xdr:cNvPr>
        <xdr:cNvSpPr txBox="1"/>
      </xdr:nvSpPr>
      <xdr:spPr>
        <a:xfrm>
          <a:off x="44450" y="9809480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678</xdr:row>
      <xdr:rowOff>47625</xdr:rowOff>
    </xdr:from>
    <xdr:ext cx="2133600" cy="190500"/>
    <xdr:pic>
      <xdr:nvPicPr>
        <xdr:cNvPr id="22" name="図 30">
          <a:extLst>
            <a:ext uri="{FF2B5EF4-FFF2-40B4-BE49-F238E27FC236}">
              <a16:creationId xmlns:a16="http://schemas.microsoft.com/office/drawing/2014/main" id="{C205F100-29FD-490E-A829-29BCE3B7A52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098899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679</xdr:row>
      <xdr:rowOff>25400</xdr:rowOff>
    </xdr:from>
    <xdr:to>
      <xdr:col>23</xdr:col>
      <xdr:colOff>63529</xdr:colOff>
      <xdr:row>680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C37D916C-11E2-4228-8BAE-992A88A418DD}"/>
            </a:ext>
          </a:extLst>
        </xdr:cNvPr>
        <xdr:cNvSpPr txBox="1"/>
      </xdr:nvSpPr>
      <xdr:spPr>
        <a:xfrm>
          <a:off x="44450" y="11003915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753</xdr:row>
      <xdr:rowOff>47625</xdr:rowOff>
    </xdr:from>
    <xdr:ext cx="2133600" cy="190500"/>
    <xdr:pic>
      <xdr:nvPicPr>
        <xdr:cNvPr id="24" name="図 33">
          <a:extLst>
            <a:ext uri="{FF2B5EF4-FFF2-40B4-BE49-F238E27FC236}">
              <a16:creationId xmlns:a16="http://schemas.microsoft.com/office/drawing/2014/main" id="{726AE190-C172-43BC-917D-B8EADE2A700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222914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754</xdr:row>
      <xdr:rowOff>25400</xdr:rowOff>
    </xdr:from>
    <xdr:to>
      <xdr:col>23</xdr:col>
      <xdr:colOff>63529</xdr:colOff>
      <xdr:row>755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43B60EEF-20C2-4B78-8D56-1836C971E0DE}"/>
            </a:ext>
          </a:extLst>
        </xdr:cNvPr>
        <xdr:cNvSpPr txBox="1"/>
      </xdr:nvSpPr>
      <xdr:spPr>
        <a:xfrm>
          <a:off x="44450" y="12244070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828</xdr:row>
      <xdr:rowOff>47625</xdr:rowOff>
    </xdr:from>
    <xdr:ext cx="2133600" cy="190500"/>
    <xdr:pic>
      <xdr:nvPicPr>
        <xdr:cNvPr id="26" name="図 36">
          <a:extLst>
            <a:ext uri="{FF2B5EF4-FFF2-40B4-BE49-F238E27FC236}">
              <a16:creationId xmlns:a16="http://schemas.microsoft.com/office/drawing/2014/main" id="{B4675DF8-7F2F-49CA-9FC3-90219F2FAB2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346930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829</xdr:row>
      <xdr:rowOff>25400</xdr:rowOff>
    </xdr:from>
    <xdr:to>
      <xdr:col>23</xdr:col>
      <xdr:colOff>63529</xdr:colOff>
      <xdr:row>830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2413B4FF-2601-4F35-9FE3-A6AA040ECF87}"/>
            </a:ext>
          </a:extLst>
        </xdr:cNvPr>
        <xdr:cNvSpPr txBox="1"/>
      </xdr:nvSpPr>
      <xdr:spPr>
        <a:xfrm>
          <a:off x="44450" y="13484225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903</xdr:row>
      <xdr:rowOff>47625</xdr:rowOff>
    </xdr:from>
    <xdr:ext cx="2133600" cy="190500"/>
    <xdr:pic>
      <xdr:nvPicPr>
        <xdr:cNvPr id="28" name="図 39">
          <a:extLst>
            <a:ext uri="{FF2B5EF4-FFF2-40B4-BE49-F238E27FC236}">
              <a16:creationId xmlns:a16="http://schemas.microsoft.com/office/drawing/2014/main" id="{E5FB8F95-C96B-4E9B-BAE3-F18759FC83F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466373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904</xdr:row>
      <xdr:rowOff>25400</xdr:rowOff>
    </xdr:from>
    <xdr:to>
      <xdr:col>23</xdr:col>
      <xdr:colOff>63529</xdr:colOff>
      <xdr:row>905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1CD3A589-3DFD-4479-86F1-C4EBF7372C29}"/>
            </a:ext>
          </a:extLst>
        </xdr:cNvPr>
        <xdr:cNvSpPr txBox="1"/>
      </xdr:nvSpPr>
      <xdr:spPr>
        <a:xfrm>
          <a:off x="44450" y="14678660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978</xdr:row>
      <xdr:rowOff>47625</xdr:rowOff>
    </xdr:from>
    <xdr:ext cx="2133600" cy="190500"/>
    <xdr:pic>
      <xdr:nvPicPr>
        <xdr:cNvPr id="30" name="図 42">
          <a:extLst>
            <a:ext uri="{FF2B5EF4-FFF2-40B4-BE49-F238E27FC236}">
              <a16:creationId xmlns:a16="http://schemas.microsoft.com/office/drawing/2014/main" id="{790DDE93-2BBA-4484-89C3-2891B34B4CB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590389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979</xdr:row>
      <xdr:rowOff>25400</xdr:rowOff>
    </xdr:from>
    <xdr:to>
      <xdr:col>23</xdr:col>
      <xdr:colOff>63529</xdr:colOff>
      <xdr:row>980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C95C4419-5E01-4373-96C3-E351E4FEA455}"/>
            </a:ext>
          </a:extLst>
        </xdr:cNvPr>
        <xdr:cNvSpPr txBox="1"/>
      </xdr:nvSpPr>
      <xdr:spPr>
        <a:xfrm>
          <a:off x="44450" y="15918815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1053</xdr:row>
      <xdr:rowOff>47625</xdr:rowOff>
    </xdr:from>
    <xdr:ext cx="2133600" cy="190500"/>
    <xdr:pic>
      <xdr:nvPicPr>
        <xdr:cNvPr id="32" name="図 45">
          <a:extLst>
            <a:ext uri="{FF2B5EF4-FFF2-40B4-BE49-F238E27FC236}">
              <a16:creationId xmlns:a16="http://schemas.microsoft.com/office/drawing/2014/main" id="{0DFB5A46-05DC-46A2-80BA-33C981DAD67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714404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1054</xdr:row>
      <xdr:rowOff>25400</xdr:rowOff>
    </xdr:from>
    <xdr:to>
      <xdr:col>23</xdr:col>
      <xdr:colOff>63529</xdr:colOff>
      <xdr:row>1055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50C0301A-DF59-40CB-9A04-201A2F56C391}"/>
            </a:ext>
          </a:extLst>
        </xdr:cNvPr>
        <xdr:cNvSpPr txBox="1"/>
      </xdr:nvSpPr>
      <xdr:spPr>
        <a:xfrm>
          <a:off x="44450" y="17158970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1128</xdr:row>
      <xdr:rowOff>47625</xdr:rowOff>
    </xdr:from>
    <xdr:ext cx="2133600" cy="190500"/>
    <xdr:pic>
      <xdr:nvPicPr>
        <xdr:cNvPr id="34" name="図 48">
          <a:extLst>
            <a:ext uri="{FF2B5EF4-FFF2-40B4-BE49-F238E27FC236}">
              <a16:creationId xmlns:a16="http://schemas.microsoft.com/office/drawing/2014/main" id="{7AE2491E-A92D-44D1-978D-D282EDF1E67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833848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1129</xdr:row>
      <xdr:rowOff>25400</xdr:rowOff>
    </xdr:from>
    <xdr:to>
      <xdr:col>23</xdr:col>
      <xdr:colOff>63529</xdr:colOff>
      <xdr:row>1130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E5ABFAC4-B30B-4807-A411-FE966756648C}"/>
            </a:ext>
          </a:extLst>
        </xdr:cNvPr>
        <xdr:cNvSpPr txBox="1"/>
      </xdr:nvSpPr>
      <xdr:spPr>
        <a:xfrm>
          <a:off x="44450" y="18353405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1203</xdr:row>
      <xdr:rowOff>47625</xdr:rowOff>
    </xdr:from>
    <xdr:ext cx="2133600" cy="190500"/>
    <xdr:pic>
      <xdr:nvPicPr>
        <xdr:cNvPr id="36" name="図 51">
          <a:extLst>
            <a:ext uri="{FF2B5EF4-FFF2-40B4-BE49-F238E27FC236}">
              <a16:creationId xmlns:a16="http://schemas.microsoft.com/office/drawing/2014/main" id="{8F5EC4D1-2122-4541-9AA8-323476E4D8B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953291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1204</xdr:row>
      <xdr:rowOff>25400</xdr:rowOff>
    </xdr:from>
    <xdr:to>
      <xdr:col>23</xdr:col>
      <xdr:colOff>63529</xdr:colOff>
      <xdr:row>1205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757A43C1-72A1-4B6F-8D47-311D67CDFC44}"/>
            </a:ext>
          </a:extLst>
        </xdr:cNvPr>
        <xdr:cNvSpPr txBox="1"/>
      </xdr:nvSpPr>
      <xdr:spPr>
        <a:xfrm>
          <a:off x="44450" y="19547840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1278</xdr:row>
      <xdr:rowOff>47625</xdr:rowOff>
    </xdr:from>
    <xdr:ext cx="2133600" cy="190500"/>
    <xdr:pic>
      <xdr:nvPicPr>
        <xdr:cNvPr id="38" name="図 54">
          <a:extLst>
            <a:ext uri="{FF2B5EF4-FFF2-40B4-BE49-F238E27FC236}">
              <a16:creationId xmlns:a16="http://schemas.microsoft.com/office/drawing/2014/main" id="{6EB2A8CA-68FC-43BE-9D8B-7633EF0D382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077307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1279</xdr:row>
      <xdr:rowOff>25400</xdr:rowOff>
    </xdr:from>
    <xdr:to>
      <xdr:col>23</xdr:col>
      <xdr:colOff>63529</xdr:colOff>
      <xdr:row>1280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D16AC1B0-F969-4FBF-91C6-8E12412417C5}"/>
            </a:ext>
          </a:extLst>
        </xdr:cNvPr>
        <xdr:cNvSpPr txBox="1"/>
      </xdr:nvSpPr>
      <xdr:spPr>
        <a:xfrm>
          <a:off x="44450" y="20787995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1353</xdr:row>
      <xdr:rowOff>47625</xdr:rowOff>
    </xdr:from>
    <xdr:ext cx="2133600" cy="190500"/>
    <xdr:pic>
      <xdr:nvPicPr>
        <xdr:cNvPr id="40" name="図 57">
          <a:extLst>
            <a:ext uri="{FF2B5EF4-FFF2-40B4-BE49-F238E27FC236}">
              <a16:creationId xmlns:a16="http://schemas.microsoft.com/office/drawing/2014/main" id="{93BD576D-2DF8-483F-8CB9-6AF8A4E230F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201322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1354</xdr:row>
      <xdr:rowOff>25400</xdr:rowOff>
    </xdr:from>
    <xdr:to>
      <xdr:col>23</xdr:col>
      <xdr:colOff>63529</xdr:colOff>
      <xdr:row>1355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0A8F337A-8240-43DB-86F7-7EF99189BE3D}"/>
            </a:ext>
          </a:extLst>
        </xdr:cNvPr>
        <xdr:cNvSpPr txBox="1"/>
      </xdr:nvSpPr>
      <xdr:spPr>
        <a:xfrm>
          <a:off x="44450" y="22028150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1428</xdr:row>
      <xdr:rowOff>47625</xdr:rowOff>
    </xdr:from>
    <xdr:ext cx="2133600" cy="190500"/>
    <xdr:pic>
      <xdr:nvPicPr>
        <xdr:cNvPr id="42" name="図 60">
          <a:extLst>
            <a:ext uri="{FF2B5EF4-FFF2-40B4-BE49-F238E27FC236}">
              <a16:creationId xmlns:a16="http://schemas.microsoft.com/office/drawing/2014/main" id="{8A7FF591-28D8-4058-98B1-42D14BFE2B9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320766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1429</xdr:row>
      <xdr:rowOff>25400</xdr:rowOff>
    </xdr:from>
    <xdr:to>
      <xdr:col>23</xdr:col>
      <xdr:colOff>63529</xdr:colOff>
      <xdr:row>1430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76CC03B9-38A9-4B89-A6E4-55DD24826143}"/>
            </a:ext>
          </a:extLst>
        </xdr:cNvPr>
        <xdr:cNvSpPr txBox="1"/>
      </xdr:nvSpPr>
      <xdr:spPr>
        <a:xfrm>
          <a:off x="44450" y="23222585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1503</xdr:row>
      <xdr:rowOff>47625</xdr:rowOff>
    </xdr:from>
    <xdr:ext cx="2133600" cy="190500"/>
    <xdr:pic>
      <xdr:nvPicPr>
        <xdr:cNvPr id="44" name="図 1023">
          <a:extLst>
            <a:ext uri="{FF2B5EF4-FFF2-40B4-BE49-F238E27FC236}">
              <a16:creationId xmlns:a16="http://schemas.microsoft.com/office/drawing/2014/main" id="{4477B6BE-A267-422F-8264-F8A808A2B64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444781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1504</xdr:row>
      <xdr:rowOff>25400</xdr:rowOff>
    </xdr:from>
    <xdr:to>
      <xdr:col>23</xdr:col>
      <xdr:colOff>63529</xdr:colOff>
      <xdr:row>1505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650257BB-B809-40E8-A7D7-A889CDD0F25F}"/>
            </a:ext>
          </a:extLst>
        </xdr:cNvPr>
        <xdr:cNvSpPr txBox="1"/>
      </xdr:nvSpPr>
      <xdr:spPr>
        <a:xfrm>
          <a:off x="44450" y="24462740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1578</xdr:row>
      <xdr:rowOff>47625</xdr:rowOff>
    </xdr:from>
    <xdr:ext cx="2133600" cy="190500"/>
    <xdr:pic>
      <xdr:nvPicPr>
        <xdr:cNvPr id="46" name="図 1027">
          <a:extLst>
            <a:ext uri="{FF2B5EF4-FFF2-40B4-BE49-F238E27FC236}">
              <a16:creationId xmlns:a16="http://schemas.microsoft.com/office/drawing/2014/main" id="{B3E91B6D-2A31-4FD7-85B7-D871763A2D7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564225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1579</xdr:row>
      <xdr:rowOff>25400</xdr:rowOff>
    </xdr:from>
    <xdr:to>
      <xdr:col>23</xdr:col>
      <xdr:colOff>63529</xdr:colOff>
      <xdr:row>1580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B3B4DAF4-94EB-4CC9-AB38-51A5041E3EBD}"/>
            </a:ext>
          </a:extLst>
        </xdr:cNvPr>
        <xdr:cNvSpPr txBox="1"/>
      </xdr:nvSpPr>
      <xdr:spPr>
        <a:xfrm>
          <a:off x="44450" y="25657175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1653</xdr:row>
      <xdr:rowOff>47625</xdr:rowOff>
    </xdr:from>
    <xdr:ext cx="2133600" cy="190500"/>
    <xdr:pic>
      <xdr:nvPicPr>
        <xdr:cNvPr id="48" name="図 1030">
          <a:extLst>
            <a:ext uri="{FF2B5EF4-FFF2-40B4-BE49-F238E27FC236}">
              <a16:creationId xmlns:a16="http://schemas.microsoft.com/office/drawing/2014/main" id="{765A8CF3-2F6F-4F0D-AB6C-FFF0534025F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683668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1654</xdr:row>
      <xdr:rowOff>25400</xdr:rowOff>
    </xdr:from>
    <xdr:to>
      <xdr:col>23</xdr:col>
      <xdr:colOff>63529</xdr:colOff>
      <xdr:row>1655</xdr:row>
      <xdr:rowOff>64200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260AB9EF-5597-4B0B-94D7-9DEF7CE06390}"/>
            </a:ext>
          </a:extLst>
        </xdr:cNvPr>
        <xdr:cNvSpPr txBox="1"/>
      </xdr:nvSpPr>
      <xdr:spPr>
        <a:xfrm>
          <a:off x="44450" y="26851610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1728</xdr:row>
      <xdr:rowOff>47625</xdr:rowOff>
    </xdr:from>
    <xdr:ext cx="2133600" cy="190500"/>
    <xdr:pic>
      <xdr:nvPicPr>
        <xdr:cNvPr id="50" name="図 1033">
          <a:extLst>
            <a:ext uri="{FF2B5EF4-FFF2-40B4-BE49-F238E27FC236}">
              <a16:creationId xmlns:a16="http://schemas.microsoft.com/office/drawing/2014/main" id="{3975C560-BA80-46ED-B94E-BCB7BA2131A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807684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1729</xdr:row>
      <xdr:rowOff>25400</xdr:rowOff>
    </xdr:from>
    <xdr:to>
      <xdr:col>23</xdr:col>
      <xdr:colOff>63529</xdr:colOff>
      <xdr:row>1730</xdr:row>
      <xdr:rowOff>64200</xdr:rowOff>
    </xdr:to>
    <xdr:sp macro="" textlink="">
      <xdr:nvSpPr>
        <xdr:cNvPr id="51" name="TextBoxCourse24">
          <a:extLst>
            <a:ext uri="{FF2B5EF4-FFF2-40B4-BE49-F238E27FC236}">
              <a16:creationId xmlns:a16="http://schemas.microsoft.com/office/drawing/2014/main" id="{86B0D3F8-DA7F-4B93-8682-8262B552887F}"/>
            </a:ext>
          </a:extLst>
        </xdr:cNvPr>
        <xdr:cNvSpPr txBox="1"/>
      </xdr:nvSpPr>
      <xdr:spPr>
        <a:xfrm>
          <a:off x="44450" y="28091765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9525</xdr:colOff>
      <xdr:row>0</xdr:row>
      <xdr:rowOff>9525</xdr:rowOff>
    </xdr:from>
    <xdr:ext cx="7162800" cy="952500"/>
    <xdr:pic>
      <xdr:nvPicPr>
        <xdr:cNvPr id="2" name="HeadImg">
          <a:extLst>
            <a:ext uri="{FF2B5EF4-FFF2-40B4-BE49-F238E27FC236}">
              <a16:creationId xmlns:a16="http://schemas.microsoft.com/office/drawing/2014/main" id="{7F35D1DD-A80C-4B9F-BEC0-C1655DAED21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"/>
          <a:ext cx="716280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D0A10E32-A9D9-42D3-B6FD-5BB795850DD3}"/>
            </a:ext>
          </a:extLst>
        </xdr:cNvPr>
        <xdr:cNvSpPr txBox="1"/>
      </xdr:nvSpPr>
      <xdr:spPr>
        <a:xfrm>
          <a:off x="0" y="171450"/>
          <a:ext cx="7543800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r"/>
          <a:r>
            <a:rPr kumimoji="1" lang="en-US" altLang="ja-JP" sz="1000" b="1" i="0">
              <a:latin typeface="Arial" panose="020B0604020202020204" pitchFamily="34" charset="0"/>
            </a:rPr>
            <a:t>ST600 Supported by BRIDGESTONE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3</xdr:row>
      <xdr:rowOff>47625</xdr:rowOff>
    </xdr:from>
    <xdr:ext cx="2133600" cy="190500"/>
    <xdr:pic>
      <xdr:nvPicPr>
        <xdr:cNvPr id="4" name="図 2">
          <a:extLst>
            <a:ext uri="{FF2B5EF4-FFF2-40B4-BE49-F238E27FC236}">
              <a16:creationId xmlns:a16="http://schemas.microsoft.com/office/drawing/2014/main" id="{95CDE9CC-F138-4F7A-B01C-5130AA484AD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5619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53959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F34D85E3-4569-4E6D-8EC2-53F3B99362D7}"/>
            </a:ext>
          </a:extLst>
        </xdr:cNvPr>
        <xdr:cNvSpPr txBox="1"/>
      </xdr:nvSpPr>
      <xdr:spPr>
        <a:xfrm>
          <a:off x="50800" y="7112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0</xdr:row>
      <xdr:rowOff>1000125</xdr:rowOff>
    </xdr:from>
    <xdr:ext cx="2181225" cy="352425"/>
    <xdr:pic>
      <xdr:nvPicPr>
        <xdr:cNvPr id="6" name="図 5">
          <a:extLst>
            <a:ext uri="{FF2B5EF4-FFF2-40B4-BE49-F238E27FC236}">
              <a16:creationId xmlns:a16="http://schemas.microsoft.com/office/drawing/2014/main" id="{3E5A0622-3CCE-4AA8-99FC-9299F1634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21812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9525</xdr:colOff>
      <xdr:row>0</xdr:row>
      <xdr:rowOff>9525</xdr:rowOff>
    </xdr:from>
    <xdr:ext cx="7162800" cy="952500"/>
    <xdr:pic>
      <xdr:nvPicPr>
        <xdr:cNvPr id="2" name="HeadImg">
          <a:extLst>
            <a:ext uri="{FF2B5EF4-FFF2-40B4-BE49-F238E27FC236}">
              <a16:creationId xmlns:a16="http://schemas.microsoft.com/office/drawing/2014/main" id="{36214E44-55E3-407D-BDAB-B7A1895E711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"/>
          <a:ext cx="716280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2E5ABD73-2C6E-4DC4-9219-2786B5F49F7E}"/>
            </a:ext>
          </a:extLst>
        </xdr:cNvPr>
        <xdr:cNvSpPr txBox="1"/>
      </xdr:nvSpPr>
      <xdr:spPr>
        <a:xfrm>
          <a:off x="0" y="171450"/>
          <a:ext cx="7543800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r"/>
          <a:r>
            <a:rPr kumimoji="1" lang="en-US" altLang="ja-JP" sz="1000" b="1" i="0">
              <a:latin typeface="Arial" panose="020B0604020202020204" pitchFamily="34" charset="0"/>
            </a:rPr>
            <a:t>ST600 Supported by BRIDGESTONE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3</xdr:row>
      <xdr:rowOff>47625</xdr:rowOff>
    </xdr:from>
    <xdr:ext cx="2133600" cy="190500"/>
    <xdr:pic>
      <xdr:nvPicPr>
        <xdr:cNvPr id="4" name="図 2">
          <a:extLst>
            <a:ext uri="{FF2B5EF4-FFF2-40B4-BE49-F238E27FC236}">
              <a16:creationId xmlns:a16="http://schemas.microsoft.com/office/drawing/2014/main" id="{326F6E0E-7751-4432-9B91-268729214DC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5619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53959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D2D1F354-BA79-41E9-8718-55BC1628411B}"/>
            </a:ext>
          </a:extLst>
        </xdr:cNvPr>
        <xdr:cNvSpPr txBox="1"/>
      </xdr:nvSpPr>
      <xdr:spPr>
        <a:xfrm>
          <a:off x="50800" y="7112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0</xdr:row>
      <xdr:rowOff>1000125</xdr:rowOff>
    </xdr:from>
    <xdr:ext cx="2181225" cy="352425"/>
    <xdr:pic>
      <xdr:nvPicPr>
        <xdr:cNvPr id="6" name="図 5">
          <a:extLst>
            <a:ext uri="{FF2B5EF4-FFF2-40B4-BE49-F238E27FC236}">
              <a16:creationId xmlns:a16="http://schemas.microsoft.com/office/drawing/2014/main" id="{8B84CE7D-0353-4A69-A873-6C1402047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21812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9525</xdr:colOff>
      <xdr:row>0</xdr:row>
      <xdr:rowOff>9525</xdr:rowOff>
    </xdr:from>
    <xdr:ext cx="7162800" cy="952500"/>
    <xdr:pic>
      <xdr:nvPicPr>
        <xdr:cNvPr id="2" name="HeadImg">
          <a:extLst>
            <a:ext uri="{FF2B5EF4-FFF2-40B4-BE49-F238E27FC236}">
              <a16:creationId xmlns:a16="http://schemas.microsoft.com/office/drawing/2014/main" id="{C25F4F8F-1B6F-443A-8B0B-7427EF0BCDB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"/>
          <a:ext cx="716280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3C56E43A-82C8-4D39-9F9E-E11AA1EA07CB}"/>
            </a:ext>
          </a:extLst>
        </xdr:cNvPr>
        <xdr:cNvSpPr txBox="1"/>
      </xdr:nvSpPr>
      <xdr:spPr>
        <a:xfrm>
          <a:off x="0" y="171450"/>
          <a:ext cx="7543800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r"/>
          <a:r>
            <a:rPr kumimoji="1" lang="en-US" altLang="ja-JP" sz="1000" b="1" i="0">
              <a:latin typeface="Arial" panose="020B0604020202020204" pitchFamily="34" charset="0"/>
            </a:rPr>
            <a:t>ST600 Supported by BRIDGESTONE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3</xdr:row>
      <xdr:rowOff>47625</xdr:rowOff>
    </xdr:from>
    <xdr:ext cx="2133600" cy="190500"/>
    <xdr:pic>
      <xdr:nvPicPr>
        <xdr:cNvPr id="4" name="図 2">
          <a:extLst>
            <a:ext uri="{FF2B5EF4-FFF2-40B4-BE49-F238E27FC236}">
              <a16:creationId xmlns:a16="http://schemas.microsoft.com/office/drawing/2014/main" id="{2184C431-400B-4416-95AC-254B519D74F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5619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53959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59352D8D-5776-4514-A4DE-BF57D013240C}"/>
            </a:ext>
          </a:extLst>
        </xdr:cNvPr>
        <xdr:cNvSpPr txBox="1"/>
      </xdr:nvSpPr>
      <xdr:spPr>
        <a:xfrm>
          <a:off x="50800" y="7112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78</xdr:row>
      <xdr:rowOff>47625</xdr:rowOff>
    </xdr:from>
    <xdr:ext cx="2133600" cy="190500"/>
    <xdr:pic>
      <xdr:nvPicPr>
        <xdr:cNvPr id="6" name="図 6">
          <a:extLst>
            <a:ext uri="{FF2B5EF4-FFF2-40B4-BE49-F238E27FC236}">
              <a16:creationId xmlns:a16="http://schemas.microsoft.com/office/drawing/2014/main" id="{8531EAFB-FB22-4B43-9598-1854E92BFFA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29635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79</xdr:row>
      <xdr:rowOff>25400</xdr:rowOff>
    </xdr:from>
    <xdr:to>
      <xdr:col>23</xdr:col>
      <xdr:colOff>53959</xdr:colOff>
      <xdr:row>80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B1294A88-D192-40CB-8336-CA3F6BC8DF13}"/>
            </a:ext>
          </a:extLst>
        </xdr:cNvPr>
        <xdr:cNvSpPr txBox="1"/>
      </xdr:nvSpPr>
      <xdr:spPr>
        <a:xfrm>
          <a:off x="50800" y="131127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153</xdr:row>
      <xdr:rowOff>47625</xdr:rowOff>
    </xdr:from>
    <xdr:ext cx="2133600" cy="190500"/>
    <xdr:pic>
      <xdr:nvPicPr>
        <xdr:cNvPr id="8" name="図 9">
          <a:extLst>
            <a:ext uri="{FF2B5EF4-FFF2-40B4-BE49-F238E27FC236}">
              <a16:creationId xmlns:a16="http://schemas.microsoft.com/office/drawing/2014/main" id="{D9E37106-21EA-4A2C-B88E-96E95CEFB87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53650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154</xdr:row>
      <xdr:rowOff>25400</xdr:rowOff>
    </xdr:from>
    <xdr:to>
      <xdr:col>23</xdr:col>
      <xdr:colOff>53959</xdr:colOff>
      <xdr:row>155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C33378C6-C2CB-4610-A7F2-1E2D1C0C71B2}"/>
            </a:ext>
          </a:extLst>
        </xdr:cNvPr>
        <xdr:cNvSpPr txBox="1"/>
      </xdr:nvSpPr>
      <xdr:spPr>
        <a:xfrm>
          <a:off x="50800" y="255143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228</xdr:row>
      <xdr:rowOff>47625</xdr:rowOff>
    </xdr:from>
    <xdr:ext cx="2133600" cy="190500"/>
    <xdr:pic>
      <xdr:nvPicPr>
        <xdr:cNvPr id="10" name="図 12">
          <a:extLst>
            <a:ext uri="{FF2B5EF4-FFF2-40B4-BE49-F238E27FC236}">
              <a16:creationId xmlns:a16="http://schemas.microsoft.com/office/drawing/2014/main" id="{9C33FBFF-9A50-4D68-A09A-C48B217415D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373094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</xdr:row>
      <xdr:rowOff>25400</xdr:rowOff>
    </xdr:from>
    <xdr:to>
      <xdr:col>23</xdr:col>
      <xdr:colOff>53959</xdr:colOff>
      <xdr:row>230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15FD3553-DB54-45AA-A97F-C272E7A6454C}"/>
            </a:ext>
          </a:extLst>
        </xdr:cNvPr>
        <xdr:cNvSpPr txBox="1"/>
      </xdr:nvSpPr>
      <xdr:spPr>
        <a:xfrm>
          <a:off x="50800" y="374586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303</xdr:row>
      <xdr:rowOff>47625</xdr:rowOff>
    </xdr:from>
    <xdr:ext cx="2133600" cy="190500"/>
    <xdr:pic>
      <xdr:nvPicPr>
        <xdr:cNvPr id="12" name="図 15">
          <a:extLst>
            <a:ext uri="{FF2B5EF4-FFF2-40B4-BE49-F238E27FC236}">
              <a16:creationId xmlns:a16="http://schemas.microsoft.com/office/drawing/2014/main" id="{38825D25-0B6D-4C61-9F4D-F63B2713965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497109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304</xdr:row>
      <xdr:rowOff>25400</xdr:rowOff>
    </xdr:from>
    <xdr:to>
      <xdr:col>23</xdr:col>
      <xdr:colOff>53959</xdr:colOff>
      <xdr:row>305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04A259B8-7B01-4D1C-9AAB-0CBEE637A7AF}"/>
            </a:ext>
          </a:extLst>
        </xdr:cNvPr>
        <xdr:cNvSpPr txBox="1"/>
      </xdr:nvSpPr>
      <xdr:spPr>
        <a:xfrm>
          <a:off x="50800" y="498602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378</xdr:row>
      <xdr:rowOff>47625</xdr:rowOff>
    </xdr:from>
    <xdr:ext cx="2133600" cy="190500"/>
    <xdr:pic>
      <xdr:nvPicPr>
        <xdr:cNvPr id="14" name="図 18">
          <a:extLst>
            <a:ext uri="{FF2B5EF4-FFF2-40B4-BE49-F238E27FC236}">
              <a16:creationId xmlns:a16="http://schemas.microsoft.com/office/drawing/2014/main" id="{282CFCCB-F2D2-404D-BD4A-377F90F14B6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621125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379</xdr:row>
      <xdr:rowOff>25400</xdr:rowOff>
    </xdr:from>
    <xdr:to>
      <xdr:col>23</xdr:col>
      <xdr:colOff>53959</xdr:colOff>
      <xdr:row>380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7A3DB1DD-6DC9-4CCB-938B-2A59F662C492}"/>
            </a:ext>
          </a:extLst>
        </xdr:cNvPr>
        <xdr:cNvSpPr txBox="1"/>
      </xdr:nvSpPr>
      <xdr:spPr>
        <a:xfrm>
          <a:off x="50800" y="622617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453</xdr:row>
      <xdr:rowOff>47625</xdr:rowOff>
    </xdr:from>
    <xdr:ext cx="2133600" cy="190500"/>
    <xdr:pic>
      <xdr:nvPicPr>
        <xdr:cNvPr id="16" name="図 21">
          <a:extLst>
            <a:ext uri="{FF2B5EF4-FFF2-40B4-BE49-F238E27FC236}">
              <a16:creationId xmlns:a16="http://schemas.microsoft.com/office/drawing/2014/main" id="{DC7135ED-1D1D-4DF4-9031-2FFA67A0540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745140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454</xdr:row>
      <xdr:rowOff>25400</xdr:rowOff>
    </xdr:from>
    <xdr:to>
      <xdr:col>23</xdr:col>
      <xdr:colOff>53959</xdr:colOff>
      <xdr:row>455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DB3DD2D5-1BDB-49F4-8DEB-EA163CA64F3F}"/>
            </a:ext>
          </a:extLst>
        </xdr:cNvPr>
        <xdr:cNvSpPr txBox="1"/>
      </xdr:nvSpPr>
      <xdr:spPr>
        <a:xfrm>
          <a:off x="50800" y="746633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528</xdr:row>
      <xdr:rowOff>47625</xdr:rowOff>
    </xdr:from>
    <xdr:ext cx="2133600" cy="190500"/>
    <xdr:pic>
      <xdr:nvPicPr>
        <xdr:cNvPr id="18" name="図 24">
          <a:extLst>
            <a:ext uri="{FF2B5EF4-FFF2-40B4-BE49-F238E27FC236}">
              <a16:creationId xmlns:a16="http://schemas.microsoft.com/office/drawing/2014/main" id="{3A491DBD-4415-441A-8347-A03874F440C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869156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529</xdr:row>
      <xdr:rowOff>25400</xdr:rowOff>
    </xdr:from>
    <xdr:to>
      <xdr:col>23</xdr:col>
      <xdr:colOff>53959</xdr:colOff>
      <xdr:row>530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33E68084-F13E-4701-A127-33CB81C1EFD7}"/>
            </a:ext>
          </a:extLst>
        </xdr:cNvPr>
        <xdr:cNvSpPr txBox="1"/>
      </xdr:nvSpPr>
      <xdr:spPr>
        <a:xfrm>
          <a:off x="50800" y="870648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603</xdr:row>
      <xdr:rowOff>47625</xdr:rowOff>
    </xdr:from>
    <xdr:ext cx="2133600" cy="190500"/>
    <xdr:pic>
      <xdr:nvPicPr>
        <xdr:cNvPr id="20" name="図 27">
          <a:extLst>
            <a:ext uri="{FF2B5EF4-FFF2-40B4-BE49-F238E27FC236}">
              <a16:creationId xmlns:a16="http://schemas.microsoft.com/office/drawing/2014/main" id="{5FD69337-A77F-45DB-AD39-8C4E5A249CF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993171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604</xdr:row>
      <xdr:rowOff>25400</xdr:rowOff>
    </xdr:from>
    <xdr:to>
      <xdr:col>23</xdr:col>
      <xdr:colOff>53959</xdr:colOff>
      <xdr:row>605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B84C876F-A411-4673-B005-B0572F9175DB}"/>
            </a:ext>
          </a:extLst>
        </xdr:cNvPr>
        <xdr:cNvSpPr txBox="1"/>
      </xdr:nvSpPr>
      <xdr:spPr>
        <a:xfrm>
          <a:off x="50800" y="994664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678</xdr:row>
      <xdr:rowOff>47625</xdr:rowOff>
    </xdr:from>
    <xdr:ext cx="2133600" cy="190500"/>
    <xdr:pic>
      <xdr:nvPicPr>
        <xdr:cNvPr id="22" name="図 30">
          <a:extLst>
            <a:ext uri="{FF2B5EF4-FFF2-40B4-BE49-F238E27FC236}">
              <a16:creationId xmlns:a16="http://schemas.microsoft.com/office/drawing/2014/main" id="{1187202D-7F52-4E46-965F-763CFCB56BE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117187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679</xdr:row>
      <xdr:rowOff>25400</xdr:rowOff>
    </xdr:from>
    <xdr:to>
      <xdr:col>23</xdr:col>
      <xdr:colOff>53959</xdr:colOff>
      <xdr:row>680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72FB8B87-CE82-42A3-8802-0E8F561DBC0A}"/>
            </a:ext>
          </a:extLst>
        </xdr:cNvPr>
        <xdr:cNvSpPr txBox="1"/>
      </xdr:nvSpPr>
      <xdr:spPr>
        <a:xfrm>
          <a:off x="50800" y="1118679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753</xdr:row>
      <xdr:rowOff>47625</xdr:rowOff>
    </xdr:from>
    <xdr:ext cx="2133600" cy="190500"/>
    <xdr:pic>
      <xdr:nvPicPr>
        <xdr:cNvPr id="24" name="図 33">
          <a:extLst>
            <a:ext uri="{FF2B5EF4-FFF2-40B4-BE49-F238E27FC236}">
              <a16:creationId xmlns:a16="http://schemas.microsoft.com/office/drawing/2014/main" id="{BCC5E23B-19C4-4211-932B-38E2B15F88E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245774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754</xdr:row>
      <xdr:rowOff>25400</xdr:rowOff>
    </xdr:from>
    <xdr:to>
      <xdr:col>23</xdr:col>
      <xdr:colOff>53959</xdr:colOff>
      <xdr:row>755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F1C2730D-5884-426B-A546-E21C9AC6AFBE}"/>
            </a:ext>
          </a:extLst>
        </xdr:cNvPr>
        <xdr:cNvSpPr txBox="1"/>
      </xdr:nvSpPr>
      <xdr:spPr>
        <a:xfrm>
          <a:off x="50800" y="1247267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828</xdr:row>
      <xdr:rowOff>47625</xdr:rowOff>
    </xdr:from>
    <xdr:ext cx="2133600" cy="190500"/>
    <xdr:pic>
      <xdr:nvPicPr>
        <xdr:cNvPr id="26" name="図 36">
          <a:extLst>
            <a:ext uri="{FF2B5EF4-FFF2-40B4-BE49-F238E27FC236}">
              <a16:creationId xmlns:a16="http://schemas.microsoft.com/office/drawing/2014/main" id="{378C9A3D-CE67-41CB-8404-1D8D66685C7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369790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829</xdr:row>
      <xdr:rowOff>25400</xdr:rowOff>
    </xdr:from>
    <xdr:to>
      <xdr:col>23</xdr:col>
      <xdr:colOff>53959</xdr:colOff>
      <xdr:row>830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963ED344-5649-4E1B-BCB3-8A2AF45DA52E}"/>
            </a:ext>
          </a:extLst>
        </xdr:cNvPr>
        <xdr:cNvSpPr txBox="1"/>
      </xdr:nvSpPr>
      <xdr:spPr>
        <a:xfrm>
          <a:off x="50800" y="1371282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903</xdr:row>
      <xdr:rowOff>47625</xdr:rowOff>
    </xdr:from>
    <xdr:ext cx="2133600" cy="190500"/>
    <xdr:pic>
      <xdr:nvPicPr>
        <xdr:cNvPr id="28" name="図 39">
          <a:extLst>
            <a:ext uri="{FF2B5EF4-FFF2-40B4-BE49-F238E27FC236}">
              <a16:creationId xmlns:a16="http://schemas.microsoft.com/office/drawing/2014/main" id="{456FF02F-9CD4-4147-AD23-72DD0B86D2C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493805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904</xdr:row>
      <xdr:rowOff>25400</xdr:rowOff>
    </xdr:from>
    <xdr:to>
      <xdr:col>23</xdr:col>
      <xdr:colOff>53959</xdr:colOff>
      <xdr:row>905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6256DB61-0E77-4ED5-9AB8-82E7E60AC36D}"/>
            </a:ext>
          </a:extLst>
        </xdr:cNvPr>
        <xdr:cNvSpPr txBox="1"/>
      </xdr:nvSpPr>
      <xdr:spPr>
        <a:xfrm>
          <a:off x="50800" y="1495298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978</xdr:row>
      <xdr:rowOff>47625</xdr:rowOff>
    </xdr:from>
    <xdr:ext cx="2133600" cy="190500"/>
    <xdr:pic>
      <xdr:nvPicPr>
        <xdr:cNvPr id="30" name="図 42">
          <a:extLst>
            <a:ext uri="{FF2B5EF4-FFF2-40B4-BE49-F238E27FC236}">
              <a16:creationId xmlns:a16="http://schemas.microsoft.com/office/drawing/2014/main" id="{ACD76DCC-6E5A-48ED-8823-CAD832F800B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617821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979</xdr:row>
      <xdr:rowOff>25400</xdr:rowOff>
    </xdr:from>
    <xdr:to>
      <xdr:col>23</xdr:col>
      <xdr:colOff>53959</xdr:colOff>
      <xdr:row>980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35AAE6BE-451A-4FE2-92A6-2CEDFB99E339}"/>
            </a:ext>
          </a:extLst>
        </xdr:cNvPr>
        <xdr:cNvSpPr txBox="1"/>
      </xdr:nvSpPr>
      <xdr:spPr>
        <a:xfrm>
          <a:off x="50800" y="1619313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1053</xdr:row>
      <xdr:rowOff>47625</xdr:rowOff>
    </xdr:from>
    <xdr:ext cx="2133600" cy="190500"/>
    <xdr:pic>
      <xdr:nvPicPr>
        <xdr:cNvPr id="32" name="図 45">
          <a:extLst>
            <a:ext uri="{FF2B5EF4-FFF2-40B4-BE49-F238E27FC236}">
              <a16:creationId xmlns:a16="http://schemas.microsoft.com/office/drawing/2014/main" id="{DD4B796D-CA72-4233-AB29-1501FBF7D4F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741836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1054</xdr:row>
      <xdr:rowOff>25400</xdr:rowOff>
    </xdr:from>
    <xdr:to>
      <xdr:col>23</xdr:col>
      <xdr:colOff>53959</xdr:colOff>
      <xdr:row>1055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29A303A6-0FCC-4B46-B251-64988144EE20}"/>
            </a:ext>
          </a:extLst>
        </xdr:cNvPr>
        <xdr:cNvSpPr txBox="1"/>
      </xdr:nvSpPr>
      <xdr:spPr>
        <a:xfrm>
          <a:off x="50800" y="1743329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1128</xdr:row>
      <xdr:rowOff>47625</xdr:rowOff>
    </xdr:from>
    <xdr:ext cx="2133600" cy="190500"/>
    <xdr:pic>
      <xdr:nvPicPr>
        <xdr:cNvPr id="34" name="図 48">
          <a:extLst>
            <a:ext uri="{FF2B5EF4-FFF2-40B4-BE49-F238E27FC236}">
              <a16:creationId xmlns:a16="http://schemas.microsoft.com/office/drawing/2014/main" id="{23614926-937B-4528-A208-942EA3EFB82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865852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1129</xdr:row>
      <xdr:rowOff>25400</xdr:rowOff>
    </xdr:from>
    <xdr:to>
      <xdr:col>23</xdr:col>
      <xdr:colOff>53959</xdr:colOff>
      <xdr:row>1130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184D2120-C0BC-4AAB-AED4-B887EC07B7DF}"/>
            </a:ext>
          </a:extLst>
        </xdr:cNvPr>
        <xdr:cNvSpPr txBox="1"/>
      </xdr:nvSpPr>
      <xdr:spPr>
        <a:xfrm>
          <a:off x="50800" y="1867344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1203</xdr:row>
      <xdr:rowOff>47625</xdr:rowOff>
    </xdr:from>
    <xdr:ext cx="2133600" cy="190500"/>
    <xdr:pic>
      <xdr:nvPicPr>
        <xdr:cNvPr id="36" name="図 51">
          <a:extLst>
            <a:ext uri="{FF2B5EF4-FFF2-40B4-BE49-F238E27FC236}">
              <a16:creationId xmlns:a16="http://schemas.microsoft.com/office/drawing/2014/main" id="{5AC8FCFB-52E0-4555-B4BB-494871AD555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985295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1204</xdr:row>
      <xdr:rowOff>25400</xdr:rowOff>
    </xdr:from>
    <xdr:to>
      <xdr:col>23</xdr:col>
      <xdr:colOff>53959</xdr:colOff>
      <xdr:row>1205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68274343-7F54-4CA9-973F-D84F06661BF3}"/>
            </a:ext>
          </a:extLst>
        </xdr:cNvPr>
        <xdr:cNvSpPr txBox="1"/>
      </xdr:nvSpPr>
      <xdr:spPr>
        <a:xfrm>
          <a:off x="50800" y="1986788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1278</xdr:row>
      <xdr:rowOff>47625</xdr:rowOff>
    </xdr:from>
    <xdr:ext cx="2133600" cy="190500"/>
    <xdr:pic>
      <xdr:nvPicPr>
        <xdr:cNvPr id="38" name="図 54">
          <a:extLst>
            <a:ext uri="{FF2B5EF4-FFF2-40B4-BE49-F238E27FC236}">
              <a16:creationId xmlns:a16="http://schemas.microsoft.com/office/drawing/2014/main" id="{05C52DCF-0678-43E7-9253-380FD3FCEC2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109311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1279</xdr:row>
      <xdr:rowOff>25400</xdr:rowOff>
    </xdr:from>
    <xdr:to>
      <xdr:col>23</xdr:col>
      <xdr:colOff>53959</xdr:colOff>
      <xdr:row>1280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88E07823-6142-4538-AA10-569298E270FA}"/>
            </a:ext>
          </a:extLst>
        </xdr:cNvPr>
        <xdr:cNvSpPr txBox="1"/>
      </xdr:nvSpPr>
      <xdr:spPr>
        <a:xfrm>
          <a:off x="50800" y="2110803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1353</xdr:row>
      <xdr:rowOff>47625</xdr:rowOff>
    </xdr:from>
    <xdr:ext cx="2133600" cy="190500"/>
    <xdr:pic>
      <xdr:nvPicPr>
        <xdr:cNvPr id="40" name="図 57">
          <a:extLst>
            <a:ext uri="{FF2B5EF4-FFF2-40B4-BE49-F238E27FC236}">
              <a16:creationId xmlns:a16="http://schemas.microsoft.com/office/drawing/2014/main" id="{A278516D-534A-4DF8-8E9B-6E306FC2346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233326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1354</xdr:row>
      <xdr:rowOff>25400</xdr:rowOff>
    </xdr:from>
    <xdr:to>
      <xdr:col>23</xdr:col>
      <xdr:colOff>53959</xdr:colOff>
      <xdr:row>1355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5AE352D8-097D-4CF1-B4C0-C46007C1BDB6}"/>
            </a:ext>
          </a:extLst>
        </xdr:cNvPr>
        <xdr:cNvSpPr txBox="1"/>
      </xdr:nvSpPr>
      <xdr:spPr>
        <a:xfrm>
          <a:off x="50800" y="2234819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1428</xdr:row>
      <xdr:rowOff>47625</xdr:rowOff>
    </xdr:from>
    <xdr:ext cx="2133600" cy="190500"/>
    <xdr:pic>
      <xdr:nvPicPr>
        <xdr:cNvPr id="42" name="図 60">
          <a:extLst>
            <a:ext uri="{FF2B5EF4-FFF2-40B4-BE49-F238E27FC236}">
              <a16:creationId xmlns:a16="http://schemas.microsoft.com/office/drawing/2014/main" id="{8833C647-2B8C-44B5-A494-6D9797D850B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357342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1429</xdr:row>
      <xdr:rowOff>25400</xdr:rowOff>
    </xdr:from>
    <xdr:to>
      <xdr:col>23</xdr:col>
      <xdr:colOff>53959</xdr:colOff>
      <xdr:row>1430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807330FF-E70A-41DB-8BE9-12B271D00C82}"/>
            </a:ext>
          </a:extLst>
        </xdr:cNvPr>
        <xdr:cNvSpPr txBox="1"/>
      </xdr:nvSpPr>
      <xdr:spPr>
        <a:xfrm>
          <a:off x="50800" y="2358834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1503</xdr:row>
      <xdr:rowOff>47625</xdr:rowOff>
    </xdr:from>
    <xdr:ext cx="2133600" cy="190500"/>
    <xdr:pic>
      <xdr:nvPicPr>
        <xdr:cNvPr id="44" name="図 1023">
          <a:extLst>
            <a:ext uri="{FF2B5EF4-FFF2-40B4-BE49-F238E27FC236}">
              <a16:creationId xmlns:a16="http://schemas.microsoft.com/office/drawing/2014/main" id="{7D6E0C80-0B8A-4EB9-861A-98C111A5487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481357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1504</xdr:row>
      <xdr:rowOff>25400</xdr:rowOff>
    </xdr:from>
    <xdr:to>
      <xdr:col>23</xdr:col>
      <xdr:colOff>53959</xdr:colOff>
      <xdr:row>1505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910A0E3B-2685-419F-9395-F9424646BA03}"/>
            </a:ext>
          </a:extLst>
        </xdr:cNvPr>
        <xdr:cNvSpPr txBox="1"/>
      </xdr:nvSpPr>
      <xdr:spPr>
        <a:xfrm>
          <a:off x="50800" y="2482850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1578</xdr:row>
      <xdr:rowOff>47625</xdr:rowOff>
    </xdr:from>
    <xdr:ext cx="2133600" cy="190500"/>
    <xdr:pic>
      <xdr:nvPicPr>
        <xdr:cNvPr id="46" name="図 1027">
          <a:extLst>
            <a:ext uri="{FF2B5EF4-FFF2-40B4-BE49-F238E27FC236}">
              <a16:creationId xmlns:a16="http://schemas.microsoft.com/office/drawing/2014/main" id="{B60EC850-979A-4596-9D07-775585FA45E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605373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1579</xdr:row>
      <xdr:rowOff>25400</xdr:rowOff>
    </xdr:from>
    <xdr:to>
      <xdr:col>23</xdr:col>
      <xdr:colOff>53959</xdr:colOff>
      <xdr:row>1580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AD985ECB-417D-4138-A4D2-2EC707D6D74C}"/>
            </a:ext>
          </a:extLst>
        </xdr:cNvPr>
        <xdr:cNvSpPr txBox="1"/>
      </xdr:nvSpPr>
      <xdr:spPr>
        <a:xfrm>
          <a:off x="50800" y="2606865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1653</xdr:row>
      <xdr:rowOff>47625</xdr:rowOff>
    </xdr:from>
    <xdr:ext cx="2133600" cy="190500"/>
    <xdr:pic>
      <xdr:nvPicPr>
        <xdr:cNvPr id="48" name="図 1030">
          <a:extLst>
            <a:ext uri="{FF2B5EF4-FFF2-40B4-BE49-F238E27FC236}">
              <a16:creationId xmlns:a16="http://schemas.microsoft.com/office/drawing/2014/main" id="{C03DD055-304B-410F-A98D-99650A6CE93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729388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1654</xdr:row>
      <xdr:rowOff>25400</xdr:rowOff>
    </xdr:from>
    <xdr:to>
      <xdr:col>23</xdr:col>
      <xdr:colOff>53959</xdr:colOff>
      <xdr:row>1655</xdr:row>
      <xdr:rowOff>64200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BA4A0B42-B363-411D-A8C8-ACFB11CB5CF7}"/>
            </a:ext>
          </a:extLst>
        </xdr:cNvPr>
        <xdr:cNvSpPr txBox="1"/>
      </xdr:nvSpPr>
      <xdr:spPr>
        <a:xfrm>
          <a:off x="50800" y="2730881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1728</xdr:row>
      <xdr:rowOff>47625</xdr:rowOff>
    </xdr:from>
    <xdr:ext cx="2133600" cy="190500"/>
    <xdr:pic>
      <xdr:nvPicPr>
        <xdr:cNvPr id="50" name="図 1033">
          <a:extLst>
            <a:ext uri="{FF2B5EF4-FFF2-40B4-BE49-F238E27FC236}">
              <a16:creationId xmlns:a16="http://schemas.microsoft.com/office/drawing/2014/main" id="{2F9EDD44-6064-45AE-8133-50031B3051B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857976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1729</xdr:row>
      <xdr:rowOff>25400</xdr:rowOff>
    </xdr:from>
    <xdr:to>
      <xdr:col>23</xdr:col>
      <xdr:colOff>53959</xdr:colOff>
      <xdr:row>1730</xdr:row>
      <xdr:rowOff>64200</xdr:rowOff>
    </xdr:to>
    <xdr:sp macro="" textlink="">
      <xdr:nvSpPr>
        <xdr:cNvPr id="51" name="TextBoxCourse24">
          <a:extLst>
            <a:ext uri="{FF2B5EF4-FFF2-40B4-BE49-F238E27FC236}">
              <a16:creationId xmlns:a16="http://schemas.microsoft.com/office/drawing/2014/main" id="{9EF8A508-0C47-4DCB-ADEE-77BB051B4462}"/>
            </a:ext>
          </a:extLst>
        </xdr:cNvPr>
        <xdr:cNvSpPr txBox="1"/>
      </xdr:nvSpPr>
      <xdr:spPr>
        <a:xfrm>
          <a:off x="50800" y="2859468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0</xdr:row>
      <xdr:rowOff>1000125</xdr:rowOff>
    </xdr:from>
    <xdr:ext cx="2181225" cy="352425"/>
    <xdr:pic>
      <xdr:nvPicPr>
        <xdr:cNvPr id="52" name="図 5">
          <a:extLst>
            <a:ext uri="{FF2B5EF4-FFF2-40B4-BE49-F238E27FC236}">
              <a16:creationId xmlns:a16="http://schemas.microsoft.com/office/drawing/2014/main" id="{1B86EC85-3109-4B29-BBBE-3CE399B66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21812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9525</xdr:colOff>
      <xdr:row>0</xdr:row>
      <xdr:rowOff>9525</xdr:rowOff>
    </xdr:from>
    <xdr:ext cx="7162800" cy="952500"/>
    <xdr:pic>
      <xdr:nvPicPr>
        <xdr:cNvPr id="2" name="HeadImg">
          <a:extLst>
            <a:ext uri="{FF2B5EF4-FFF2-40B4-BE49-F238E27FC236}">
              <a16:creationId xmlns:a16="http://schemas.microsoft.com/office/drawing/2014/main" id="{D8B662B8-3E40-4224-A560-03D085C1061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"/>
          <a:ext cx="716280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030DD20E-CBCB-41BA-A2D9-2BFB494A9FDB}"/>
            </a:ext>
          </a:extLst>
        </xdr:cNvPr>
        <xdr:cNvSpPr txBox="1"/>
      </xdr:nvSpPr>
      <xdr:spPr>
        <a:xfrm>
          <a:off x="0" y="171450"/>
          <a:ext cx="7543800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r"/>
          <a:r>
            <a:rPr kumimoji="1" lang="en-US" altLang="ja-JP" sz="1000" b="1" i="0">
              <a:latin typeface="Arial" panose="020B0604020202020204" pitchFamily="34" charset="0"/>
            </a:rPr>
            <a:t>ST600 Supported by BRIDGESTONE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3</xdr:row>
      <xdr:rowOff>47625</xdr:rowOff>
    </xdr:from>
    <xdr:ext cx="2133600" cy="190500"/>
    <xdr:pic>
      <xdr:nvPicPr>
        <xdr:cNvPr id="4" name="図 2">
          <a:extLst>
            <a:ext uri="{FF2B5EF4-FFF2-40B4-BE49-F238E27FC236}">
              <a16:creationId xmlns:a16="http://schemas.microsoft.com/office/drawing/2014/main" id="{B7725C7C-F143-460A-AFE9-BF24CCC71F8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5619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53959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8740F3B4-80E5-40E2-8827-BCE8E6363EF4}"/>
            </a:ext>
          </a:extLst>
        </xdr:cNvPr>
        <xdr:cNvSpPr txBox="1"/>
      </xdr:nvSpPr>
      <xdr:spPr>
        <a:xfrm>
          <a:off x="50800" y="7112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0</xdr:row>
      <xdr:rowOff>1009650</xdr:rowOff>
    </xdr:from>
    <xdr:ext cx="2181225" cy="352425"/>
    <xdr:pic>
      <xdr:nvPicPr>
        <xdr:cNvPr id="6" name="図 5">
          <a:extLst>
            <a:ext uri="{FF2B5EF4-FFF2-40B4-BE49-F238E27FC236}">
              <a16:creationId xmlns:a16="http://schemas.microsoft.com/office/drawing/2014/main" id="{F8E4F2CD-EC31-402D-8B61-4F3BBF7C5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21812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9525</xdr:colOff>
      <xdr:row>0</xdr:row>
      <xdr:rowOff>9525</xdr:rowOff>
    </xdr:from>
    <xdr:ext cx="7162800" cy="952500"/>
    <xdr:pic>
      <xdr:nvPicPr>
        <xdr:cNvPr id="2" name="HeadImg">
          <a:extLst>
            <a:ext uri="{FF2B5EF4-FFF2-40B4-BE49-F238E27FC236}">
              <a16:creationId xmlns:a16="http://schemas.microsoft.com/office/drawing/2014/main" id="{4D3A8A17-A324-49D1-8812-86D3CF095A1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"/>
          <a:ext cx="716280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DAB99D2F-24E1-4ED1-BFEB-433B59EC242E}"/>
            </a:ext>
          </a:extLst>
        </xdr:cNvPr>
        <xdr:cNvSpPr txBox="1"/>
      </xdr:nvSpPr>
      <xdr:spPr>
        <a:xfrm>
          <a:off x="0" y="171450"/>
          <a:ext cx="7543800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r"/>
          <a:r>
            <a:rPr kumimoji="1" lang="en-US" altLang="ja-JP" sz="1000" b="1" i="0">
              <a:latin typeface="Arial" panose="020B0604020202020204" pitchFamily="34" charset="0"/>
            </a:rPr>
            <a:t>ST600 Supported by BRIDGESTONE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3</xdr:row>
      <xdr:rowOff>47625</xdr:rowOff>
    </xdr:from>
    <xdr:ext cx="2133600" cy="190500"/>
    <xdr:pic>
      <xdr:nvPicPr>
        <xdr:cNvPr id="4" name="図 2">
          <a:extLst>
            <a:ext uri="{FF2B5EF4-FFF2-40B4-BE49-F238E27FC236}">
              <a16:creationId xmlns:a16="http://schemas.microsoft.com/office/drawing/2014/main" id="{CD8AE351-2731-4171-B11F-048207DD079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5619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53959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66F1AA47-CFEF-4964-A521-D67CFAB97BC5}"/>
            </a:ext>
          </a:extLst>
        </xdr:cNvPr>
        <xdr:cNvSpPr txBox="1"/>
      </xdr:nvSpPr>
      <xdr:spPr>
        <a:xfrm>
          <a:off x="50800" y="7112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78</xdr:row>
      <xdr:rowOff>47625</xdr:rowOff>
    </xdr:from>
    <xdr:ext cx="2133600" cy="190500"/>
    <xdr:pic>
      <xdr:nvPicPr>
        <xdr:cNvPr id="6" name="図 6">
          <a:extLst>
            <a:ext uri="{FF2B5EF4-FFF2-40B4-BE49-F238E27FC236}">
              <a16:creationId xmlns:a16="http://schemas.microsoft.com/office/drawing/2014/main" id="{64348FF5-D363-4291-AD5A-4F0746BD091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29635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79</xdr:row>
      <xdr:rowOff>25400</xdr:rowOff>
    </xdr:from>
    <xdr:to>
      <xdr:col>23</xdr:col>
      <xdr:colOff>53959</xdr:colOff>
      <xdr:row>80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E5298322-56EC-4398-B1A2-BB19F03DA954}"/>
            </a:ext>
          </a:extLst>
        </xdr:cNvPr>
        <xdr:cNvSpPr txBox="1"/>
      </xdr:nvSpPr>
      <xdr:spPr>
        <a:xfrm>
          <a:off x="50800" y="131127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153</xdr:row>
      <xdr:rowOff>47625</xdr:rowOff>
    </xdr:from>
    <xdr:ext cx="2133600" cy="190500"/>
    <xdr:pic>
      <xdr:nvPicPr>
        <xdr:cNvPr id="8" name="図 9">
          <a:extLst>
            <a:ext uri="{FF2B5EF4-FFF2-40B4-BE49-F238E27FC236}">
              <a16:creationId xmlns:a16="http://schemas.microsoft.com/office/drawing/2014/main" id="{0275FA99-0705-4124-B2C0-8A86B5E86C8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53650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154</xdr:row>
      <xdr:rowOff>25400</xdr:rowOff>
    </xdr:from>
    <xdr:to>
      <xdr:col>23</xdr:col>
      <xdr:colOff>53959</xdr:colOff>
      <xdr:row>155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27067EB0-80B3-4B09-B2A6-DEB198252D57}"/>
            </a:ext>
          </a:extLst>
        </xdr:cNvPr>
        <xdr:cNvSpPr txBox="1"/>
      </xdr:nvSpPr>
      <xdr:spPr>
        <a:xfrm>
          <a:off x="50800" y="255143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228</xdr:row>
      <xdr:rowOff>47625</xdr:rowOff>
    </xdr:from>
    <xdr:ext cx="2133600" cy="190500"/>
    <xdr:pic>
      <xdr:nvPicPr>
        <xdr:cNvPr id="10" name="図 12">
          <a:extLst>
            <a:ext uri="{FF2B5EF4-FFF2-40B4-BE49-F238E27FC236}">
              <a16:creationId xmlns:a16="http://schemas.microsoft.com/office/drawing/2014/main" id="{B82C2AA0-5EFD-4677-BAC5-F6122E40C1D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368522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</xdr:row>
      <xdr:rowOff>25400</xdr:rowOff>
    </xdr:from>
    <xdr:to>
      <xdr:col>23</xdr:col>
      <xdr:colOff>53959</xdr:colOff>
      <xdr:row>230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7F5BE074-0510-4D06-883D-FC7216F07F35}"/>
            </a:ext>
          </a:extLst>
        </xdr:cNvPr>
        <xdr:cNvSpPr txBox="1"/>
      </xdr:nvSpPr>
      <xdr:spPr>
        <a:xfrm>
          <a:off x="50800" y="370014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303</xdr:row>
      <xdr:rowOff>47625</xdr:rowOff>
    </xdr:from>
    <xdr:ext cx="2133600" cy="190500"/>
    <xdr:pic>
      <xdr:nvPicPr>
        <xdr:cNvPr id="12" name="図 15">
          <a:extLst>
            <a:ext uri="{FF2B5EF4-FFF2-40B4-BE49-F238E27FC236}">
              <a16:creationId xmlns:a16="http://schemas.microsoft.com/office/drawing/2014/main" id="{C6D31751-252A-4EF5-BAE4-B7FE935AA5B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492537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304</xdr:row>
      <xdr:rowOff>25400</xdr:rowOff>
    </xdr:from>
    <xdr:to>
      <xdr:col>23</xdr:col>
      <xdr:colOff>53959</xdr:colOff>
      <xdr:row>305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A01D2A06-B5D6-4486-9266-F0C3B2CA27A6}"/>
            </a:ext>
          </a:extLst>
        </xdr:cNvPr>
        <xdr:cNvSpPr txBox="1"/>
      </xdr:nvSpPr>
      <xdr:spPr>
        <a:xfrm>
          <a:off x="50800" y="494030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378</xdr:row>
      <xdr:rowOff>47625</xdr:rowOff>
    </xdr:from>
    <xdr:ext cx="2133600" cy="190500"/>
    <xdr:pic>
      <xdr:nvPicPr>
        <xdr:cNvPr id="14" name="図 18">
          <a:extLst>
            <a:ext uri="{FF2B5EF4-FFF2-40B4-BE49-F238E27FC236}">
              <a16:creationId xmlns:a16="http://schemas.microsoft.com/office/drawing/2014/main" id="{37692C3E-2A88-48D9-87F3-1326EB87923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616553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379</xdr:row>
      <xdr:rowOff>25400</xdr:rowOff>
    </xdr:from>
    <xdr:to>
      <xdr:col>23</xdr:col>
      <xdr:colOff>53959</xdr:colOff>
      <xdr:row>380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7A0C889B-9131-48E7-9542-F3B196DE4DFD}"/>
            </a:ext>
          </a:extLst>
        </xdr:cNvPr>
        <xdr:cNvSpPr txBox="1"/>
      </xdr:nvSpPr>
      <xdr:spPr>
        <a:xfrm>
          <a:off x="50800" y="618045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453</xdr:row>
      <xdr:rowOff>47625</xdr:rowOff>
    </xdr:from>
    <xdr:ext cx="2133600" cy="190500"/>
    <xdr:pic>
      <xdr:nvPicPr>
        <xdr:cNvPr id="16" name="図 21">
          <a:extLst>
            <a:ext uri="{FF2B5EF4-FFF2-40B4-BE49-F238E27FC236}">
              <a16:creationId xmlns:a16="http://schemas.microsoft.com/office/drawing/2014/main" id="{0EE19FF5-0A34-4B59-B6C0-1CAF2C9EC2E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740568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454</xdr:row>
      <xdr:rowOff>25400</xdr:rowOff>
    </xdr:from>
    <xdr:to>
      <xdr:col>23</xdr:col>
      <xdr:colOff>53959</xdr:colOff>
      <xdr:row>455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CD030ED5-E9D6-4768-95D2-670105B3652F}"/>
            </a:ext>
          </a:extLst>
        </xdr:cNvPr>
        <xdr:cNvSpPr txBox="1"/>
      </xdr:nvSpPr>
      <xdr:spPr>
        <a:xfrm>
          <a:off x="50800" y="742061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528</xdr:row>
      <xdr:rowOff>47625</xdr:rowOff>
    </xdr:from>
    <xdr:ext cx="2133600" cy="190500"/>
    <xdr:pic>
      <xdr:nvPicPr>
        <xdr:cNvPr id="18" name="図 24">
          <a:extLst>
            <a:ext uri="{FF2B5EF4-FFF2-40B4-BE49-F238E27FC236}">
              <a16:creationId xmlns:a16="http://schemas.microsoft.com/office/drawing/2014/main" id="{E61B8522-2289-406D-A3D0-831BCDBD4B2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864584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529</xdr:row>
      <xdr:rowOff>25400</xdr:rowOff>
    </xdr:from>
    <xdr:to>
      <xdr:col>23</xdr:col>
      <xdr:colOff>53959</xdr:colOff>
      <xdr:row>530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E37002F7-B45D-4D98-A7C2-D553168F3E38}"/>
            </a:ext>
          </a:extLst>
        </xdr:cNvPr>
        <xdr:cNvSpPr txBox="1"/>
      </xdr:nvSpPr>
      <xdr:spPr>
        <a:xfrm>
          <a:off x="50800" y="866076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603</xdr:row>
      <xdr:rowOff>47625</xdr:rowOff>
    </xdr:from>
    <xdr:ext cx="2133600" cy="190500"/>
    <xdr:pic>
      <xdr:nvPicPr>
        <xdr:cNvPr id="20" name="図 27">
          <a:extLst>
            <a:ext uri="{FF2B5EF4-FFF2-40B4-BE49-F238E27FC236}">
              <a16:creationId xmlns:a16="http://schemas.microsoft.com/office/drawing/2014/main" id="{7CC00B8F-E437-45E1-97CA-89B09C4AAFC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988599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604</xdr:row>
      <xdr:rowOff>25400</xdr:rowOff>
    </xdr:from>
    <xdr:to>
      <xdr:col>23</xdr:col>
      <xdr:colOff>53959</xdr:colOff>
      <xdr:row>605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C8956190-F07B-402C-AEB9-B017D3CC5EC1}"/>
            </a:ext>
          </a:extLst>
        </xdr:cNvPr>
        <xdr:cNvSpPr txBox="1"/>
      </xdr:nvSpPr>
      <xdr:spPr>
        <a:xfrm>
          <a:off x="50800" y="990092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678</xdr:row>
      <xdr:rowOff>47625</xdr:rowOff>
    </xdr:from>
    <xdr:ext cx="2133600" cy="190500"/>
    <xdr:pic>
      <xdr:nvPicPr>
        <xdr:cNvPr id="22" name="図 30">
          <a:extLst>
            <a:ext uri="{FF2B5EF4-FFF2-40B4-BE49-F238E27FC236}">
              <a16:creationId xmlns:a16="http://schemas.microsoft.com/office/drawing/2014/main" id="{471D72E4-C005-4BC7-8636-EB27F5AF494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112615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679</xdr:row>
      <xdr:rowOff>25400</xdr:rowOff>
    </xdr:from>
    <xdr:to>
      <xdr:col>23</xdr:col>
      <xdr:colOff>53959</xdr:colOff>
      <xdr:row>680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F46AE84E-EB13-414D-B616-96C4B2CA9102}"/>
            </a:ext>
          </a:extLst>
        </xdr:cNvPr>
        <xdr:cNvSpPr txBox="1"/>
      </xdr:nvSpPr>
      <xdr:spPr>
        <a:xfrm>
          <a:off x="50800" y="1114107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753</xdr:row>
      <xdr:rowOff>47625</xdr:rowOff>
    </xdr:from>
    <xdr:ext cx="2133600" cy="190500"/>
    <xdr:pic>
      <xdr:nvPicPr>
        <xdr:cNvPr id="24" name="図 33">
          <a:extLst>
            <a:ext uri="{FF2B5EF4-FFF2-40B4-BE49-F238E27FC236}">
              <a16:creationId xmlns:a16="http://schemas.microsoft.com/office/drawing/2014/main" id="{2A588D2E-48E1-4B4D-BAAD-4F55C0F7B8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236630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754</xdr:row>
      <xdr:rowOff>25400</xdr:rowOff>
    </xdr:from>
    <xdr:to>
      <xdr:col>23</xdr:col>
      <xdr:colOff>53959</xdr:colOff>
      <xdr:row>755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F1C0C5F9-757A-4589-A160-883CF62BE528}"/>
            </a:ext>
          </a:extLst>
        </xdr:cNvPr>
        <xdr:cNvSpPr txBox="1"/>
      </xdr:nvSpPr>
      <xdr:spPr>
        <a:xfrm>
          <a:off x="50800" y="1238123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828</xdr:row>
      <xdr:rowOff>47625</xdr:rowOff>
    </xdr:from>
    <xdr:ext cx="2133600" cy="190500"/>
    <xdr:pic>
      <xdr:nvPicPr>
        <xdr:cNvPr id="26" name="図 36">
          <a:extLst>
            <a:ext uri="{FF2B5EF4-FFF2-40B4-BE49-F238E27FC236}">
              <a16:creationId xmlns:a16="http://schemas.microsoft.com/office/drawing/2014/main" id="{9671F09A-58D8-41F5-B28F-E7AE5142B3E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360646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829</xdr:row>
      <xdr:rowOff>25400</xdr:rowOff>
    </xdr:from>
    <xdr:to>
      <xdr:col>23</xdr:col>
      <xdr:colOff>53959</xdr:colOff>
      <xdr:row>830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7E6CA7E3-6094-45E7-B2D1-9B78DB45CC1C}"/>
            </a:ext>
          </a:extLst>
        </xdr:cNvPr>
        <xdr:cNvSpPr txBox="1"/>
      </xdr:nvSpPr>
      <xdr:spPr>
        <a:xfrm>
          <a:off x="50800" y="1362138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903</xdr:row>
      <xdr:rowOff>47625</xdr:rowOff>
    </xdr:from>
    <xdr:ext cx="2133600" cy="190500"/>
    <xdr:pic>
      <xdr:nvPicPr>
        <xdr:cNvPr id="28" name="図 39">
          <a:extLst>
            <a:ext uri="{FF2B5EF4-FFF2-40B4-BE49-F238E27FC236}">
              <a16:creationId xmlns:a16="http://schemas.microsoft.com/office/drawing/2014/main" id="{2143F6AA-E0FA-4252-983C-7EB87DA2E2A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484661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904</xdr:row>
      <xdr:rowOff>25400</xdr:rowOff>
    </xdr:from>
    <xdr:to>
      <xdr:col>23</xdr:col>
      <xdr:colOff>53959</xdr:colOff>
      <xdr:row>905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6A6C5240-9A4A-4ABC-8D56-12E694683001}"/>
            </a:ext>
          </a:extLst>
        </xdr:cNvPr>
        <xdr:cNvSpPr txBox="1"/>
      </xdr:nvSpPr>
      <xdr:spPr>
        <a:xfrm>
          <a:off x="50800" y="1486154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978</xdr:row>
      <xdr:rowOff>47625</xdr:rowOff>
    </xdr:from>
    <xdr:ext cx="2133600" cy="190500"/>
    <xdr:pic>
      <xdr:nvPicPr>
        <xdr:cNvPr id="30" name="図 42">
          <a:extLst>
            <a:ext uri="{FF2B5EF4-FFF2-40B4-BE49-F238E27FC236}">
              <a16:creationId xmlns:a16="http://schemas.microsoft.com/office/drawing/2014/main" id="{96A793FA-0B95-4F24-91F4-DE4299F9D15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613249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979</xdr:row>
      <xdr:rowOff>25400</xdr:rowOff>
    </xdr:from>
    <xdr:to>
      <xdr:col>23</xdr:col>
      <xdr:colOff>53959</xdr:colOff>
      <xdr:row>980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7BC84D65-CAF1-4CC5-A09B-1D90B7013D61}"/>
            </a:ext>
          </a:extLst>
        </xdr:cNvPr>
        <xdr:cNvSpPr txBox="1"/>
      </xdr:nvSpPr>
      <xdr:spPr>
        <a:xfrm>
          <a:off x="50800" y="1614741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1053</xdr:row>
      <xdr:rowOff>47625</xdr:rowOff>
    </xdr:from>
    <xdr:ext cx="2133600" cy="190500"/>
    <xdr:pic>
      <xdr:nvPicPr>
        <xdr:cNvPr id="32" name="図 45">
          <a:extLst>
            <a:ext uri="{FF2B5EF4-FFF2-40B4-BE49-F238E27FC236}">
              <a16:creationId xmlns:a16="http://schemas.microsoft.com/office/drawing/2014/main" id="{E1D85E81-F0D6-4892-A83A-E1849EB9F82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737264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1054</xdr:row>
      <xdr:rowOff>25400</xdr:rowOff>
    </xdr:from>
    <xdr:to>
      <xdr:col>23</xdr:col>
      <xdr:colOff>53959</xdr:colOff>
      <xdr:row>1055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2E10F00B-9832-48C8-9BA5-900D6D98CB14}"/>
            </a:ext>
          </a:extLst>
        </xdr:cNvPr>
        <xdr:cNvSpPr txBox="1"/>
      </xdr:nvSpPr>
      <xdr:spPr>
        <a:xfrm>
          <a:off x="50800" y="1738757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1128</xdr:row>
      <xdr:rowOff>47625</xdr:rowOff>
    </xdr:from>
    <xdr:ext cx="2133600" cy="190500"/>
    <xdr:pic>
      <xdr:nvPicPr>
        <xdr:cNvPr id="34" name="図 48">
          <a:extLst>
            <a:ext uri="{FF2B5EF4-FFF2-40B4-BE49-F238E27FC236}">
              <a16:creationId xmlns:a16="http://schemas.microsoft.com/office/drawing/2014/main" id="{58C3FEBD-EB0B-4A3B-8B56-D74666C3F0E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861280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1129</xdr:row>
      <xdr:rowOff>25400</xdr:rowOff>
    </xdr:from>
    <xdr:to>
      <xdr:col>23</xdr:col>
      <xdr:colOff>53959</xdr:colOff>
      <xdr:row>1130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7B5C3D89-2AB2-48E9-AF7D-093CB77F459D}"/>
            </a:ext>
          </a:extLst>
        </xdr:cNvPr>
        <xdr:cNvSpPr txBox="1"/>
      </xdr:nvSpPr>
      <xdr:spPr>
        <a:xfrm>
          <a:off x="50800" y="1862772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1203</xdr:row>
      <xdr:rowOff>47625</xdr:rowOff>
    </xdr:from>
    <xdr:ext cx="2133600" cy="190500"/>
    <xdr:pic>
      <xdr:nvPicPr>
        <xdr:cNvPr id="36" name="図 51">
          <a:extLst>
            <a:ext uri="{FF2B5EF4-FFF2-40B4-BE49-F238E27FC236}">
              <a16:creationId xmlns:a16="http://schemas.microsoft.com/office/drawing/2014/main" id="{7DC0A09E-8428-415A-B7E9-68C454C13F0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985295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1204</xdr:row>
      <xdr:rowOff>25400</xdr:rowOff>
    </xdr:from>
    <xdr:to>
      <xdr:col>23</xdr:col>
      <xdr:colOff>53959</xdr:colOff>
      <xdr:row>1205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816D5F7A-CE23-4B35-B7A6-A34BE4CD4173}"/>
            </a:ext>
          </a:extLst>
        </xdr:cNvPr>
        <xdr:cNvSpPr txBox="1"/>
      </xdr:nvSpPr>
      <xdr:spPr>
        <a:xfrm>
          <a:off x="50800" y="1986788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1278</xdr:row>
      <xdr:rowOff>47625</xdr:rowOff>
    </xdr:from>
    <xdr:ext cx="2133600" cy="190500"/>
    <xdr:pic>
      <xdr:nvPicPr>
        <xdr:cNvPr id="38" name="図 54">
          <a:extLst>
            <a:ext uri="{FF2B5EF4-FFF2-40B4-BE49-F238E27FC236}">
              <a16:creationId xmlns:a16="http://schemas.microsoft.com/office/drawing/2014/main" id="{3D3DB9DC-8B75-4681-9E15-9E2A2B9805D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109311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1279</xdr:row>
      <xdr:rowOff>25400</xdr:rowOff>
    </xdr:from>
    <xdr:to>
      <xdr:col>23</xdr:col>
      <xdr:colOff>53959</xdr:colOff>
      <xdr:row>1280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78FB894D-8463-437B-8362-5AC3497E7CC4}"/>
            </a:ext>
          </a:extLst>
        </xdr:cNvPr>
        <xdr:cNvSpPr txBox="1"/>
      </xdr:nvSpPr>
      <xdr:spPr>
        <a:xfrm>
          <a:off x="50800" y="2110803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1353</xdr:row>
      <xdr:rowOff>47625</xdr:rowOff>
    </xdr:from>
    <xdr:ext cx="2133600" cy="190500"/>
    <xdr:pic>
      <xdr:nvPicPr>
        <xdr:cNvPr id="40" name="図 57">
          <a:extLst>
            <a:ext uri="{FF2B5EF4-FFF2-40B4-BE49-F238E27FC236}">
              <a16:creationId xmlns:a16="http://schemas.microsoft.com/office/drawing/2014/main" id="{EB74AB51-8047-4840-8A00-5B4AB657BAB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233326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1354</xdr:row>
      <xdr:rowOff>25400</xdr:rowOff>
    </xdr:from>
    <xdr:to>
      <xdr:col>23</xdr:col>
      <xdr:colOff>53959</xdr:colOff>
      <xdr:row>1355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A29888F9-974A-4927-BE5D-170C537A53E3}"/>
            </a:ext>
          </a:extLst>
        </xdr:cNvPr>
        <xdr:cNvSpPr txBox="1"/>
      </xdr:nvSpPr>
      <xdr:spPr>
        <a:xfrm>
          <a:off x="50800" y="2234819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1428</xdr:row>
      <xdr:rowOff>47625</xdr:rowOff>
    </xdr:from>
    <xdr:ext cx="2133600" cy="190500"/>
    <xdr:pic>
      <xdr:nvPicPr>
        <xdr:cNvPr id="42" name="図 60">
          <a:extLst>
            <a:ext uri="{FF2B5EF4-FFF2-40B4-BE49-F238E27FC236}">
              <a16:creationId xmlns:a16="http://schemas.microsoft.com/office/drawing/2014/main" id="{2A279BB6-3935-4281-8ED8-137177A3B30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357342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1429</xdr:row>
      <xdr:rowOff>25400</xdr:rowOff>
    </xdr:from>
    <xdr:to>
      <xdr:col>23</xdr:col>
      <xdr:colOff>53959</xdr:colOff>
      <xdr:row>1430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496D4747-41A7-48FE-8A1F-58F11BE29626}"/>
            </a:ext>
          </a:extLst>
        </xdr:cNvPr>
        <xdr:cNvSpPr txBox="1"/>
      </xdr:nvSpPr>
      <xdr:spPr>
        <a:xfrm>
          <a:off x="50800" y="2358834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1503</xdr:row>
      <xdr:rowOff>47625</xdr:rowOff>
    </xdr:from>
    <xdr:ext cx="2133600" cy="190500"/>
    <xdr:pic>
      <xdr:nvPicPr>
        <xdr:cNvPr id="44" name="図 1023">
          <a:extLst>
            <a:ext uri="{FF2B5EF4-FFF2-40B4-BE49-F238E27FC236}">
              <a16:creationId xmlns:a16="http://schemas.microsoft.com/office/drawing/2014/main" id="{D831033F-8B4F-487A-8B65-67199737F96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485929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1504</xdr:row>
      <xdr:rowOff>25400</xdr:rowOff>
    </xdr:from>
    <xdr:to>
      <xdr:col>23</xdr:col>
      <xdr:colOff>53959</xdr:colOff>
      <xdr:row>1505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AE881731-3E31-46F6-AB5F-2CA737F8DE55}"/>
            </a:ext>
          </a:extLst>
        </xdr:cNvPr>
        <xdr:cNvSpPr txBox="1"/>
      </xdr:nvSpPr>
      <xdr:spPr>
        <a:xfrm>
          <a:off x="50800" y="2487422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1578</xdr:row>
      <xdr:rowOff>47625</xdr:rowOff>
    </xdr:from>
    <xdr:ext cx="2133600" cy="190500"/>
    <xdr:pic>
      <xdr:nvPicPr>
        <xdr:cNvPr id="46" name="図 1027">
          <a:extLst>
            <a:ext uri="{FF2B5EF4-FFF2-40B4-BE49-F238E27FC236}">
              <a16:creationId xmlns:a16="http://schemas.microsoft.com/office/drawing/2014/main" id="{1951139C-D61C-4AE8-80BC-057C8BDAD96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609945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1579</xdr:row>
      <xdr:rowOff>25400</xdr:rowOff>
    </xdr:from>
    <xdr:to>
      <xdr:col>23</xdr:col>
      <xdr:colOff>53959</xdr:colOff>
      <xdr:row>1580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875E5F00-3DE1-4D44-BACF-46CFB401E6A2}"/>
            </a:ext>
          </a:extLst>
        </xdr:cNvPr>
        <xdr:cNvSpPr txBox="1"/>
      </xdr:nvSpPr>
      <xdr:spPr>
        <a:xfrm>
          <a:off x="50800" y="2611437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1653</xdr:row>
      <xdr:rowOff>47625</xdr:rowOff>
    </xdr:from>
    <xdr:ext cx="2133600" cy="190500"/>
    <xdr:pic>
      <xdr:nvPicPr>
        <xdr:cNvPr id="48" name="図 1030">
          <a:extLst>
            <a:ext uri="{FF2B5EF4-FFF2-40B4-BE49-F238E27FC236}">
              <a16:creationId xmlns:a16="http://schemas.microsoft.com/office/drawing/2014/main" id="{982947BD-0913-409A-A98A-301EE15C447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733960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1654</xdr:row>
      <xdr:rowOff>25400</xdr:rowOff>
    </xdr:from>
    <xdr:to>
      <xdr:col>23</xdr:col>
      <xdr:colOff>53959</xdr:colOff>
      <xdr:row>1655</xdr:row>
      <xdr:rowOff>64200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C6046E94-0A80-4171-8C9A-0B34B927B407}"/>
            </a:ext>
          </a:extLst>
        </xdr:cNvPr>
        <xdr:cNvSpPr txBox="1"/>
      </xdr:nvSpPr>
      <xdr:spPr>
        <a:xfrm>
          <a:off x="50800" y="2735453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1728</xdr:row>
      <xdr:rowOff>47625</xdr:rowOff>
    </xdr:from>
    <xdr:ext cx="2133600" cy="190500"/>
    <xdr:pic>
      <xdr:nvPicPr>
        <xdr:cNvPr id="50" name="図 1033">
          <a:extLst>
            <a:ext uri="{FF2B5EF4-FFF2-40B4-BE49-F238E27FC236}">
              <a16:creationId xmlns:a16="http://schemas.microsoft.com/office/drawing/2014/main" id="{E6BB0B5D-FF40-466B-A1AA-05B521D7C30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862548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1729</xdr:row>
      <xdr:rowOff>25400</xdr:rowOff>
    </xdr:from>
    <xdr:to>
      <xdr:col>23</xdr:col>
      <xdr:colOff>53959</xdr:colOff>
      <xdr:row>1730</xdr:row>
      <xdr:rowOff>64200</xdr:rowOff>
    </xdr:to>
    <xdr:sp macro="" textlink="">
      <xdr:nvSpPr>
        <xdr:cNvPr id="51" name="TextBoxCourse24">
          <a:extLst>
            <a:ext uri="{FF2B5EF4-FFF2-40B4-BE49-F238E27FC236}">
              <a16:creationId xmlns:a16="http://schemas.microsoft.com/office/drawing/2014/main" id="{A112CF6B-B22B-4B40-ADB4-7F3415438DDD}"/>
            </a:ext>
          </a:extLst>
        </xdr:cNvPr>
        <xdr:cNvSpPr txBox="1"/>
      </xdr:nvSpPr>
      <xdr:spPr>
        <a:xfrm>
          <a:off x="50800" y="2864040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0</xdr:row>
      <xdr:rowOff>1000125</xdr:rowOff>
    </xdr:from>
    <xdr:ext cx="2181225" cy="352425"/>
    <xdr:pic>
      <xdr:nvPicPr>
        <xdr:cNvPr id="52" name="図 5">
          <a:extLst>
            <a:ext uri="{FF2B5EF4-FFF2-40B4-BE49-F238E27FC236}">
              <a16:creationId xmlns:a16="http://schemas.microsoft.com/office/drawing/2014/main" id="{5587623F-9017-4C9D-B970-60CC15EE2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21812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9525</xdr:rowOff>
    </xdr:from>
    <xdr:ext cx="7515225" cy="1247775"/>
    <xdr:pic>
      <xdr:nvPicPr>
        <xdr:cNvPr id="2" name="HeadImg">
          <a:extLst>
            <a:ext uri="{FF2B5EF4-FFF2-40B4-BE49-F238E27FC236}">
              <a16:creationId xmlns:a16="http://schemas.microsoft.com/office/drawing/2014/main" id="{5A306055-51B0-4609-8A57-3B708D913E0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525"/>
          <a:ext cx="7515225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E5896DDE-D1F4-47B9-B1E9-50437029A993}"/>
            </a:ext>
          </a:extLst>
        </xdr:cNvPr>
        <xdr:cNvSpPr txBox="1"/>
      </xdr:nvSpPr>
      <xdr:spPr>
        <a:xfrm>
          <a:off x="0" y="171450"/>
          <a:ext cx="7543800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r"/>
          <a:r>
            <a:rPr kumimoji="1" lang="en-US" altLang="ja-JP" sz="1000" b="1" i="0">
              <a:latin typeface="Arial" panose="020B0604020202020204" pitchFamily="34" charset="0"/>
            </a:rPr>
            <a:t>ST600 Supported by BRIDGESTONE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3</xdr:row>
      <xdr:rowOff>47625</xdr:rowOff>
    </xdr:from>
    <xdr:ext cx="2133600" cy="190500"/>
    <xdr:pic>
      <xdr:nvPicPr>
        <xdr:cNvPr id="4" name="図 2">
          <a:extLst>
            <a:ext uri="{FF2B5EF4-FFF2-40B4-BE49-F238E27FC236}">
              <a16:creationId xmlns:a16="http://schemas.microsoft.com/office/drawing/2014/main" id="{19198009-92C9-47AF-A83D-10CAE659680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5619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53959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C313137B-A30B-421E-A64D-8014A26BCA66}"/>
            </a:ext>
          </a:extLst>
        </xdr:cNvPr>
        <xdr:cNvSpPr txBox="1"/>
      </xdr:nvSpPr>
      <xdr:spPr>
        <a:xfrm>
          <a:off x="50800" y="7112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9525</xdr:rowOff>
    </xdr:from>
    <xdr:ext cx="7515225" cy="1247775"/>
    <xdr:pic>
      <xdr:nvPicPr>
        <xdr:cNvPr id="2" name="HeadImg">
          <a:extLst>
            <a:ext uri="{FF2B5EF4-FFF2-40B4-BE49-F238E27FC236}">
              <a16:creationId xmlns:a16="http://schemas.microsoft.com/office/drawing/2014/main" id="{D66CD90A-669C-41D6-A345-5E3188A193D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525"/>
          <a:ext cx="7515225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A60D5DDE-0C3F-48E5-951A-21577F731110}"/>
            </a:ext>
          </a:extLst>
        </xdr:cNvPr>
        <xdr:cNvSpPr txBox="1"/>
      </xdr:nvSpPr>
      <xdr:spPr>
        <a:xfrm>
          <a:off x="0" y="171450"/>
          <a:ext cx="7543800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r"/>
          <a:r>
            <a:rPr kumimoji="1" lang="en-US" altLang="ja-JP" sz="1000" b="1" i="0">
              <a:latin typeface="Arial" panose="020B0604020202020204" pitchFamily="34" charset="0"/>
            </a:rPr>
            <a:t>ST600 Supported by BRIDGESTONE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3</xdr:row>
      <xdr:rowOff>47625</xdr:rowOff>
    </xdr:from>
    <xdr:ext cx="2133600" cy="190500"/>
    <xdr:pic>
      <xdr:nvPicPr>
        <xdr:cNvPr id="4" name="図 2">
          <a:extLst>
            <a:ext uri="{FF2B5EF4-FFF2-40B4-BE49-F238E27FC236}">
              <a16:creationId xmlns:a16="http://schemas.microsoft.com/office/drawing/2014/main" id="{DA44ABBA-70BF-4137-8A5F-DAC6B629650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5619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53959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522F1FE3-294D-418B-8BBE-21EBE88A3E38}"/>
            </a:ext>
          </a:extLst>
        </xdr:cNvPr>
        <xdr:cNvSpPr txBox="1"/>
      </xdr:nvSpPr>
      <xdr:spPr>
        <a:xfrm>
          <a:off x="50800" y="7112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9525</xdr:rowOff>
    </xdr:from>
    <xdr:ext cx="7515225" cy="1247775"/>
    <xdr:pic>
      <xdr:nvPicPr>
        <xdr:cNvPr id="2" name="HeadImg">
          <a:extLst>
            <a:ext uri="{FF2B5EF4-FFF2-40B4-BE49-F238E27FC236}">
              <a16:creationId xmlns:a16="http://schemas.microsoft.com/office/drawing/2014/main" id="{E740A89C-1084-4724-AAD2-B147E5F1C77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525"/>
          <a:ext cx="7515225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20C2D9D1-0A21-4FD8-AAFC-22FE83F7FB55}"/>
            </a:ext>
          </a:extLst>
        </xdr:cNvPr>
        <xdr:cNvSpPr txBox="1"/>
      </xdr:nvSpPr>
      <xdr:spPr>
        <a:xfrm>
          <a:off x="0" y="171450"/>
          <a:ext cx="7543800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r"/>
          <a:r>
            <a:rPr kumimoji="1" lang="en-US" altLang="ja-JP" sz="1000" b="1" i="0">
              <a:latin typeface="Arial" panose="020B0604020202020204" pitchFamily="34" charset="0"/>
            </a:rPr>
            <a:t>ST600 Supported by BRIDGESTONE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3</xdr:row>
      <xdr:rowOff>47625</xdr:rowOff>
    </xdr:from>
    <xdr:ext cx="2133600" cy="190500"/>
    <xdr:pic>
      <xdr:nvPicPr>
        <xdr:cNvPr id="4" name="図 2">
          <a:extLst>
            <a:ext uri="{FF2B5EF4-FFF2-40B4-BE49-F238E27FC236}">
              <a16:creationId xmlns:a16="http://schemas.microsoft.com/office/drawing/2014/main" id="{C5974B8F-06F0-468B-930C-3D36ABFEF06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5619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53959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0882D22D-522C-42DE-A3CE-9D0DD60B1AD2}"/>
            </a:ext>
          </a:extLst>
        </xdr:cNvPr>
        <xdr:cNvSpPr txBox="1"/>
      </xdr:nvSpPr>
      <xdr:spPr>
        <a:xfrm>
          <a:off x="50800" y="7112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78</xdr:row>
      <xdr:rowOff>47625</xdr:rowOff>
    </xdr:from>
    <xdr:ext cx="2133600" cy="190500"/>
    <xdr:pic>
      <xdr:nvPicPr>
        <xdr:cNvPr id="6" name="図 6">
          <a:extLst>
            <a:ext uri="{FF2B5EF4-FFF2-40B4-BE49-F238E27FC236}">
              <a16:creationId xmlns:a16="http://schemas.microsoft.com/office/drawing/2014/main" id="{E57B9A16-C006-4095-B310-191A157D3A9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29635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79</xdr:row>
      <xdr:rowOff>25400</xdr:rowOff>
    </xdr:from>
    <xdr:to>
      <xdr:col>23</xdr:col>
      <xdr:colOff>53959</xdr:colOff>
      <xdr:row>80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2FD36631-509E-450A-B04E-21D27D6A4DEC}"/>
            </a:ext>
          </a:extLst>
        </xdr:cNvPr>
        <xdr:cNvSpPr txBox="1"/>
      </xdr:nvSpPr>
      <xdr:spPr>
        <a:xfrm>
          <a:off x="50800" y="131127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153</xdr:row>
      <xdr:rowOff>47625</xdr:rowOff>
    </xdr:from>
    <xdr:ext cx="2133600" cy="190500"/>
    <xdr:pic>
      <xdr:nvPicPr>
        <xdr:cNvPr id="8" name="図 9">
          <a:extLst>
            <a:ext uri="{FF2B5EF4-FFF2-40B4-BE49-F238E27FC236}">
              <a16:creationId xmlns:a16="http://schemas.microsoft.com/office/drawing/2014/main" id="{D451A817-3D3E-440B-B214-2C1E79C7280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53650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154</xdr:row>
      <xdr:rowOff>25400</xdr:rowOff>
    </xdr:from>
    <xdr:to>
      <xdr:col>23</xdr:col>
      <xdr:colOff>53959</xdr:colOff>
      <xdr:row>155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6F4A6BA5-2F29-4320-A49D-3F3D93275BA3}"/>
            </a:ext>
          </a:extLst>
        </xdr:cNvPr>
        <xdr:cNvSpPr txBox="1"/>
      </xdr:nvSpPr>
      <xdr:spPr>
        <a:xfrm>
          <a:off x="50800" y="255143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228</xdr:row>
      <xdr:rowOff>47625</xdr:rowOff>
    </xdr:from>
    <xdr:ext cx="2133600" cy="190500"/>
    <xdr:pic>
      <xdr:nvPicPr>
        <xdr:cNvPr id="10" name="図 12">
          <a:extLst>
            <a:ext uri="{FF2B5EF4-FFF2-40B4-BE49-F238E27FC236}">
              <a16:creationId xmlns:a16="http://schemas.microsoft.com/office/drawing/2014/main" id="{D36F6F61-D726-48AF-A209-8DF49495C40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373094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</xdr:row>
      <xdr:rowOff>25400</xdr:rowOff>
    </xdr:from>
    <xdr:to>
      <xdr:col>23</xdr:col>
      <xdr:colOff>53959</xdr:colOff>
      <xdr:row>230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5C6B2C22-E5AE-40DD-B7DE-50BD09D7BEBA}"/>
            </a:ext>
          </a:extLst>
        </xdr:cNvPr>
        <xdr:cNvSpPr txBox="1"/>
      </xdr:nvSpPr>
      <xdr:spPr>
        <a:xfrm>
          <a:off x="50800" y="374586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303</xdr:row>
      <xdr:rowOff>47625</xdr:rowOff>
    </xdr:from>
    <xdr:ext cx="2133600" cy="190500"/>
    <xdr:pic>
      <xdr:nvPicPr>
        <xdr:cNvPr id="12" name="図 15">
          <a:extLst>
            <a:ext uri="{FF2B5EF4-FFF2-40B4-BE49-F238E27FC236}">
              <a16:creationId xmlns:a16="http://schemas.microsoft.com/office/drawing/2014/main" id="{4B7AA10C-DA9E-4E87-B9E5-25436CA02EA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497109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304</xdr:row>
      <xdr:rowOff>25400</xdr:rowOff>
    </xdr:from>
    <xdr:to>
      <xdr:col>23</xdr:col>
      <xdr:colOff>53959</xdr:colOff>
      <xdr:row>305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9395F1F2-E834-4407-9967-6FFAAF0B3C16}"/>
            </a:ext>
          </a:extLst>
        </xdr:cNvPr>
        <xdr:cNvSpPr txBox="1"/>
      </xdr:nvSpPr>
      <xdr:spPr>
        <a:xfrm>
          <a:off x="50800" y="498602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378</xdr:row>
      <xdr:rowOff>47625</xdr:rowOff>
    </xdr:from>
    <xdr:ext cx="2133600" cy="190500"/>
    <xdr:pic>
      <xdr:nvPicPr>
        <xdr:cNvPr id="14" name="図 18">
          <a:extLst>
            <a:ext uri="{FF2B5EF4-FFF2-40B4-BE49-F238E27FC236}">
              <a16:creationId xmlns:a16="http://schemas.microsoft.com/office/drawing/2014/main" id="{0FF8AD9B-E3D5-44AA-ABCD-498987F4BF1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621125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379</xdr:row>
      <xdr:rowOff>25400</xdr:rowOff>
    </xdr:from>
    <xdr:to>
      <xdr:col>23</xdr:col>
      <xdr:colOff>53959</xdr:colOff>
      <xdr:row>380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49C078EF-2974-468D-B957-3EAD8C29E801}"/>
            </a:ext>
          </a:extLst>
        </xdr:cNvPr>
        <xdr:cNvSpPr txBox="1"/>
      </xdr:nvSpPr>
      <xdr:spPr>
        <a:xfrm>
          <a:off x="50800" y="622617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453</xdr:row>
      <xdr:rowOff>47625</xdr:rowOff>
    </xdr:from>
    <xdr:ext cx="2133600" cy="190500"/>
    <xdr:pic>
      <xdr:nvPicPr>
        <xdr:cNvPr id="16" name="図 21">
          <a:extLst>
            <a:ext uri="{FF2B5EF4-FFF2-40B4-BE49-F238E27FC236}">
              <a16:creationId xmlns:a16="http://schemas.microsoft.com/office/drawing/2014/main" id="{3086B4D3-43AA-4607-9F43-6ED7D08E58D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740568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454</xdr:row>
      <xdr:rowOff>25400</xdr:rowOff>
    </xdr:from>
    <xdr:to>
      <xdr:col>23</xdr:col>
      <xdr:colOff>53959</xdr:colOff>
      <xdr:row>455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95CE7043-8EDF-4C6F-92B2-C513A41A9D54}"/>
            </a:ext>
          </a:extLst>
        </xdr:cNvPr>
        <xdr:cNvSpPr txBox="1"/>
      </xdr:nvSpPr>
      <xdr:spPr>
        <a:xfrm>
          <a:off x="50800" y="742061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528</xdr:row>
      <xdr:rowOff>47625</xdr:rowOff>
    </xdr:from>
    <xdr:ext cx="2133600" cy="190500"/>
    <xdr:pic>
      <xdr:nvPicPr>
        <xdr:cNvPr id="18" name="図 24">
          <a:extLst>
            <a:ext uri="{FF2B5EF4-FFF2-40B4-BE49-F238E27FC236}">
              <a16:creationId xmlns:a16="http://schemas.microsoft.com/office/drawing/2014/main" id="{663A1472-A103-4A80-873F-2450E43841D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864584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529</xdr:row>
      <xdr:rowOff>25400</xdr:rowOff>
    </xdr:from>
    <xdr:to>
      <xdr:col>23</xdr:col>
      <xdr:colOff>53959</xdr:colOff>
      <xdr:row>530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FE4A6FFB-7BB2-431B-B21D-DD6BA7A08AE9}"/>
            </a:ext>
          </a:extLst>
        </xdr:cNvPr>
        <xdr:cNvSpPr txBox="1"/>
      </xdr:nvSpPr>
      <xdr:spPr>
        <a:xfrm>
          <a:off x="50800" y="866076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603</xdr:row>
      <xdr:rowOff>47625</xdr:rowOff>
    </xdr:from>
    <xdr:ext cx="2133600" cy="190500"/>
    <xdr:pic>
      <xdr:nvPicPr>
        <xdr:cNvPr id="20" name="図 27">
          <a:extLst>
            <a:ext uri="{FF2B5EF4-FFF2-40B4-BE49-F238E27FC236}">
              <a16:creationId xmlns:a16="http://schemas.microsoft.com/office/drawing/2014/main" id="{0A4012DE-E7A6-4A04-97DE-E999BD4D74E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984027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604</xdr:row>
      <xdr:rowOff>25400</xdr:rowOff>
    </xdr:from>
    <xdr:to>
      <xdr:col>23</xdr:col>
      <xdr:colOff>53959</xdr:colOff>
      <xdr:row>605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A7540CD5-5B5E-4DF0-8AB0-FADDC8160860}"/>
            </a:ext>
          </a:extLst>
        </xdr:cNvPr>
        <xdr:cNvSpPr txBox="1"/>
      </xdr:nvSpPr>
      <xdr:spPr>
        <a:xfrm>
          <a:off x="50800" y="985520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678</xdr:row>
      <xdr:rowOff>47625</xdr:rowOff>
    </xdr:from>
    <xdr:ext cx="2133600" cy="190500"/>
    <xdr:pic>
      <xdr:nvPicPr>
        <xdr:cNvPr id="22" name="図 30">
          <a:extLst>
            <a:ext uri="{FF2B5EF4-FFF2-40B4-BE49-F238E27FC236}">
              <a16:creationId xmlns:a16="http://schemas.microsoft.com/office/drawing/2014/main" id="{CAFB2ECE-0519-430E-A5FD-D3ED09DDA58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108043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679</xdr:row>
      <xdr:rowOff>25400</xdr:rowOff>
    </xdr:from>
    <xdr:to>
      <xdr:col>23</xdr:col>
      <xdr:colOff>53959</xdr:colOff>
      <xdr:row>680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D68F71C7-038D-4215-A9B0-A36C735E81EF}"/>
            </a:ext>
          </a:extLst>
        </xdr:cNvPr>
        <xdr:cNvSpPr txBox="1"/>
      </xdr:nvSpPr>
      <xdr:spPr>
        <a:xfrm>
          <a:off x="50800" y="1109535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753</xdr:row>
      <xdr:rowOff>47625</xdr:rowOff>
    </xdr:from>
    <xdr:ext cx="2133600" cy="190500"/>
    <xdr:pic>
      <xdr:nvPicPr>
        <xdr:cNvPr id="24" name="図 33">
          <a:extLst>
            <a:ext uri="{FF2B5EF4-FFF2-40B4-BE49-F238E27FC236}">
              <a16:creationId xmlns:a16="http://schemas.microsoft.com/office/drawing/2014/main" id="{81C99B39-D888-4368-B94F-0720B9C7752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232058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754</xdr:row>
      <xdr:rowOff>25400</xdr:rowOff>
    </xdr:from>
    <xdr:to>
      <xdr:col>23</xdr:col>
      <xdr:colOff>53959</xdr:colOff>
      <xdr:row>755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E6CB5CF7-0A6C-46D3-88CF-1DC769ECB5EB}"/>
            </a:ext>
          </a:extLst>
        </xdr:cNvPr>
        <xdr:cNvSpPr txBox="1"/>
      </xdr:nvSpPr>
      <xdr:spPr>
        <a:xfrm>
          <a:off x="50800" y="1233551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828</xdr:row>
      <xdr:rowOff>47625</xdr:rowOff>
    </xdr:from>
    <xdr:ext cx="2133600" cy="190500"/>
    <xdr:pic>
      <xdr:nvPicPr>
        <xdr:cNvPr id="26" name="図 36">
          <a:extLst>
            <a:ext uri="{FF2B5EF4-FFF2-40B4-BE49-F238E27FC236}">
              <a16:creationId xmlns:a16="http://schemas.microsoft.com/office/drawing/2014/main" id="{6F834276-D567-4DF0-85CC-7B4AA5CA173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356074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829</xdr:row>
      <xdr:rowOff>25400</xdr:rowOff>
    </xdr:from>
    <xdr:to>
      <xdr:col>23</xdr:col>
      <xdr:colOff>53959</xdr:colOff>
      <xdr:row>830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3BFF9C06-3B0A-41D4-B778-560290CD01C6}"/>
            </a:ext>
          </a:extLst>
        </xdr:cNvPr>
        <xdr:cNvSpPr txBox="1"/>
      </xdr:nvSpPr>
      <xdr:spPr>
        <a:xfrm>
          <a:off x="50800" y="1357566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903</xdr:row>
      <xdr:rowOff>47625</xdr:rowOff>
    </xdr:from>
    <xdr:ext cx="2133600" cy="190500"/>
    <xdr:pic>
      <xdr:nvPicPr>
        <xdr:cNvPr id="28" name="図 39">
          <a:extLst>
            <a:ext uri="{FF2B5EF4-FFF2-40B4-BE49-F238E27FC236}">
              <a16:creationId xmlns:a16="http://schemas.microsoft.com/office/drawing/2014/main" id="{B2396FEA-42A3-4940-A28E-264E9FA165E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475517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904</xdr:row>
      <xdr:rowOff>25400</xdr:rowOff>
    </xdr:from>
    <xdr:to>
      <xdr:col>23</xdr:col>
      <xdr:colOff>53959</xdr:colOff>
      <xdr:row>905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06012576-CEF2-4F04-8F13-E2ACD735A070}"/>
            </a:ext>
          </a:extLst>
        </xdr:cNvPr>
        <xdr:cNvSpPr txBox="1"/>
      </xdr:nvSpPr>
      <xdr:spPr>
        <a:xfrm>
          <a:off x="50800" y="1477010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978</xdr:row>
      <xdr:rowOff>47625</xdr:rowOff>
    </xdr:from>
    <xdr:ext cx="2133600" cy="190500"/>
    <xdr:pic>
      <xdr:nvPicPr>
        <xdr:cNvPr id="30" name="図 42">
          <a:extLst>
            <a:ext uri="{FF2B5EF4-FFF2-40B4-BE49-F238E27FC236}">
              <a16:creationId xmlns:a16="http://schemas.microsoft.com/office/drawing/2014/main" id="{03630A8E-09F7-41AE-B5C2-F6BC5AFC49A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599533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979</xdr:row>
      <xdr:rowOff>25400</xdr:rowOff>
    </xdr:from>
    <xdr:to>
      <xdr:col>23</xdr:col>
      <xdr:colOff>53959</xdr:colOff>
      <xdr:row>980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72CFA3F8-08E9-49AB-B1B6-8FB37F88E547}"/>
            </a:ext>
          </a:extLst>
        </xdr:cNvPr>
        <xdr:cNvSpPr txBox="1"/>
      </xdr:nvSpPr>
      <xdr:spPr>
        <a:xfrm>
          <a:off x="50800" y="1601025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1053</xdr:row>
      <xdr:rowOff>47625</xdr:rowOff>
    </xdr:from>
    <xdr:ext cx="2133600" cy="190500"/>
    <xdr:pic>
      <xdr:nvPicPr>
        <xdr:cNvPr id="32" name="図 45">
          <a:extLst>
            <a:ext uri="{FF2B5EF4-FFF2-40B4-BE49-F238E27FC236}">
              <a16:creationId xmlns:a16="http://schemas.microsoft.com/office/drawing/2014/main" id="{C1A86E54-F33F-48FC-A2B1-5FDFAF208B8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723548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1054</xdr:row>
      <xdr:rowOff>25400</xdr:rowOff>
    </xdr:from>
    <xdr:to>
      <xdr:col>23</xdr:col>
      <xdr:colOff>53959</xdr:colOff>
      <xdr:row>1055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D6CC56ED-3319-4E38-8E0D-CE029B946C4E}"/>
            </a:ext>
          </a:extLst>
        </xdr:cNvPr>
        <xdr:cNvSpPr txBox="1"/>
      </xdr:nvSpPr>
      <xdr:spPr>
        <a:xfrm>
          <a:off x="50800" y="1725041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1128</xdr:row>
      <xdr:rowOff>47625</xdr:rowOff>
    </xdr:from>
    <xdr:ext cx="2133600" cy="190500"/>
    <xdr:pic>
      <xdr:nvPicPr>
        <xdr:cNvPr id="34" name="図 48">
          <a:extLst>
            <a:ext uri="{FF2B5EF4-FFF2-40B4-BE49-F238E27FC236}">
              <a16:creationId xmlns:a16="http://schemas.microsoft.com/office/drawing/2014/main" id="{D00E1DDA-EC53-4CD5-BF41-A78649AE70A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847564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1129</xdr:row>
      <xdr:rowOff>25400</xdr:rowOff>
    </xdr:from>
    <xdr:to>
      <xdr:col>23</xdr:col>
      <xdr:colOff>53959</xdr:colOff>
      <xdr:row>1130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E0716F6F-BE8E-4042-BA8D-891018A30272}"/>
            </a:ext>
          </a:extLst>
        </xdr:cNvPr>
        <xdr:cNvSpPr txBox="1"/>
      </xdr:nvSpPr>
      <xdr:spPr>
        <a:xfrm>
          <a:off x="50800" y="1849056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1203</xdr:row>
      <xdr:rowOff>47625</xdr:rowOff>
    </xdr:from>
    <xdr:ext cx="2133600" cy="190500"/>
    <xdr:pic>
      <xdr:nvPicPr>
        <xdr:cNvPr id="36" name="図 51">
          <a:extLst>
            <a:ext uri="{FF2B5EF4-FFF2-40B4-BE49-F238E27FC236}">
              <a16:creationId xmlns:a16="http://schemas.microsoft.com/office/drawing/2014/main" id="{7AE835EE-6878-40CB-BB2B-FA8DBE848A5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971579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1204</xdr:row>
      <xdr:rowOff>25400</xdr:rowOff>
    </xdr:from>
    <xdr:to>
      <xdr:col>23</xdr:col>
      <xdr:colOff>53959</xdr:colOff>
      <xdr:row>1205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961933CB-7F02-40A0-B3EA-29D876CF8DAC}"/>
            </a:ext>
          </a:extLst>
        </xdr:cNvPr>
        <xdr:cNvSpPr txBox="1"/>
      </xdr:nvSpPr>
      <xdr:spPr>
        <a:xfrm>
          <a:off x="50800" y="1973072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1278</xdr:row>
      <xdr:rowOff>47625</xdr:rowOff>
    </xdr:from>
    <xdr:ext cx="2133600" cy="190500"/>
    <xdr:pic>
      <xdr:nvPicPr>
        <xdr:cNvPr id="38" name="図 54">
          <a:extLst>
            <a:ext uri="{FF2B5EF4-FFF2-40B4-BE49-F238E27FC236}">
              <a16:creationId xmlns:a16="http://schemas.microsoft.com/office/drawing/2014/main" id="{AA1BEBFC-8108-4AC7-80A3-1FC7C0DCF81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095595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1279</xdr:row>
      <xdr:rowOff>25400</xdr:rowOff>
    </xdr:from>
    <xdr:to>
      <xdr:col>23</xdr:col>
      <xdr:colOff>53959</xdr:colOff>
      <xdr:row>1280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F4A4372A-4CD3-4C8B-89CA-192E14006DC7}"/>
            </a:ext>
          </a:extLst>
        </xdr:cNvPr>
        <xdr:cNvSpPr txBox="1"/>
      </xdr:nvSpPr>
      <xdr:spPr>
        <a:xfrm>
          <a:off x="50800" y="2097087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1353</xdr:row>
      <xdr:rowOff>47625</xdr:rowOff>
    </xdr:from>
    <xdr:ext cx="2133600" cy="190500"/>
    <xdr:pic>
      <xdr:nvPicPr>
        <xdr:cNvPr id="40" name="図 57">
          <a:extLst>
            <a:ext uri="{FF2B5EF4-FFF2-40B4-BE49-F238E27FC236}">
              <a16:creationId xmlns:a16="http://schemas.microsoft.com/office/drawing/2014/main" id="{BD6A9A1E-2D28-4892-813A-595A8A1B11F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219610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1354</xdr:row>
      <xdr:rowOff>25400</xdr:rowOff>
    </xdr:from>
    <xdr:to>
      <xdr:col>23</xdr:col>
      <xdr:colOff>53959</xdr:colOff>
      <xdr:row>1355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825D460D-EBDE-47D9-9284-5091DB84D2CC}"/>
            </a:ext>
          </a:extLst>
        </xdr:cNvPr>
        <xdr:cNvSpPr txBox="1"/>
      </xdr:nvSpPr>
      <xdr:spPr>
        <a:xfrm>
          <a:off x="50800" y="2221103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1428</xdr:row>
      <xdr:rowOff>47625</xdr:rowOff>
    </xdr:from>
    <xdr:ext cx="2133600" cy="190500"/>
    <xdr:pic>
      <xdr:nvPicPr>
        <xdr:cNvPr id="42" name="図 60">
          <a:extLst>
            <a:ext uri="{FF2B5EF4-FFF2-40B4-BE49-F238E27FC236}">
              <a16:creationId xmlns:a16="http://schemas.microsoft.com/office/drawing/2014/main" id="{6DEB08E8-A84B-46A9-B543-2DB6E342116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339054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1429</xdr:row>
      <xdr:rowOff>25400</xdr:rowOff>
    </xdr:from>
    <xdr:to>
      <xdr:col>23</xdr:col>
      <xdr:colOff>53959</xdr:colOff>
      <xdr:row>1430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A705E026-BB40-4C45-88BB-01C0D8AEFCA0}"/>
            </a:ext>
          </a:extLst>
        </xdr:cNvPr>
        <xdr:cNvSpPr txBox="1"/>
      </xdr:nvSpPr>
      <xdr:spPr>
        <a:xfrm>
          <a:off x="50800" y="2340546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1503</xdr:row>
      <xdr:rowOff>47625</xdr:rowOff>
    </xdr:from>
    <xdr:ext cx="2133600" cy="190500"/>
    <xdr:pic>
      <xdr:nvPicPr>
        <xdr:cNvPr id="44" name="図 1023">
          <a:extLst>
            <a:ext uri="{FF2B5EF4-FFF2-40B4-BE49-F238E27FC236}">
              <a16:creationId xmlns:a16="http://schemas.microsoft.com/office/drawing/2014/main" id="{CD28D4C1-8D0E-414C-9427-DE0112BC54B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463069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1504</xdr:row>
      <xdr:rowOff>25400</xdr:rowOff>
    </xdr:from>
    <xdr:to>
      <xdr:col>23</xdr:col>
      <xdr:colOff>53959</xdr:colOff>
      <xdr:row>1505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B866300B-2E53-44D6-95FF-320ED124881C}"/>
            </a:ext>
          </a:extLst>
        </xdr:cNvPr>
        <xdr:cNvSpPr txBox="1"/>
      </xdr:nvSpPr>
      <xdr:spPr>
        <a:xfrm>
          <a:off x="50800" y="2464562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1578</xdr:row>
      <xdr:rowOff>47625</xdr:rowOff>
    </xdr:from>
    <xdr:ext cx="2133600" cy="190500"/>
    <xdr:pic>
      <xdr:nvPicPr>
        <xdr:cNvPr id="46" name="図 1027">
          <a:extLst>
            <a:ext uri="{FF2B5EF4-FFF2-40B4-BE49-F238E27FC236}">
              <a16:creationId xmlns:a16="http://schemas.microsoft.com/office/drawing/2014/main" id="{55AB14CA-3196-4749-823B-809EFEC6DE3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587085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1579</xdr:row>
      <xdr:rowOff>25400</xdr:rowOff>
    </xdr:from>
    <xdr:to>
      <xdr:col>23</xdr:col>
      <xdr:colOff>53959</xdr:colOff>
      <xdr:row>1580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66C79FE8-806C-459E-A5ED-1E9C6D669519}"/>
            </a:ext>
          </a:extLst>
        </xdr:cNvPr>
        <xdr:cNvSpPr txBox="1"/>
      </xdr:nvSpPr>
      <xdr:spPr>
        <a:xfrm>
          <a:off x="50800" y="2588577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1653</xdr:row>
      <xdr:rowOff>47625</xdr:rowOff>
    </xdr:from>
    <xdr:ext cx="2133600" cy="190500"/>
    <xdr:pic>
      <xdr:nvPicPr>
        <xdr:cNvPr id="48" name="図 1030">
          <a:extLst>
            <a:ext uri="{FF2B5EF4-FFF2-40B4-BE49-F238E27FC236}">
              <a16:creationId xmlns:a16="http://schemas.microsoft.com/office/drawing/2014/main" id="{B0CA09F6-0432-4B1A-A531-3AE6C33F5FE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711100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1654</xdr:row>
      <xdr:rowOff>25400</xdr:rowOff>
    </xdr:from>
    <xdr:to>
      <xdr:col>23</xdr:col>
      <xdr:colOff>53959</xdr:colOff>
      <xdr:row>1655</xdr:row>
      <xdr:rowOff>64200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6A2762BD-B130-40A4-BD8F-6B883A68BFF3}"/>
            </a:ext>
          </a:extLst>
        </xdr:cNvPr>
        <xdr:cNvSpPr txBox="1"/>
      </xdr:nvSpPr>
      <xdr:spPr>
        <a:xfrm>
          <a:off x="50800" y="2712593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9525</xdr:rowOff>
    </xdr:from>
    <xdr:ext cx="7515225" cy="1247775"/>
    <xdr:pic>
      <xdr:nvPicPr>
        <xdr:cNvPr id="2" name="HeadImg">
          <a:extLst>
            <a:ext uri="{FF2B5EF4-FFF2-40B4-BE49-F238E27FC236}">
              <a16:creationId xmlns:a16="http://schemas.microsoft.com/office/drawing/2014/main" id="{18172D05-5BCA-4FD0-B3FC-CDDEC5DC792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525"/>
          <a:ext cx="7515225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44B2FE30-04B9-43AC-8901-6CB4F539A2BA}"/>
            </a:ext>
          </a:extLst>
        </xdr:cNvPr>
        <xdr:cNvSpPr txBox="1"/>
      </xdr:nvSpPr>
      <xdr:spPr>
        <a:xfrm>
          <a:off x="0" y="171450"/>
          <a:ext cx="7543800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r"/>
          <a:r>
            <a:rPr kumimoji="1" lang="en-US" altLang="ja-JP" sz="1000" b="1" i="0">
              <a:latin typeface="Arial" panose="020B0604020202020204" pitchFamily="34" charset="0"/>
            </a:rPr>
            <a:t>ST600 Supported by BRIDGESTONE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3</xdr:row>
      <xdr:rowOff>47625</xdr:rowOff>
    </xdr:from>
    <xdr:ext cx="2133600" cy="190500"/>
    <xdr:pic>
      <xdr:nvPicPr>
        <xdr:cNvPr id="4" name="図 2">
          <a:extLst>
            <a:ext uri="{FF2B5EF4-FFF2-40B4-BE49-F238E27FC236}">
              <a16:creationId xmlns:a16="http://schemas.microsoft.com/office/drawing/2014/main" id="{D27FD7C2-36EF-47CB-8AC2-2137EC3008F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5619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53959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EC97F30E-75BC-46EC-A924-E7E8BDDBA4AB}"/>
            </a:ext>
          </a:extLst>
        </xdr:cNvPr>
        <xdr:cNvSpPr txBox="1"/>
      </xdr:nvSpPr>
      <xdr:spPr>
        <a:xfrm>
          <a:off x="50800" y="7112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9525</xdr:rowOff>
    </xdr:from>
    <xdr:ext cx="7515225" cy="1247775"/>
    <xdr:pic>
      <xdr:nvPicPr>
        <xdr:cNvPr id="2" name="HeadImg">
          <a:extLst>
            <a:ext uri="{FF2B5EF4-FFF2-40B4-BE49-F238E27FC236}">
              <a16:creationId xmlns:a16="http://schemas.microsoft.com/office/drawing/2014/main" id="{329E8BE4-B36D-4D42-B401-FF1A880C792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525"/>
          <a:ext cx="7515225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6266F7BC-B7E3-446A-82FB-C71BF0F03A57}"/>
            </a:ext>
          </a:extLst>
        </xdr:cNvPr>
        <xdr:cNvSpPr txBox="1"/>
      </xdr:nvSpPr>
      <xdr:spPr>
        <a:xfrm>
          <a:off x="0" y="171450"/>
          <a:ext cx="7543800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r"/>
          <a:r>
            <a:rPr kumimoji="1" lang="en-US" altLang="ja-JP" sz="1000" b="1" i="0">
              <a:latin typeface="Arial" panose="020B0604020202020204" pitchFamily="34" charset="0"/>
            </a:rPr>
            <a:t>ST600 Supported by BRIDGESTONE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3</xdr:row>
      <xdr:rowOff>47625</xdr:rowOff>
    </xdr:from>
    <xdr:ext cx="2133600" cy="190500"/>
    <xdr:pic>
      <xdr:nvPicPr>
        <xdr:cNvPr id="4" name="図 2">
          <a:extLst>
            <a:ext uri="{FF2B5EF4-FFF2-40B4-BE49-F238E27FC236}">
              <a16:creationId xmlns:a16="http://schemas.microsoft.com/office/drawing/2014/main" id="{18D6B7AC-922B-4136-95D3-5659E3CA640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5619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53959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2106885E-F1E7-4295-9F62-81107A3F0677}"/>
            </a:ext>
          </a:extLst>
        </xdr:cNvPr>
        <xdr:cNvSpPr txBox="1"/>
      </xdr:nvSpPr>
      <xdr:spPr>
        <a:xfrm>
          <a:off x="50800" y="7112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78</xdr:row>
      <xdr:rowOff>47625</xdr:rowOff>
    </xdr:from>
    <xdr:ext cx="2133600" cy="190500"/>
    <xdr:pic>
      <xdr:nvPicPr>
        <xdr:cNvPr id="6" name="図 6">
          <a:extLst>
            <a:ext uri="{FF2B5EF4-FFF2-40B4-BE49-F238E27FC236}">
              <a16:creationId xmlns:a16="http://schemas.microsoft.com/office/drawing/2014/main" id="{B4240905-DD93-4823-BA93-C6881D2CA85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29635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79</xdr:row>
      <xdr:rowOff>25400</xdr:rowOff>
    </xdr:from>
    <xdr:to>
      <xdr:col>23</xdr:col>
      <xdr:colOff>53959</xdr:colOff>
      <xdr:row>80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76C50D1B-14DC-4DF3-BE9A-ED1722CC44E3}"/>
            </a:ext>
          </a:extLst>
        </xdr:cNvPr>
        <xdr:cNvSpPr txBox="1"/>
      </xdr:nvSpPr>
      <xdr:spPr>
        <a:xfrm>
          <a:off x="50800" y="131127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153</xdr:row>
      <xdr:rowOff>47625</xdr:rowOff>
    </xdr:from>
    <xdr:ext cx="2133600" cy="190500"/>
    <xdr:pic>
      <xdr:nvPicPr>
        <xdr:cNvPr id="8" name="図 9">
          <a:extLst>
            <a:ext uri="{FF2B5EF4-FFF2-40B4-BE49-F238E27FC236}">
              <a16:creationId xmlns:a16="http://schemas.microsoft.com/office/drawing/2014/main" id="{389EACD2-7851-4217-9A1A-7C683C74070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53650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154</xdr:row>
      <xdr:rowOff>25400</xdr:rowOff>
    </xdr:from>
    <xdr:to>
      <xdr:col>23</xdr:col>
      <xdr:colOff>53959</xdr:colOff>
      <xdr:row>155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E4A51AA3-3D2D-4D29-8E9B-99E53F9B0153}"/>
            </a:ext>
          </a:extLst>
        </xdr:cNvPr>
        <xdr:cNvSpPr txBox="1"/>
      </xdr:nvSpPr>
      <xdr:spPr>
        <a:xfrm>
          <a:off x="50800" y="255143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228</xdr:row>
      <xdr:rowOff>47625</xdr:rowOff>
    </xdr:from>
    <xdr:ext cx="2133600" cy="190500"/>
    <xdr:pic>
      <xdr:nvPicPr>
        <xdr:cNvPr id="10" name="図 12">
          <a:extLst>
            <a:ext uri="{FF2B5EF4-FFF2-40B4-BE49-F238E27FC236}">
              <a16:creationId xmlns:a16="http://schemas.microsoft.com/office/drawing/2014/main" id="{0C4EE10C-A326-4ADC-9EA5-C9B2AF83385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377666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</xdr:row>
      <xdr:rowOff>25400</xdr:rowOff>
    </xdr:from>
    <xdr:to>
      <xdr:col>23</xdr:col>
      <xdr:colOff>53959</xdr:colOff>
      <xdr:row>230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BD829DDA-CAAC-4EF2-8370-8602762563B8}"/>
            </a:ext>
          </a:extLst>
        </xdr:cNvPr>
        <xdr:cNvSpPr txBox="1"/>
      </xdr:nvSpPr>
      <xdr:spPr>
        <a:xfrm>
          <a:off x="50800" y="379158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303</xdr:row>
      <xdr:rowOff>47625</xdr:rowOff>
    </xdr:from>
    <xdr:ext cx="2133600" cy="190500"/>
    <xdr:pic>
      <xdr:nvPicPr>
        <xdr:cNvPr id="12" name="図 15">
          <a:extLst>
            <a:ext uri="{FF2B5EF4-FFF2-40B4-BE49-F238E27FC236}">
              <a16:creationId xmlns:a16="http://schemas.microsoft.com/office/drawing/2014/main" id="{9CCE88AE-09D1-4738-8E55-42CD20104E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501681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304</xdr:row>
      <xdr:rowOff>25400</xdr:rowOff>
    </xdr:from>
    <xdr:to>
      <xdr:col>23</xdr:col>
      <xdr:colOff>53959</xdr:colOff>
      <xdr:row>305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19BCDF90-8F63-4F13-AF55-5B99A971633A}"/>
            </a:ext>
          </a:extLst>
        </xdr:cNvPr>
        <xdr:cNvSpPr txBox="1"/>
      </xdr:nvSpPr>
      <xdr:spPr>
        <a:xfrm>
          <a:off x="50800" y="503174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378</xdr:row>
      <xdr:rowOff>47625</xdr:rowOff>
    </xdr:from>
    <xdr:ext cx="2133600" cy="190500"/>
    <xdr:pic>
      <xdr:nvPicPr>
        <xdr:cNvPr id="14" name="図 18">
          <a:extLst>
            <a:ext uri="{FF2B5EF4-FFF2-40B4-BE49-F238E27FC236}">
              <a16:creationId xmlns:a16="http://schemas.microsoft.com/office/drawing/2014/main" id="{0757E17A-3DBC-4829-87E9-41AE3A8C6DC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625697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379</xdr:row>
      <xdr:rowOff>25400</xdr:rowOff>
    </xdr:from>
    <xdr:to>
      <xdr:col>23</xdr:col>
      <xdr:colOff>53959</xdr:colOff>
      <xdr:row>380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B5CA13A7-906C-4FB3-BE95-3CD736C4C48E}"/>
            </a:ext>
          </a:extLst>
        </xdr:cNvPr>
        <xdr:cNvSpPr txBox="1"/>
      </xdr:nvSpPr>
      <xdr:spPr>
        <a:xfrm>
          <a:off x="50800" y="627189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453</xdr:row>
      <xdr:rowOff>47625</xdr:rowOff>
    </xdr:from>
    <xdr:ext cx="2133600" cy="190500"/>
    <xdr:pic>
      <xdr:nvPicPr>
        <xdr:cNvPr id="16" name="図 21">
          <a:extLst>
            <a:ext uri="{FF2B5EF4-FFF2-40B4-BE49-F238E27FC236}">
              <a16:creationId xmlns:a16="http://schemas.microsoft.com/office/drawing/2014/main" id="{7108A7E6-2904-4223-861C-E2D2E751FEB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745140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454</xdr:row>
      <xdr:rowOff>25400</xdr:rowOff>
    </xdr:from>
    <xdr:to>
      <xdr:col>23</xdr:col>
      <xdr:colOff>53959</xdr:colOff>
      <xdr:row>455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C2A7788F-3172-4EE0-BD19-08C3FBD3E37C}"/>
            </a:ext>
          </a:extLst>
        </xdr:cNvPr>
        <xdr:cNvSpPr txBox="1"/>
      </xdr:nvSpPr>
      <xdr:spPr>
        <a:xfrm>
          <a:off x="50800" y="746633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528</xdr:row>
      <xdr:rowOff>47625</xdr:rowOff>
    </xdr:from>
    <xdr:ext cx="2133600" cy="190500"/>
    <xdr:pic>
      <xdr:nvPicPr>
        <xdr:cNvPr id="18" name="図 24">
          <a:extLst>
            <a:ext uri="{FF2B5EF4-FFF2-40B4-BE49-F238E27FC236}">
              <a16:creationId xmlns:a16="http://schemas.microsoft.com/office/drawing/2014/main" id="{CCC95DC0-F9CF-44D0-BEA7-8EE1AAC3B5E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869156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529</xdr:row>
      <xdr:rowOff>25400</xdr:rowOff>
    </xdr:from>
    <xdr:to>
      <xdr:col>23</xdr:col>
      <xdr:colOff>53959</xdr:colOff>
      <xdr:row>530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C947D38F-1CB6-4CBD-B754-CB749D8206FB}"/>
            </a:ext>
          </a:extLst>
        </xdr:cNvPr>
        <xdr:cNvSpPr txBox="1"/>
      </xdr:nvSpPr>
      <xdr:spPr>
        <a:xfrm>
          <a:off x="50800" y="870648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603</xdr:row>
      <xdr:rowOff>47625</xdr:rowOff>
    </xdr:from>
    <xdr:ext cx="2133600" cy="190500"/>
    <xdr:pic>
      <xdr:nvPicPr>
        <xdr:cNvPr id="20" name="図 27">
          <a:extLst>
            <a:ext uri="{FF2B5EF4-FFF2-40B4-BE49-F238E27FC236}">
              <a16:creationId xmlns:a16="http://schemas.microsoft.com/office/drawing/2014/main" id="{CA5EB5AA-AF8F-4B9A-9923-88D8A0675A3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993171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604</xdr:row>
      <xdr:rowOff>25400</xdr:rowOff>
    </xdr:from>
    <xdr:to>
      <xdr:col>23</xdr:col>
      <xdr:colOff>53959</xdr:colOff>
      <xdr:row>605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C0ACF473-7FB2-47BA-9865-BCF33665D198}"/>
            </a:ext>
          </a:extLst>
        </xdr:cNvPr>
        <xdr:cNvSpPr txBox="1"/>
      </xdr:nvSpPr>
      <xdr:spPr>
        <a:xfrm>
          <a:off x="50800" y="994664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678</xdr:row>
      <xdr:rowOff>47625</xdr:rowOff>
    </xdr:from>
    <xdr:ext cx="2133600" cy="190500"/>
    <xdr:pic>
      <xdr:nvPicPr>
        <xdr:cNvPr id="22" name="図 30">
          <a:extLst>
            <a:ext uri="{FF2B5EF4-FFF2-40B4-BE49-F238E27FC236}">
              <a16:creationId xmlns:a16="http://schemas.microsoft.com/office/drawing/2014/main" id="{EA86441B-7EC2-4DC4-BFC2-F9052C4CCCC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112615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679</xdr:row>
      <xdr:rowOff>25400</xdr:rowOff>
    </xdr:from>
    <xdr:to>
      <xdr:col>23</xdr:col>
      <xdr:colOff>53959</xdr:colOff>
      <xdr:row>680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ABA636FF-8007-4718-8370-57BAF6072117}"/>
            </a:ext>
          </a:extLst>
        </xdr:cNvPr>
        <xdr:cNvSpPr txBox="1"/>
      </xdr:nvSpPr>
      <xdr:spPr>
        <a:xfrm>
          <a:off x="50800" y="1114107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753</xdr:row>
      <xdr:rowOff>47625</xdr:rowOff>
    </xdr:from>
    <xdr:ext cx="2133600" cy="190500"/>
    <xdr:pic>
      <xdr:nvPicPr>
        <xdr:cNvPr id="24" name="図 33">
          <a:extLst>
            <a:ext uri="{FF2B5EF4-FFF2-40B4-BE49-F238E27FC236}">
              <a16:creationId xmlns:a16="http://schemas.microsoft.com/office/drawing/2014/main" id="{A2975F0B-8861-4363-9F00-07985A944FD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236630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754</xdr:row>
      <xdr:rowOff>25400</xdr:rowOff>
    </xdr:from>
    <xdr:to>
      <xdr:col>23</xdr:col>
      <xdr:colOff>53959</xdr:colOff>
      <xdr:row>755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E088DB79-6C1E-49AE-B3D9-5972B29E23A1}"/>
            </a:ext>
          </a:extLst>
        </xdr:cNvPr>
        <xdr:cNvSpPr txBox="1"/>
      </xdr:nvSpPr>
      <xdr:spPr>
        <a:xfrm>
          <a:off x="50800" y="1238123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828</xdr:row>
      <xdr:rowOff>47625</xdr:rowOff>
    </xdr:from>
    <xdr:ext cx="2133600" cy="190500"/>
    <xdr:pic>
      <xdr:nvPicPr>
        <xdr:cNvPr id="26" name="図 36">
          <a:extLst>
            <a:ext uri="{FF2B5EF4-FFF2-40B4-BE49-F238E27FC236}">
              <a16:creationId xmlns:a16="http://schemas.microsoft.com/office/drawing/2014/main" id="{313D7954-1C32-430F-880C-6A4B4735915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360646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829</xdr:row>
      <xdr:rowOff>25400</xdr:rowOff>
    </xdr:from>
    <xdr:to>
      <xdr:col>23</xdr:col>
      <xdr:colOff>53959</xdr:colOff>
      <xdr:row>830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98E63BF5-FD7A-4393-AABE-4343EB7E8D98}"/>
            </a:ext>
          </a:extLst>
        </xdr:cNvPr>
        <xdr:cNvSpPr txBox="1"/>
      </xdr:nvSpPr>
      <xdr:spPr>
        <a:xfrm>
          <a:off x="50800" y="1362138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903</xdr:row>
      <xdr:rowOff>47625</xdr:rowOff>
    </xdr:from>
    <xdr:ext cx="2133600" cy="190500"/>
    <xdr:pic>
      <xdr:nvPicPr>
        <xdr:cNvPr id="28" name="図 39">
          <a:extLst>
            <a:ext uri="{FF2B5EF4-FFF2-40B4-BE49-F238E27FC236}">
              <a16:creationId xmlns:a16="http://schemas.microsoft.com/office/drawing/2014/main" id="{7E33980A-C2D5-4C6F-B150-332B5F82D8D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484661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904</xdr:row>
      <xdr:rowOff>25400</xdr:rowOff>
    </xdr:from>
    <xdr:to>
      <xdr:col>23</xdr:col>
      <xdr:colOff>53959</xdr:colOff>
      <xdr:row>905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697EF039-E296-4254-B21B-138F61405C6C}"/>
            </a:ext>
          </a:extLst>
        </xdr:cNvPr>
        <xdr:cNvSpPr txBox="1"/>
      </xdr:nvSpPr>
      <xdr:spPr>
        <a:xfrm>
          <a:off x="50800" y="1486154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978</xdr:row>
      <xdr:rowOff>47625</xdr:rowOff>
    </xdr:from>
    <xdr:ext cx="2133600" cy="190500"/>
    <xdr:pic>
      <xdr:nvPicPr>
        <xdr:cNvPr id="30" name="図 42">
          <a:extLst>
            <a:ext uri="{FF2B5EF4-FFF2-40B4-BE49-F238E27FC236}">
              <a16:creationId xmlns:a16="http://schemas.microsoft.com/office/drawing/2014/main" id="{DFAE7BAC-26AA-4995-B421-4B3ABD7FF8C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613249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979</xdr:row>
      <xdr:rowOff>25400</xdr:rowOff>
    </xdr:from>
    <xdr:to>
      <xdr:col>23</xdr:col>
      <xdr:colOff>53959</xdr:colOff>
      <xdr:row>980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382160E8-611B-4328-9A4B-A21AB6250E94}"/>
            </a:ext>
          </a:extLst>
        </xdr:cNvPr>
        <xdr:cNvSpPr txBox="1"/>
      </xdr:nvSpPr>
      <xdr:spPr>
        <a:xfrm>
          <a:off x="50800" y="1614741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1053</xdr:row>
      <xdr:rowOff>47625</xdr:rowOff>
    </xdr:from>
    <xdr:ext cx="2133600" cy="190500"/>
    <xdr:pic>
      <xdr:nvPicPr>
        <xdr:cNvPr id="32" name="図 45">
          <a:extLst>
            <a:ext uri="{FF2B5EF4-FFF2-40B4-BE49-F238E27FC236}">
              <a16:creationId xmlns:a16="http://schemas.microsoft.com/office/drawing/2014/main" id="{8A73B91C-9308-44C9-ACAC-4E4486E8309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737264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1054</xdr:row>
      <xdr:rowOff>25400</xdr:rowOff>
    </xdr:from>
    <xdr:to>
      <xdr:col>23</xdr:col>
      <xdr:colOff>53959</xdr:colOff>
      <xdr:row>1055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389656A5-CE3D-4A08-B286-ECA65E2B42B8}"/>
            </a:ext>
          </a:extLst>
        </xdr:cNvPr>
        <xdr:cNvSpPr txBox="1"/>
      </xdr:nvSpPr>
      <xdr:spPr>
        <a:xfrm>
          <a:off x="50800" y="1738757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1128</xdr:row>
      <xdr:rowOff>47625</xdr:rowOff>
    </xdr:from>
    <xdr:ext cx="2133600" cy="190500"/>
    <xdr:pic>
      <xdr:nvPicPr>
        <xdr:cNvPr id="34" name="図 48">
          <a:extLst>
            <a:ext uri="{FF2B5EF4-FFF2-40B4-BE49-F238E27FC236}">
              <a16:creationId xmlns:a16="http://schemas.microsoft.com/office/drawing/2014/main" id="{C0BE28F9-EC3C-44D8-885F-2AE5FA5424D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861280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1129</xdr:row>
      <xdr:rowOff>25400</xdr:rowOff>
    </xdr:from>
    <xdr:to>
      <xdr:col>23</xdr:col>
      <xdr:colOff>53959</xdr:colOff>
      <xdr:row>1130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28D4C7A5-3227-4E6B-8699-289B242B25B4}"/>
            </a:ext>
          </a:extLst>
        </xdr:cNvPr>
        <xdr:cNvSpPr txBox="1"/>
      </xdr:nvSpPr>
      <xdr:spPr>
        <a:xfrm>
          <a:off x="50800" y="1862772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1203</xdr:row>
      <xdr:rowOff>47625</xdr:rowOff>
    </xdr:from>
    <xdr:ext cx="2133600" cy="190500"/>
    <xdr:pic>
      <xdr:nvPicPr>
        <xdr:cNvPr id="36" name="図 51">
          <a:extLst>
            <a:ext uri="{FF2B5EF4-FFF2-40B4-BE49-F238E27FC236}">
              <a16:creationId xmlns:a16="http://schemas.microsoft.com/office/drawing/2014/main" id="{D4A4F5E1-07C0-4D26-A707-B7A446E2A1E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980723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1204</xdr:row>
      <xdr:rowOff>25400</xdr:rowOff>
    </xdr:from>
    <xdr:to>
      <xdr:col>23</xdr:col>
      <xdr:colOff>53959</xdr:colOff>
      <xdr:row>1205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3369DB28-F864-4E1C-90E5-5EBFFA16A944}"/>
            </a:ext>
          </a:extLst>
        </xdr:cNvPr>
        <xdr:cNvSpPr txBox="1"/>
      </xdr:nvSpPr>
      <xdr:spPr>
        <a:xfrm>
          <a:off x="50800" y="1982216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1278</xdr:row>
      <xdr:rowOff>47625</xdr:rowOff>
    </xdr:from>
    <xdr:ext cx="2133600" cy="190500"/>
    <xdr:pic>
      <xdr:nvPicPr>
        <xdr:cNvPr id="38" name="図 54">
          <a:extLst>
            <a:ext uri="{FF2B5EF4-FFF2-40B4-BE49-F238E27FC236}">
              <a16:creationId xmlns:a16="http://schemas.microsoft.com/office/drawing/2014/main" id="{C9BCFAAD-0F88-4925-8E50-7E12DABAB4D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104739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1279</xdr:row>
      <xdr:rowOff>25400</xdr:rowOff>
    </xdr:from>
    <xdr:to>
      <xdr:col>23</xdr:col>
      <xdr:colOff>53959</xdr:colOff>
      <xdr:row>1280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75D17D53-3FBD-4F8A-88A9-6652152B6835}"/>
            </a:ext>
          </a:extLst>
        </xdr:cNvPr>
        <xdr:cNvSpPr txBox="1"/>
      </xdr:nvSpPr>
      <xdr:spPr>
        <a:xfrm>
          <a:off x="50800" y="2106231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1353</xdr:row>
      <xdr:rowOff>47625</xdr:rowOff>
    </xdr:from>
    <xdr:ext cx="2133600" cy="190500"/>
    <xdr:pic>
      <xdr:nvPicPr>
        <xdr:cNvPr id="40" name="図 57">
          <a:extLst>
            <a:ext uri="{FF2B5EF4-FFF2-40B4-BE49-F238E27FC236}">
              <a16:creationId xmlns:a16="http://schemas.microsoft.com/office/drawing/2014/main" id="{10033F15-9976-4311-AFA8-92F391E1C74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228754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1354</xdr:row>
      <xdr:rowOff>25400</xdr:rowOff>
    </xdr:from>
    <xdr:to>
      <xdr:col>23</xdr:col>
      <xdr:colOff>53959</xdr:colOff>
      <xdr:row>1355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996D262E-310F-4854-9CC8-F99F1B03AE77}"/>
            </a:ext>
          </a:extLst>
        </xdr:cNvPr>
        <xdr:cNvSpPr txBox="1"/>
      </xdr:nvSpPr>
      <xdr:spPr>
        <a:xfrm>
          <a:off x="50800" y="2230247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1428</xdr:row>
      <xdr:rowOff>47625</xdr:rowOff>
    </xdr:from>
    <xdr:ext cx="2133600" cy="190500"/>
    <xdr:pic>
      <xdr:nvPicPr>
        <xdr:cNvPr id="42" name="図 60">
          <a:extLst>
            <a:ext uri="{FF2B5EF4-FFF2-40B4-BE49-F238E27FC236}">
              <a16:creationId xmlns:a16="http://schemas.microsoft.com/office/drawing/2014/main" id="{9E4713EA-97D7-4C42-9114-AF8234478A4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352770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1429</xdr:row>
      <xdr:rowOff>25400</xdr:rowOff>
    </xdr:from>
    <xdr:to>
      <xdr:col>23</xdr:col>
      <xdr:colOff>53959</xdr:colOff>
      <xdr:row>1430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DBFC576C-1B4D-4829-A623-0E422B888523}"/>
            </a:ext>
          </a:extLst>
        </xdr:cNvPr>
        <xdr:cNvSpPr txBox="1"/>
      </xdr:nvSpPr>
      <xdr:spPr>
        <a:xfrm>
          <a:off x="50800" y="2354262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1503</xdr:row>
      <xdr:rowOff>47625</xdr:rowOff>
    </xdr:from>
    <xdr:ext cx="2133600" cy="190500"/>
    <xdr:pic>
      <xdr:nvPicPr>
        <xdr:cNvPr id="44" name="図 1023">
          <a:extLst>
            <a:ext uri="{FF2B5EF4-FFF2-40B4-BE49-F238E27FC236}">
              <a16:creationId xmlns:a16="http://schemas.microsoft.com/office/drawing/2014/main" id="{472CEA33-4D54-4A95-8198-173C079D091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476785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1504</xdr:row>
      <xdr:rowOff>25400</xdr:rowOff>
    </xdr:from>
    <xdr:to>
      <xdr:col>23</xdr:col>
      <xdr:colOff>53959</xdr:colOff>
      <xdr:row>1505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90633177-17CE-4442-99C7-8EF41A7C10EF}"/>
            </a:ext>
          </a:extLst>
        </xdr:cNvPr>
        <xdr:cNvSpPr txBox="1"/>
      </xdr:nvSpPr>
      <xdr:spPr>
        <a:xfrm>
          <a:off x="50800" y="2478278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1578</xdr:row>
      <xdr:rowOff>47625</xdr:rowOff>
    </xdr:from>
    <xdr:ext cx="2133600" cy="190500"/>
    <xdr:pic>
      <xdr:nvPicPr>
        <xdr:cNvPr id="46" name="図 1027">
          <a:extLst>
            <a:ext uri="{FF2B5EF4-FFF2-40B4-BE49-F238E27FC236}">
              <a16:creationId xmlns:a16="http://schemas.microsoft.com/office/drawing/2014/main" id="{5A2667C8-2F77-4E87-A68D-C0E1E5A5692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600801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1579</xdr:row>
      <xdr:rowOff>25400</xdr:rowOff>
    </xdr:from>
    <xdr:to>
      <xdr:col>23</xdr:col>
      <xdr:colOff>53959</xdr:colOff>
      <xdr:row>1580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AF033F99-BA1F-4FBF-8344-C822980EF66B}"/>
            </a:ext>
          </a:extLst>
        </xdr:cNvPr>
        <xdr:cNvSpPr txBox="1"/>
      </xdr:nvSpPr>
      <xdr:spPr>
        <a:xfrm>
          <a:off x="50800" y="2602293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1653</xdr:row>
      <xdr:rowOff>47625</xdr:rowOff>
    </xdr:from>
    <xdr:ext cx="2133600" cy="190500"/>
    <xdr:pic>
      <xdr:nvPicPr>
        <xdr:cNvPr id="48" name="図 1030">
          <a:extLst>
            <a:ext uri="{FF2B5EF4-FFF2-40B4-BE49-F238E27FC236}">
              <a16:creationId xmlns:a16="http://schemas.microsoft.com/office/drawing/2014/main" id="{BEFF43EF-9CD0-4814-98D8-F99C870FCBD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724816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1654</xdr:row>
      <xdr:rowOff>25400</xdr:rowOff>
    </xdr:from>
    <xdr:to>
      <xdr:col>23</xdr:col>
      <xdr:colOff>53959</xdr:colOff>
      <xdr:row>1655</xdr:row>
      <xdr:rowOff>64200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B664E2F5-D52A-44CE-8B0B-F279E3941AB3}"/>
            </a:ext>
          </a:extLst>
        </xdr:cNvPr>
        <xdr:cNvSpPr txBox="1"/>
      </xdr:nvSpPr>
      <xdr:spPr>
        <a:xfrm>
          <a:off x="50800" y="2726309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Owner\Downloads\&#12521;&#12483;&#12503;&#12481;&#12515;&#12540;&#12488;%20ST600%20&#27770;&#21213;%20&#12524;&#12540;&#1247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ラップチャート"/>
      <sheetName val="Sheet2"/>
    </sheetNames>
    <sheetDataSet>
      <sheetData sheetId="0"/>
      <sheetData sheetId="1">
        <row r="2">
          <cell r="A2">
            <v>6</v>
          </cell>
        </row>
        <row r="3">
          <cell r="A3">
            <v>3</v>
          </cell>
        </row>
        <row r="4">
          <cell r="A4">
            <v>2</v>
          </cell>
        </row>
        <row r="5">
          <cell r="A5">
            <v>11</v>
          </cell>
        </row>
        <row r="6">
          <cell r="A6">
            <v>44</v>
          </cell>
        </row>
        <row r="7">
          <cell r="A7">
            <v>13</v>
          </cell>
        </row>
        <row r="8">
          <cell r="A8">
            <v>5</v>
          </cell>
        </row>
        <row r="9">
          <cell r="A9">
            <v>16</v>
          </cell>
        </row>
        <row r="10">
          <cell r="A10">
            <v>41</v>
          </cell>
        </row>
        <row r="11">
          <cell r="A11">
            <v>14</v>
          </cell>
        </row>
        <row r="12">
          <cell r="A12">
            <v>38</v>
          </cell>
        </row>
        <row r="13">
          <cell r="A13">
            <v>32</v>
          </cell>
        </row>
        <row r="14">
          <cell r="A14">
            <v>33</v>
          </cell>
        </row>
        <row r="15">
          <cell r="A15">
            <v>58</v>
          </cell>
        </row>
        <row r="16">
          <cell r="A16">
            <v>34</v>
          </cell>
        </row>
        <row r="17">
          <cell r="A17">
            <v>21</v>
          </cell>
        </row>
        <row r="18">
          <cell r="A18">
            <v>9</v>
          </cell>
        </row>
        <row r="19">
          <cell r="A19">
            <v>36</v>
          </cell>
        </row>
        <row r="20">
          <cell r="A20">
            <v>20</v>
          </cell>
        </row>
        <row r="21">
          <cell r="A21">
            <v>12</v>
          </cell>
        </row>
        <row r="22">
          <cell r="A22">
            <v>49</v>
          </cell>
        </row>
        <row r="23">
          <cell r="A23">
            <v>31</v>
          </cell>
        </row>
        <row r="24">
          <cell r="A24">
            <v>22</v>
          </cell>
        </row>
        <row r="25">
          <cell r="A25">
            <v>7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D395CB-302C-4A73-9E70-21AA98DB016B}">
  <dimension ref="A1:DI77"/>
  <sheetViews>
    <sheetView showGridLines="0" tabSelected="1" view="pageBreakPreview" zoomScale="60" zoomScaleNormal="100" workbookViewId="0"/>
  </sheetViews>
  <sheetFormatPr defaultColWidth="0.8984375" defaultRowHeight="9.9" customHeight="1"/>
  <cols>
    <col min="1" max="16384" width="0.89843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4" t="s">
        <v>7969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3" t="s">
        <v>7185</v>
      </c>
      <c r="DC2" s="2"/>
      <c r="DD2" s="2"/>
      <c r="DE2" s="2"/>
      <c r="DF2" s="2"/>
      <c r="DG2" s="2"/>
      <c r="DH2" s="2"/>
      <c r="DI2" s="23" t="s">
        <v>43</v>
      </c>
    </row>
    <row r="3" spans="1:113" ht="5.0999999999999996" customHeight="1"/>
    <row r="4" spans="1:113" ht="15.9" customHeight="1">
      <c r="BD4" s="29" t="s">
        <v>7143</v>
      </c>
      <c r="DI4" s="21" t="s">
        <v>7184</v>
      </c>
    </row>
    <row r="5" spans="1:113" ht="14.1" customHeight="1">
      <c r="BD5" s="20" t="s">
        <v>28</v>
      </c>
      <c r="DI5" s="4" t="s">
        <v>7183</v>
      </c>
    </row>
    <row r="6" spans="1:113" ht="12" customHeight="1"/>
    <row r="7" spans="1:113" ht="12" customHeight="1">
      <c r="A7" s="19"/>
      <c r="B7" s="54" t="s">
        <v>175</v>
      </c>
      <c r="C7" s="55"/>
      <c r="D7" s="55"/>
      <c r="E7" s="55"/>
      <c r="F7" s="55"/>
      <c r="G7" s="54" t="s">
        <v>174</v>
      </c>
      <c r="H7" s="55"/>
      <c r="I7" s="55"/>
      <c r="J7" s="2"/>
      <c r="K7" s="2"/>
      <c r="L7" s="50" t="s">
        <v>173</v>
      </c>
      <c r="M7" s="51"/>
      <c r="N7" s="51"/>
      <c r="O7" s="51"/>
      <c r="P7" s="51"/>
      <c r="Q7" s="51"/>
      <c r="R7" s="51"/>
      <c r="S7" s="51"/>
      <c r="T7" s="2"/>
      <c r="U7" s="2"/>
      <c r="V7" s="10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50" t="s">
        <v>172</v>
      </c>
      <c r="AV7" s="51"/>
      <c r="AW7" s="51"/>
      <c r="AX7" s="51"/>
      <c r="AY7" s="51"/>
      <c r="AZ7" s="2"/>
      <c r="BA7" s="2"/>
      <c r="BB7" s="10"/>
      <c r="BC7" s="2"/>
      <c r="BD7" s="2"/>
      <c r="BE7" s="2"/>
      <c r="BF7" s="2"/>
      <c r="BG7" s="2"/>
      <c r="BH7" s="54" t="s">
        <v>27</v>
      </c>
      <c r="BI7" s="55"/>
      <c r="BJ7" s="55"/>
      <c r="BK7" s="55"/>
      <c r="BL7" s="55"/>
      <c r="BM7" s="47" t="s">
        <v>9385</v>
      </c>
      <c r="BN7" s="48"/>
      <c r="BO7" s="48"/>
      <c r="BP7" s="48"/>
      <c r="BQ7" s="48"/>
      <c r="BR7" s="48"/>
      <c r="BS7" s="48"/>
      <c r="BT7" s="48"/>
      <c r="BU7" s="48"/>
      <c r="BV7" s="47" t="s">
        <v>171</v>
      </c>
      <c r="BW7" s="48"/>
      <c r="BX7" s="48"/>
      <c r="BY7" s="48"/>
      <c r="BZ7" s="48"/>
      <c r="CA7" s="48"/>
      <c r="CB7" s="48"/>
      <c r="CC7" s="48"/>
      <c r="CD7" s="48"/>
      <c r="CE7" s="48"/>
      <c r="CF7" s="2"/>
      <c r="CG7" s="50" t="s">
        <v>169</v>
      </c>
      <c r="CH7" s="51"/>
      <c r="CI7" s="51"/>
      <c r="CJ7" s="51"/>
      <c r="CK7" s="51"/>
      <c r="CL7" s="51"/>
      <c r="CM7" s="51"/>
      <c r="CN7" s="2"/>
      <c r="CO7" s="2"/>
      <c r="CP7" s="10"/>
      <c r="CQ7" s="2"/>
      <c r="CR7" s="2"/>
      <c r="CS7" s="2"/>
      <c r="CT7" s="2"/>
      <c r="CU7" s="2"/>
      <c r="CV7" s="10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9"/>
    </row>
    <row r="8" spans="1:113" ht="12" customHeight="1">
      <c r="A8" s="13"/>
      <c r="B8" s="56"/>
      <c r="C8" s="56"/>
      <c r="D8" s="56"/>
      <c r="E8" s="56"/>
      <c r="F8" s="56"/>
      <c r="G8" s="56"/>
      <c r="H8" s="56"/>
      <c r="I8" s="56"/>
      <c r="J8" s="7"/>
      <c r="K8" s="7"/>
      <c r="L8" s="52"/>
      <c r="M8" s="52"/>
      <c r="N8" s="52"/>
      <c r="O8" s="52"/>
      <c r="P8" s="52"/>
      <c r="Q8" s="52"/>
      <c r="R8" s="52"/>
      <c r="S8" s="52"/>
      <c r="T8" s="7"/>
      <c r="U8" s="7"/>
      <c r="V8" s="8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52"/>
      <c r="AV8" s="52"/>
      <c r="AW8" s="52"/>
      <c r="AX8" s="52"/>
      <c r="AY8" s="52"/>
      <c r="AZ8" s="7"/>
      <c r="BA8" s="7"/>
      <c r="BB8" s="8"/>
      <c r="BC8" s="7"/>
      <c r="BD8" s="7"/>
      <c r="BE8" s="7"/>
      <c r="BF8" s="7"/>
      <c r="BG8" s="7"/>
      <c r="BH8" s="56"/>
      <c r="BI8" s="56"/>
      <c r="BJ8" s="56"/>
      <c r="BK8" s="56"/>
      <c r="BL8" s="56"/>
      <c r="BM8" s="49"/>
      <c r="BN8" s="49"/>
      <c r="BO8" s="49"/>
      <c r="BP8" s="49"/>
      <c r="BQ8" s="49"/>
      <c r="BR8" s="49"/>
      <c r="BS8" s="49"/>
      <c r="BT8" s="49"/>
      <c r="BU8" s="49"/>
      <c r="BV8" s="49"/>
      <c r="BW8" s="49"/>
      <c r="BX8" s="49"/>
      <c r="BY8" s="49"/>
      <c r="BZ8" s="49"/>
      <c r="CA8" s="49"/>
      <c r="CB8" s="49"/>
      <c r="CC8" s="49"/>
      <c r="CD8" s="49"/>
      <c r="CE8" s="49"/>
      <c r="CF8" s="7"/>
      <c r="CG8" s="52"/>
      <c r="CH8" s="52"/>
      <c r="CI8" s="52"/>
      <c r="CJ8" s="52"/>
      <c r="CK8" s="52"/>
      <c r="CL8" s="52"/>
      <c r="CM8" s="52"/>
      <c r="CN8" s="7"/>
      <c r="CO8" s="7"/>
      <c r="CP8" s="8"/>
      <c r="CQ8" s="7"/>
      <c r="CR8" s="7"/>
      <c r="CS8" s="7"/>
      <c r="CT8" s="7"/>
      <c r="CU8" s="7"/>
      <c r="CV8" s="8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6"/>
    </row>
    <row r="9" spans="1:113" ht="1.5" customHeight="1"/>
    <row r="10" spans="1:113" ht="11.1" customHeight="1">
      <c r="D10" s="27" t="s">
        <v>168</v>
      </c>
      <c r="H10" s="20" t="s">
        <v>70</v>
      </c>
      <c r="L10" s="3" t="s">
        <v>1838</v>
      </c>
      <c r="X10" s="3" t="s">
        <v>1778</v>
      </c>
      <c r="AU10" s="3" t="s">
        <v>250</v>
      </c>
      <c r="BJ10" s="27" t="s">
        <v>53</v>
      </c>
      <c r="BU10" s="4" t="s">
        <v>9318</v>
      </c>
      <c r="CE10" s="4" t="s">
        <v>8029</v>
      </c>
      <c r="CG10" s="3" t="s">
        <v>1777</v>
      </c>
    </row>
    <row r="11" spans="1:113" ht="11.1" customHeight="1">
      <c r="D11" s="27" t="s">
        <v>70</v>
      </c>
      <c r="H11" s="20" t="s">
        <v>53</v>
      </c>
      <c r="L11" s="3" t="s">
        <v>1830</v>
      </c>
      <c r="X11" s="3" t="s">
        <v>1448</v>
      </c>
      <c r="AU11" s="3" t="s">
        <v>350</v>
      </c>
      <c r="BJ11" s="27" t="s">
        <v>53</v>
      </c>
      <c r="BU11" s="4" t="s">
        <v>8972</v>
      </c>
      <c r="CE11" s="4" t="s">
        <v>9027</v>
      </c>
      <c r="CG11" s="3" t="s">
        <v>1447</v>
      </c>
    </row>
    <row r="12" spans="1:113" ht="11.1" customHeight="1">
      <c r="D12" s="27" t="s">
        <v>151</v>
      </c>
      <c r="H12" s="20" t="s">
        <v>410</v>
      </c>
      <c r="L12" s="3" t="s">
        <v>1836</v>
      </c>
      <c r="X12" s="3" t="s">
        <v>403</v>
      </c>
      <c r="AU12" s="3" t="s">
        <v>250</v>
      </c>
      <c r="BJ12" s="27" t="s">
        <v>53</v>
      </c>
      <c r="BU12" s="4" t="s">
        <v>8091</v>
      </c>
      <c r="CE12" s="4" t="s">
        <v>8148</v>
      </c>
      <c r="CG12" s="3" t="s">
        <v>1834</v>
      </c>
    </row>
    <row r="13" spans="1:113" ht="11.1" customHeight="1">
      <c r="D13" s="27" t="s">
        <v>148</v>
      </c>
      <c r="H13" s="20" t="s">
        <v>139</v>
      </c>
      <c r="L13" s="3" t="s">
        <v>1840</v>
      </c>
      <c r="X13" s="3" t="s">
        <v>1587</v>
      </c>
      <c r="AU13" s="3" t="s">
        <v>250</v>
      </c>
      <c r="BJ13" s="27" t="s">
        <v>53</v>
      </c>
      <c r="BU13" s="4" t="s">
        <v>9142</v>
      </c>
      <c r="CE13" s="4" t="s">
        <v>9203</v>
      </c>
      <c r="CG13" s="3" t="s">
        <v>1586</v>
      </c>
    </row>
    <row r="14" spans="1:113" ht="11.1" customHeight="1">
      <c r="D14" s="27" t="s">
        <v>143</v>
      </c>
      <c r="H14" s="20" t="s">
        <v>151</v>
      </c>
      <c r="L14" s="3" t="s">
        <v>1842</v>
      </c>
      <c r="X14" s="3" t="s">
        <v>1709</v>
      </c>
      <c r="AU14" s="3" t="s">
        <v>250</v>
      </c>
      <c r="BJ14" s="27" t="s">
        <v>53</v>
      </c>
      <c r="BU14" s="4" t="s">
        <v>9258</v>
      </c>
      <c r="CE14" s="4" t="s">
        <v>9317</v>
      </c>
      <c r="CG14" s="3" t="s">
        <v>1812</v>
      </c>
    </row>
    <row r="15" spans="1:113" ht="11.1" customHeight="1">
      <c r="D15" s="27" t="s">
        <v>139</v>
      </c>
      <c r="H15" s="20" t="s">
        <v>112</v>
      </c>
      <c r="L15" s="3" t="s">
        <v>1804</v>
      </c>
      <c r="X15" s="3" t="s">
        <v>1197</v>
      </c>
      <c r="AU15" s="3" t="s">
        <v>250</v>
      </c>
      <c r="BJ15" s="27" t="s">
        <v>53</v>
      </c>
      <c r="BU15" s="4" t="s">
        <v>8744</v>
      </c>
      <c r="CE15" s="4" t="s">
        <v>8800</v>
      </c>
      <c r="CG15" s="3" t="s">
        <v>1196</v>
      </c>
    </row>
    <row r="16" spans="1:113" ht="11.1" customHeight="1">
      <c r="D16" s="27" t="s">
        <v>78</v>
      </c>
      <c r="H16" s="20" t="s">
        <v>86</v>
      </c>
      <c r="L16" s="3" t="s">
        <v>1828</v>
      </c>
      <c r="X16" s="3" t="s">
        <v>1311</v>
      </c>
      <c r="AU16" s="3" t="s">
        <v>350</v>
      </c>
      <c r="BJ16" s="27" t="s">
        <v>53</v>
      </c>
      <c r="BU16" s="4" t="s">
        <v>8856</v>
      </c>
      <c r="CE16" s="4" t="s">
        <v>8907</v>
      </c>
      <c r="CG16" s="3" t="s">
        <v>1310</v>
      </c>
    </row>
    <row r="17" spans="4:85" ht="11.1" customHeight="1">
      <c r="D17" s="27" t="s">
        <v>127</v>
      </c>
      <c r="H17" s="20" t="s">
        <v>165</v>
      </c>
      <c r="L17" s="3" t="s">
        <v>1817</v>
      </c>
      <c r="X17" s="3" t="s">
        <v>1250</v>
      </c>
      <c r="AU17" s="3" t="s">
        <v>250</v>
      </c>
      <c r="BJ17" s="27" t="s">
        <v>53</v>
      </c>
      <c r="BU17" s="4" t="s">
        <v>8801</v>
      </c>
      <c r="CE17" s="4" t="s">
        <v>8855</v>
      </c>
      <c r="CG17" s="3" t="s">
        <v>1249</v>
      </c>
    </row>
    <row r="18" spans="4:85" ht="11.1" customHeight="1">
      <c r="D18" s="27" t="s">
        <v>39</v>
      </c>
      <c r="H18" s="20" t="s">
        <v>78</v>
      </c>
      <c r="L18" s="3" t="s">
        <v>1825</v>
      </c>
      <c r="X18" s="3" t="s">
        <v>1518</v>
      </c>
      <c r="AU18" s="3" t="s">
        <v>250</v>
      </c>
      <c r="BJ18" s="27" t="s">
        <v>53</v>
      </c>
      <c r="BU18" s="4" t="s">
        <v>9084</v>
      </c>
      <c r="CE18" s="4" t="s">
        <v>9141</v>
      </c>
      <c r="CG18" s="3" t="s">
        <v>1517</v>
      </c>
    </row>
    <row r="19" spans="4:85" ht="11.1" customHeight="1">
      <c r="D19" s="27" t="s">
        <v>59</v>
      </c>
      <c r="H19" s="20" t="s">
        <v>39</v>
      </c>
      <c r="L19" s="3" t="s">
        <v>4728</v>
      </c>
      <c r="X19" s="3" t="s">
        <v>4477</v>
      </c>
      <c r="AU19" s="3" t="s">
        <v>350</v>
      </c>
      <c r="BJ19" s="27" t="s">
        <v>53</v>
      </c>
      <c r="BU19" s="4" t="s">
        <v>9028</v>
      </c>
      <c r="CE19" s="4" t="s">
        <v>9083</v>
      </c>
      <c r="CG19" s="3" t="s">
        <v>351</v>
      </c>
    </row>
    <row r="20" spans="4:85" ht="11.1" customHeight="1">
      <c r="D20" s="27" t="s">
        <v>53</v>
      </c>
      <c r="H20" s="20" t="s">
        <v>576</v>
      </c>
      <c r="L20" s="3" t="s">
        <v>1833</v>
      </c>
      <c r="X20" s="3" t="s">
        <v>569</v>
      </c>
      <c r="AU20" s="3" t="s">
        <v>250</v>
      </c>
      <c r="BJ20" s="27" t="s">
        <v>53</v>
      </c>
      <c r="BU20" s="4" t="s">
        <v>8208</v>
      </c>
      <c r="CE20" s="4" t="s">
        <v>8268</v>
      </c>
      <c r="CG20" s="3" t="s">
        <v>568</v>
      </c>
    </row>
    <row r="21" spans="4:85" ht="11.1" customHeight="1">
      <c r="D21" s="27" t="s">
        <v>64</v>
      </c>
      <c r="H21" s="20" t="s">
        <v>157</v>
      </c>
      <c r="L21" s="3" t="s">
        <v>1791</v>
      </c>
      <c r="X21" s="3" t="s">
        <v>1055</v>
      </c>
      <c r="AU21" s="3" t="s">
        <v>350</v>
      </c>
      <c r="BJ21" s="27" t="s">
        <v>53</v>
      </c>
      <c r="BU21" s="4" t="s">
        <v>8626</v>
      </c>
      <c r="CE21" s="4" t="s">
        <v>8682</v>
      </c>
      <c r="CG21" s="3" t="s">
        <v>787</v>
      </c>
    </row>
    <row r="22" spans="4:85" ht="11.1" customHeight="1">
      <c r="D22" s="27" t="s">
        <v>86</v>
      </c>
      <c r="H22" s="20" t="s">
        <v>71</v>
      </c>
      <c r="L22" s="3" t="s">
        <v>1811</v>
      </c>
      <c r="X22" s="3" t="s">
        <v>851</v>
      </c>
      <c r="AU22" s="3" t="s">
        <v>350</v>
      </c>
      <c r="BJ22" s="27" t="s">
        <v>53</v>
      </c>
      <c r="BU22" s="4" t="s">
        <v>8447</v>
      </c>
      <c r="CE22" s="4" t="s">
        <v>8505</v>
      </c>
      <c r="CG22" s="3" t="s">
        <v>850</v>
      </c>
    </row>
    <row r="23" spans="4:85" ht="11.1" customHeight="1">
      <c r="D23" s="27" t="s">
        <v>165</v>
      </c>
      <c r="H23" s="20" t="s">
        <v>68</v>
      </c>
      <c r="L23" s="3" t="s">
        <v>1802</v>
      </c>
      <c r="X23" s="3" t="s">
        <v>788</v>
      </c>
      <c r="AU23" s="3" t="s">
        <v>350</v>
      </c>
      <c r="BJ23" s="27" t="s">
        <v>53</v>
      </c>
      <c r="BU23" s="4" t="s">
        <v>8388</v>
      </c>
      <c r="CE23" s="4" t="s">
        <v>8446</v>
      </c>
      <c r="CG23" s="3" t="s">
        <v>787</v>
      </c>
    </row>
    <row r="24" spans="4:85" ht="11.1" customHeight="1">
      <c r="D24" s="27" t="s">
        <v>116</v>
      </c>
      <c r="H24" s="20" t="s">
        <v>143</v>
      </c>
      <c r="L24" s="3" t="s">
        <v>1822</v>
      </c>
      <c r="X24" s="3" t="s">
        <v>1648</v>
      </c>
      <c r="AU24" s="3" t="s">
        <v>350</v>
      </c>
      <c r="BJ24" s="27" t="s">
        <v>53</v>
      </c>
      <c r="BU24" s="4" t="s">
        <v>9204</v>
      </c>
      <c r="CE24" s="4" t="s">
        <v>9257</v>
      </c>
      <c r="CG24" s="3" t="s">
        <v>1647</v>
      </c>
    </row>
    <row r="25" spans="4:85" ht="11.1" customHeight="1">
      <c r="D25" s="27" t="s">
        <v>112</v>
      </c>
      <c r="H25" s="20" t="s">
        <v>54</v>
      </c>
      <c r="L25" s="3" t="s">
        <v>1809</v>
      </c>
      <c r="X25" s="3" t="s">
        <v>477</v>
      </c>
      <c r="AU25" s="3" t="s">
        <v>250</v>
      </c>
      <c r="BJ25" s="27" t="s">
        <v>53</v>
      </c>
      <c r="BU25" s="4" t="s">
        <v>8149</v>
      </c>
      <c r="CE25" s="4" t="s">
        <v>8207</v>
      </c>
      <c r="CG25" s="3" t="s">
        <v>476</v>
      </c>
    </row>
    <row r="26" spans="4:85" ht="11.1" customHeight="1">
      <c r="D26" s="27" t="s">
        <v>106</v>
      </c>
      <c r="H26" s="20" t="s">
        <v>65</v>
      </c>
      <c r="L26" s="3" t="s">
        <v>1814</v>
      </c>
      <c r="X26" s="3" t="s">
        <v>718</v>
      </c>
      <c r="AU26" s="3" t="s">
        <v>250</v>
      </c>
      <c r="BJ26" s="27" t="s">
        <v>53</v>
      </c>
      <c r="BU26" s="4" t="s">
        <v>8327</v>
      </c>
      <c r="CE26" s="4" t="s">
        <v>8387</v>
      </c>
      <c r="CG26" s="3" t="s">
        <v>1812</v>
      </c>
    </row>
    <row r="27" spans="4:85" ht="11.1" customHeight="1">
      <c r="D27" s="27" t="s">
        <v>162</v>
      </c>
      <c r="H27" s="20" t="s">
        <v>359</v>
      </c>
      <c r="L27" s="3" t="s">
        <v>1787</v>
      </c>
      <c r="X27" s="3" t="s">
        <v>352</v>
      </c>
      <c r="AU27" s="3" t="s">
        <v>350</v>
      </c>
      <c r="BJ27" s="27" t="s">
        <v>53</v>
      </c>
      <c r="BU27" s="4" t="s">
        <v>8033</v>
      </c>
      <c r="CE27" s="4" t="s">
        <v>8090</v>
      </c>
      <c r="CG27" s="3" t="s">
        <v>351</v>
      </c>
    </row>
    <row r="28" spans="4:85" ht="11.1" customHeight="1">
      <c r="D28" s="27" t="s">
        <v>160</v>
      </c>
      <c r="H28" s="20" t="s">
        <v>655</v>
      </c>
      <c r="L28" s="3" t="s">
        <v>1820</v>
      </c>
      <c r="X28" s="3" t="s">
        <v>648</v>
      </c>
      <c r="AU28" s="3" t="s">
        <v>350</v>
      </c>
      <c r="BJ28" s="27" t="s">
        <v>53</v>
      </c>
      <c r="BU28" s="4" t="s">
        <v>8269</v>
      </c>
      <c r="CE28" s="4" t="s">
        <v>8326</v>
      </c>
      <c r="CG28" s="3" t="s">
        <v>351</v>
      </c>
    </row>
    <row r="29" spans="4:85" ht="11.1" customHeight="1">
      <c r="D29" s="27" t="s">
        <v>158</v>
      </c>
      <c r="H29" s="20" t="s">
        <v>79</v>
      </c>
      <c r="L29" s="3" t="s">
        <v>1793</v>
      </c>
      <c r="X29" s="3" t="s">
        <v>920</v>
      </c>
      <c r="AU29" s="3" t="s">
        <v>350</v>
      </c>
      <c r="BJ29" s="27" t="s">
        <v>53</v>
      </c>
      <c r="BU29" s="4" t="s">
        <v>8506</v>
      </c>
      <c r="CE29" s="4" t="s">
        <v>8564</v>
      </c>
      <c r="CG29" s="3" t="s">
        <v>351</v>
      </c>
    </row>
    <row r="30" spans="4:85" ht="11.1" customHeight="1">
      <c r="D30" s="27" t="s">
        <v>157</v>
      </c>
      <c r="H30" s="20" t="s">
        <v>261</v>
      </c>
      <c r="L30" s="3" t="s">
        <v>1806</v>
      </c>
      <c r="X30" s="3" t="s">
        <v>252</v>
      </c>
      <c r="AU30" s="3" t="s">
        <v>250</v>
      </c>
      <c r="BJ30" s="27" t="s">
        <v>53</v>
      </c>
      <c r="BU30" s="4" t="s">
        <v>7970</v>
      </c>
      <c r="CE30" s="4" t="s">
        <v>8032</v>
      </c>
      <c r="CG30" s="3" t="s">
        <v>251</v>
      </c>
    </row>
    <row r="31" spans="4:85" ht="11.1" customHeight="1">
      <c r="D31" s="27" t="s">
        <v>103</v>
      </c>
      <c r="H31" s="20" t="s">
        <v>158</v>
      </c>
      <c r="L31" s="3" t="s">
        <v>1796</v>
      </c>
      <c r="X31" s="3" t="s">
        <v>1124</v>
      </c>
      <c r="AU31" s="3" t="s">
        <v>350</v>
      </c>
      <c r="BJ31" s="27" t="s">
        <v>53</v>
      </c>
      <c r="BU31" s="4" t="s">
        <v>8683</v>
      </c>
      <c r="CE31" s="4" t="s">
        <v>8743</v>
      </c>
      <c r="CG31" s="3" t="s">
        <v>1123</v>
      </c>
    </row>
    <row r="32" spans="4:85" ht="11.1" customHeight="1">
      <c r="D32" s="27" t="s">
        <v>95</v>
      </c>
      <c r="H32" s="20" t="s">
        <v>64</v>
      </c>
      <c r="L32" s="3" t="s">
        <v>1799</v>
      </c>
      <c r="X32" s="3" t="s">
        <v>1386</v>
      </c>
      <c r="AU32" s="3" t="s">
        <v>350</v>
      </c>
      <c r="BJ32" s="27" t="s">
        <v>53</v>
      </c>
      <c r="BU32" s="4" t="s">
        <v>8908</v>
      </c>
      <c r="CE32" s="4" t="s">
        <v>8971</v>
      </c>
      <c r="CG32" s="3" t="s">
        <v>1385</v>
      </c>
    </row>
    <row r="33" spans="1:113" ht="11.1" customHeight="1">
      <c r="D33" s="27" t="s">
        <v>6091</v>
      </c>
      <c r="H33" s="20" t="s">
        <v>103</v>
      </c>
      <c r="L33" s="3" t="s">
        <v>1789</v>
      </c>
      <c r="X33" s="3" t="s">
        <v>996</v>
      </c>
      <c r="AU33" s="3" t="s">
        <v>350</v>
      </c>
      <c r="BJ33" s="27" t="s">
        <v>53</v>
      </c>
      <c r="BU33" s="4" t="s">
        <v>8565</v>
      </c>
      <c r="CE33" s="4" t="s">
        <v>8625</v>
      </c>
      <c r="CG33" s="3" t="s">
        <v>147</v>
      </c>
    </row>
    <row r="34" spans="1:113" ht="1.5" customHeight="1"/>
    <row r="35" spans="1:113" ht="12" customHeight="1">
      <c r="A35" s="53" t="s">
        <v>9384</v>
      </c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53"/>
      <c r="Z35" s="53"/>
      <c r="AA35" s="53"/>
      <c r="AB35" s="53"/>
      <c r="AC35" s="53"/>
      <c r="AD35" s="53"/>
      <c r="AE35" s="53"/>
      <c r="AF35" s="53"/>
      <c r="AG35" s="53"/>
      <c r="AH35" s="53"/>
      <c r="AI35" s="53"/>
      <c r="AJ35" s="53"/>
      <c r="AK35" s="53"/>
      <c r="AL35" s="53"/>
      <c r="AM35" s="53"/>
      <c r="AN35" s="53"/>
      <c r="AO35" s="53"/>
      <c r="AP35" s="53"/>
      <c r="AQ35" s="53"/>
      <c r="AR35" s="53"/>
      <c r="AS35" s="53"/>
      <c r="AT35" s="53"/>
      <c r="AU35" s="53"/>
      <c r="AV35" s="53"/>
      <c r="AW35" s="53"/>
      <c r="AX35" s="53"/>
      <c r="AY35" s="53"/>
      <c r="AZ35" s="53"/>
      <c r="BA35" s="53"/>
      <c r="BB35" s="53"/>
      <c r="BC35" s="53"/>
      <c r="BD35" s="53"/>
      <c r="BE35" s="53"/>
      <c r="BF35" s="53"/>
      <c r="BG35" s="53"/>
      <c r="BH35" s="53"/>
      <c r="BI35" s="53"/>
      <c r="BJ35" s="53"/>
      <c r="BK35" s="53"/>
      <c r="BL35" s="53"/>
      <c r="BM35" s="53"/>
      <c r="BN35" s="53"/>
      <c r="BO35" s="53"/>
      <c r="BP35" s="53"/>
      <c r="BQ35" s="53"/>
      <c r="BR35" s="53"/>
      <c r="BS35" s="53"/>
      <c r="BT35" s="53"/>
      <c r="BU35" s="53"/>
      <c r="BV35" s="53"/>
      <c r="BW35" s="53"/>
      <c r="BX35" s="53"/>
      <c r="BY35" s="53"/>
      <c r="BZ35" s="53"/>
      <c r="CA35" s="53"/>
      <c r="CB35" s="53"/>
      <c r="CC35" s="53"/>
      <c r="CD35" s="53"/>
      <c r="CE35" s="53"/>
      <c r="CF35" s="53"/>
      <c r="CG35" s="53"/>
      <c r="CH35" s="53"/>
      <c r="CI35" s="53"/>
      <c r="CJ35" s="53"/>
      <c r="CK35" s="53"/>
      <c r="CL35" s="53"/>
      <c r="CM35" s="53"/>
      <c r="CN35" s="53"/>
      <c r="CO35" s="53"/>
      <c r="CP35" s="53"/>
      <c r="CQ35" s="53"/>
      <c r="CR35" s="53"/>
      <c r="CS35" s="53"/>
      <c r="CT35" s="53"/>
      <c r="CU35" s="53"/>
      <c r="CV35" s="53"/>
      <c r="CW35" s="53"/>
      <c r="CX35" s="53"/>
      <c r="CY35" s="53"/>
      <c r="CZ35" s="53"/>
      <c r="DA35" s="53"/>
      <c r="DB35" s="53"/>
      <c r="DC35" s="53"/>
      <c r="DD35" s="53"/>
      <c r="DE35" s="53"/>
      <c r="DF35" s="53"/>
      <c r="DG35" s="53"/>
      <c r="DH35" s="53"/>
      <c r="DI35" s="53"/>
    </row>
    <row r="36" spans="1:113" ht="1.5" customHeight="1"/>
    <row r="61" spans="1:113" ht="6.9" customHeight="1"/>
    <row r="62" spans="1:113" ht="12" customHeight="1">
      <c r="A62" s="46" t="s">
        <v>9383</v>
      </c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6"/>
      <c r="AF62" s="26"/>
      <c r="AG62" s="26"/>
      <c r="AH62" s="26"/>
      <c r="AI62" s="26"/>
      <c r="AJ62" s="26"/>
      <c r="AK62" s="26"/>
      <c r="AL62" s="26"/>
      <c r="AM62" s="26"/>
      <c r="AN62" s="26"/>
      <c r="AO62" s="26"/>
      <c r="AP62" s="26"/>
      <c r="AQ62" s="26"/>
      <c r="AR62" s="26"/>
      <c r="AS62" s="26"/>
      <c r="AT62" s="26"/>
      <c r="AU62" s="26"/>
      <c r="AV62" s="26"/>
      <c r="AW62" s="26"/>
      <c r="AX62" s="26"/>
      <c r="AY62" s="26"/>
      <c r="AZ62" s="26"/>
      <c r="BA62" s="26"/>
      <c r="BB62" s="26"/>
      <c r="BC62" s="26"/>
      <c r="BD62" s="26"/>
      <c r="BE62" s="26"/>
      <c r="BF62" s="26"/>
      <c r="BG62" s="26"/>
      <c r="BH62" s="26"/>
      <c r="BI62" s="26"/>
      <c r="BJ62" s="26"/>
      <c r="BK62" s="26"/>
      <c r="BL62" s="26"/>
      <c r="BM62" s="26"/>
      <c r="BN62" s="26"/>
      <c r="BO62" s="26"/>
      <c r="BP62" s="26"/>
      <c r="BQ62" s="26"/>
      <c r="BR62" s="26"/>
      <c r="BS62" s="26"/>
      <c r="BT62" s="26"/>
      <c r="BU62" s="26"/>
      <c r="BV62" s="26"/>
      <c r="BW62" s="26"/>
      <c r="BX62" s="26"/>
      <c r="BY62" s="26"/>
      <c r="BZ62" s="26"/>
      <c r="CA62" s="26"/>
      <c r="CB62" s="26"/>
      <c r="CC62" s="26"/>
      <c r="CD62" s="26"/>
      <c r="CE62" s="26"/>
      <c r="CF62" s="26"/>
      <c r="CG62" s="26"/>
      <c r="CH62" s="26"/>
      <c r="CI62" s="26"/>
      <c r="CJ62" s="26"/>
      <c r="CK62" s="26"/>
      <c r="CL62" s="26"/>
      <c r="CM62" s="26"/>
      <c r="CN62" s="26"/>
      <c r="CO62" s="26"/>
      <c r="CP62" s="26"/>
      <c r="CQ62" s="26"/>
      <c r="CR62" s="26"/>
      <c r="CS62" s="26"/>
      <c r="CT62" s="26"/>
      <c r="CU62" s="26"/>
      <c r="CV62" s="26"/>
      <c r="CW62" s="26"/>
      <c r="CX62" s="26"/>
      <c r="CY62" s="26"/>
      <c r="CZ62" s="26"/>
      <c r="DA62" s="26"/>
      <c r="DB62" s="26"/>
      <c r="DC62" s="26"/>
      <c r="DD62" s="26"/>
      <c r="DE62" s="26"/>
      <c r="DF62" s="26"/>
      <c r="DG62" s="26"/>
      <c r="DH62" s="26"/>
      <c r="DI62" s="26"/>
    </row>
    <row r="63" spans="1:113" ht="5.0999999999999996" customHeight="1"/>
    <row r="64" spans="1:113" ht="11.1" customHeight="1">
      <c r="F64" s="1" t="s">
        <v>9382</v>
      </c>
      <c r="AF64" s="4" t="s">
        <v>9381</v>
      </c>
      <c r="AJ64" s="20" t="s">
        <v>70</v>
      </c>
      <c r="AM64" s="1" t="s">
        <v>9380</v>
      </c>
    </row>
    <row r="65" spans="1:113" ht="5.0999999999999996" customHeight="1"/>
    <row r="66" spans="1:113" ht="12" customHeight="1">
      <c r="A66" s="46" t="s">
        <v>9379</v>
      </c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  <c r="AF66" s="26"/>
      <c r="AG66" s="26"/>
      <c r="AH66" s="26"/>
      <c r="AI66" s="26"/>
      <c r="AJ66" s="26"/>
      <c r="AK66" s="26"/>
      <c r="AL66" s="26"/>
      <c r="AM66" s="26"/>
      <c r="AN66" s="26"/>
      <c r="AO66" s="26"/>
      <c r="AP66" s="26"/>
      <c r="AQ66" s="26"/>
      <c r="AR66" s="26"/>
      <c r="AS66" s="26"/>
      <c r="AT66" s="26"/>
      <c r="AU66" s="26"/>
      <c r="AV66" s="26"/>
      <c r="AW66" s="26"/>
      <c r="AX66" s="26"/>
      <c r="AY66" s="26"/>
      <c r="AZ66" s="26"/>
      <c r="BA66" s="26"/>
      <c r="BB66" s="26"/>
      <c r="BC66" s="26"/>
      <c r="BD66" s="26"/>
      <c r="BE66" s="26"/>
      <c r="BF66" s="26"/>
      <c r="BG66" s="26"/>
      <c r="BH66" s="26"/>
      <c r="BI66" s="26"/>
      <c r="BJ66" s="26"/>
      <c r="BK66" s="26"/>
      <c r="BL66" s="26"/>
      <c r="BM66" s="26"/>
      <c r="BN66" s="26"/>
      <c r="BO66" s="26"/>
      <c r="BP66" s="26"/>
      <c r="BQ66" s="26"/>
      <c r="BR66" s="26"/>
      <c r="BS66" s="26"/>
      <c r="BT66" s="26"/>
      <c r="BU66" s="26"/>
      <c r="BV66" s="26"/>
      <c r="BW66" s="26"/>
      <c r="BX66" s="26"/>
      <c r="BY66" s="26"/>
      <c r="BZ66" s="26"/>
      <c r="CA66" s="26"/>
      <c r="CB66" s="26"/>
      <c r="CC66" s="26"/>
      <c r="CD66" s="26"/>
      <c r="CE66" s="26"/>
      <c r="CF66" s="26"/>
      <c r="CG66" s="26"/>
      <c r="CH66" s="26"/>
      <c r="CI66" s="26"/>
      <c r="CJ66" s="26"/>
      <c r="CK66" s="26"/>
      <c r="CL66" s="26"/>
      <c r="CM66" s="26"/>
      <c r="CN66" s="26"/>
      <c r="CO66" s="26"/>
      <c r="CP66" s="26"/>
      <c r="CQ66" s="26"/>
      <c r="CR66" s="26"/>
      <c r="CS66" s="26"/>
      <c r="CT66" s="26"/>
      <c r="CU66" s="26"/>
      <c r="CV66" s="26"/>
      <c r="CW66" s="26"/>
      <c r="CX66" s="26"/>
      <c r="CY66" s="26"/>
      <c r="CZ66" s="26"/>
      <c r="DA66" s="26"/>
      <c r="DB66" s="26"/>
      <c r="DC66" s="26"/>
      <c r="DD66" s="26"/>
      <c r="DE66" s="26"/>
      <c r="DF66" s="26"/>
      <c r="DG66" s="26"/>
      <c r="DH66" s="26"/>
      <c r="DI66" s="25" t="s">
        <v>9378</v>
      </c>
    </row>
    <row r="67" spans="1:113" ht="5.0999999999999996" customHeight="1"/>
    <row r="68" spans="1:113" ht="9.9" customHeight="1">
      <c r="E68" s="1" t="s">
        <v>9377</v>
      </c>
    </row>
    <row r="69" spans="1:113" ht="9.9" customHeight="1">
      <c r="E69" s="1" t="s">
        <v>28</v>
      </c>
    </row>
    <row r="70" spans="1:113" ht="9.9" customHeight="1">
      <c r="E70" s="1" t="s">
        <v>9376</v>
      </c>
    </row>
    <row r="71" spans="1:113" ht="5.0999999999999996" customHeight="1"/>
    <row r="72" spans="1:113" ht="9.9" customHeight="1">
      <c r="A72" s="19"/>
      <c r="B72" s="2"/>
      <c r="C72" s="2"/>
      <c r="D72" s="2"/>
      <c r="E72" s="2"/>
      <c r="F72" s="2"/>
      <c r="G72" s="2"/>
      <c r="H72" s="2"/>
      <c r="I72" s="2"/>
      <c r="J72" s="2"/>
      <c r="K72" s="2" t="s">
        <v>7105</v>
      </c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19"/>
      <c r="AN72" s="2"/>
      <c r="AO72" s="2"/>
      <c r="AP72" s="2"/>
      <c r="AQ72" s="2"/>
      <c r="AR72" s="2"/>
      <c r="AS72" s="2"/>
      <c r="AT72" s="2"/>
      <c r="AU72" s="2"/>
      <c r="AV72" s="2"/>
      <c r="AW72" s="2" t="s">
        <v>7104</v>
      </c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19"/>
      <c r="BZ72" s="2"/>
      <c r="CA72" s="2"/>
      <c r="CB72" s="2"/>
      <c r="CC72" s="2"/>
      <c r="CD72" s="2"/>
      <c r="CE72" s="2"/>
      <c r="CF72" s="2"/>
      <c r="CG72" s="2"/>
      <c r="CH72" s="2"/>
      <c r="CI72" s="28" t="s">
        <v>7103</v>
      </c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9"/>
    </row>
    <row r="73" spans="1:113" ht="9.9" customHeight="1">
      <c r="A73" s="16"/>
      <c r="AM73" s="16"/>
      <c r="BY73" s="16"/>
      <c r="DI73" s="14"/>
    </row>
    <row r="74" spans="1:113" ht="9.9" customHeight="1">
      <c r="A74" s="16"/>
      <c r="AM74" s="16"/>
      <c r="BY74" s="16"/>
      <c r="DI74" s="14"/>
    </row>
    <row r="75" spans="1:113" ht="9.9" customHeight="1">
      <c r="A75" s="13"/>
      <c r="B75" s="7"/>
      <c r="C75" s="7"/>
      <c r="D75" s="7"/>
      <c r="E75" s="7"/>
      <c r="F75" s="7"/>
      <c r="G75" s="7"/>
      <c r="H75" s="7"/>
      <c r="I75" s="7"/>
      <c r="J75" s="7"/>
      <c r="K75" s="12" t="s">
        <v>28</v>
      </c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13"/>
      <c r="AN75" s="7"/>
      <c r="AO75" s="7"/>
      <c r="AP75" s="7"/>
      <c r="AQ75" s="7"/>
      <c r="AR75" s="7"/>
      <c r="AS75" s="7"/>
      <c r="AT75" s="7"/>
      <c r="AU75" s="7"/>
      <c r="AV75" s="7"/>
      <c r="AW75" s="12" t="s">
        <v>28</v>
      </c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13"/>
      <c r="BZ75" s="7"/>
      <c r="CA75" s="7"/>
      <c r="CB75" s="7"/>
      <c r="CC75" s="7"/>
      <c r="CD75" s="7"/>
      <c r="CE75" s="7"/>
      <c r="CF75" s="7"/>
      <c r="CG75" s="7"/>
      <c r="CH75" s="7"/>
      <c r="CI75" s="12" t="s">
        <v>28</v>
      </c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6"/>
    </row>
    <row r="76" spans="1:113" ht="5.0999999999999996" customHeight="1"/>
    <row r="77" spans="1:113" ht="12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</row>
  </sheetData>
  <mergeCells count="9">
    <mergeCell ref="BV7:CE8"/>
    <mergeCell ref="CG7:CM8"/>
    <mergeCell ref="A35:DI35"/>
    <mergeCell ref="B7:F8"/>
    <mergeCell ref="G7:I8"/>
    <mergeCell ref="L7:S8"/>
    <mergeCell ref="AU7:AY8"/>
    <mergeCell ref="BH7:BL8"/>
    <mergeCell ref="BM7:BU8"/>
  </mergeCells>
  <phoneticPr fontId="3"/>
  <printOptions horizontalCentered="1"/>
  <pageMargins left="0" right="0" top="0" bottom="0" header="0" footer="0.59055118110236227"/>
  <pageSetup paperSize="9" scale="90" orientation="portrait" r:id="rId1"/>
  <rowBreaks count="1" manualBreakCount="1">
    <brk id="80" max="65280" man="1"/>
  </rowBreaks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880002-41A0-4E73-9707-8A6DA6FEB83E}">
  <dimension ref="A1:DI77"/>
  <sheetViews>
    <sheetView showGridLines="0" view="pageBreakPreview" zoomScale="60" zoomScaleNormal="100" workbookViewId="0"/>
  </sheetViews>
  <sheetFormatPr defaultColWidth="0.8984375" defaultRowHeight="9.9" customHeight="1"/>
  <cols>
    <col min="1" max="16384" width="0.89843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4" t="s">
        <v>7969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3" t="s">
        <v>7185</v>
      </c>
      <c r="DC2" s="2"/>
      <c r="DD2" s="2"/>
      <c r="DE2" s="2"/>
      <c r="DF2" s="2"/>
      <c r="DG2" s="2"/>
      <c r="DH2" s="2"/>
      <c r="DI2" s="23" t="s">
        <v>43</v>
      </c>
    </row>
    <row r="3" spans="1:113" ht="5.0999999999999996" customHeight="1"/>
    <row r="4" spans="1:113" ht="15.9" customHeight="1">
      <c r="BD4" s="22" t="s">
        <v>9386</v>
      </c>
      <c r="DI4" s="21" t="s">
        <v>7184</v>
      </c>
    </row>
    <row r="5" spans="1:113" ht="14.1" customHeight="1">
      <c r="BD5" s="20" t="s">
        <v>28</v>
      </c>
      <c r="DI5" s="4" t="s">
        <v>7183</v>
      </c>
    </row>
    <row r="6" spans="1:113" ht="12" customHeight="1"/>
    <row r="7" spans="1:113" ht="12" customHeight="1">
      <c r="A7" s="19"/>
      <c r="B7" s="54" t="s">
        <v>175</v>
      </c>
      <c r="C7" s="55"/>
      <c r="D7" s="55"/>
      <c r="E7" s="55"/>
      <c r="F7" s="55"/>
      <c r="G7" s="54" t="s">
        <v>174</v>
      </c>
      <c r="H7" s="55"/>
      <c r="I7" s="55"/>
      <c r="J7" s="2"/>
      <c r="K7" s="2"/>
      <c r="L7" s="50" t="s">
        <v>173</v>
      </c>
      <c r="M7" s="51"/>
      <c r="N7" s="51"/>
      <c r="O7" s="51"/>
      <c r="P7" s="51"/>
      <c r="Q7" s="51"/>
      <c r="R7" s="51"/>
      <c r="S7" s="51"/>
      <c r="T7" s="2"/>
      <c r="U7" s="2"/>
      <c r="V7" s="10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50" t="s">
        <v>172</v>
      </c>
      <c r="AV7" s="51"/>
      <c r="AW7" s="51"/>
      <c r="AX7" s="51"/>
      <c r="AY7" s="51"/>
      <c r="AZ7" s="2"/>
      <c r="BA7" s="2"/>
      <c r="BB7" s="10"/>
      <c r="BC7" s="2"/>
      <c r="BD7" s="2"/>
      <c r="BE7" s="2"/>
      <c r="BF7" s="2"/>
      <c r="BG7" s="2"/>
      <c r="BH7" s="54" t="s">
        <v>27</v>
      </c>
      <c r="BI7" s="55"/>
      <c r="BJ7" s="55"/>
      <c r="BK7" s="55"/>
      <c r="BL7" s="55"/>
      <c r="BM7" s="47" t="s">
        <v>9385</v>
      </c>
      <c r="BN7" s="48"/>
      <c r="BO7" s="48"/>
      <c r="BP7" s="48"/>
      <c r="BQ7" s="48"/>
      <c r="BR7" s="48"/>
      <c r="BS7" s="48"/>
      <c r="BT7" s="48"/>
      <c r="BU7" s="48"/>
      <c r="BV7" s="47" t="s">
        <v>171</v>
      </c>
      <c r="BW7" s="48"/>
      <c r="BX7" s="48"/>
      <c r="BY7" s="48"/>
      <c r="BZ7" s="48"/>
      <c r="CA7" s="48"/>
      <c r="CB7" s="48"/>
      <c r="CC7" s="48"/>
      <c r="CD7" s="48"/>
      <c r="CE7" s="48"/>
      <c r="CF7" s="2"/>
      <c r="CG7" s="50" t="s">
        <v>169</v>
      </c>
      <c r="CH7" s="51"/>
      <c r="CI7" s="51"/>
      <c r="CJ7" s="51"/>
      <c r="CK7" s="51"/>
      <c r="CL7" s="51"/>
      <c r="CM7" s="51"/>
      <c r="CN7" s="2"/>
      <c r="CO7" s="2"/>
      <c r="CP7" s="10"/>
      <c r="CQ7" s="2"/>
      <c r="CR7" s="2"/>
      <c r="CS7" s="2"/>
      <c r="CT7" s="2"/>
      <c r="CU7" s="2"/>
      <c r="CV7" s="10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9"/>
    </row>
    <row r="8" spans="1:113" ht="12" customHeight="1">
      <c r="A8" s="13"/>
      <c r="B8" s="56"/>
      <c r="C8" s="56"/>
      <c r="D8" s="56"/>
      <c r="E8" s="56"/>
      <c r="F8" s="56"/>
      <c r="G8" s="56"/>
      <c r="H8" s="56"/>
      <c r="I8" s="56"/>
      <c r="J8" s="7"/>
      <c r="K8" s="7"/>
      <c r="L8" s="52"/>
      <c r="M8" s="52"/>
      <c r="N8" s="52"/>
      <c r="O8" s="52"/>
      <c r="P8" s="52"/>
      <c r="Q8" s="52"/>
      <c r="R8" s="52"/>
      <c r="S8" s="52"/>
      <c r="T8" s="7"/>
      <c r="U8" s="7"/>
      <c r="V8" s="8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52"/>
      <c r="AV8" s="52"/>
      <c r="AW8" s="52"/>
      <c r="AX8" s="52"/>
      <c r="AY8" s="52"/>
      <c r="AZ8" s="7"/>
      <c r="BA8" s="7"/>
      <c r="BB8" s="8"/>
      <c r="BC8" s="7"/>
      <c r="BD8" s="7"/>
      <c r="BE8" s="7"/>
      <c r="BF8" s="7"/>
      <c r="BG8" s="7"/>
      <c r="BH8" s="56"/>
      <c r="BI8" s="56"/>
      <c r="BJ8" s="56"/>
      <c r="BK8" s="56"/>
      <c r="BL8" s="56"/>
      <c r="BM8" s="49"/>
      <c r="BN8" s="49"/>
      <c r="BO8" s="49"/>
      <c r="BP8" s="49"/>
      <c r="BQ8" s="49"/>
      <c r="BR8" s="49"/>
      <c r="BS8" s="49"/>
      <c r="BT8" s="49"/>
      <c r="BU8" s="49"/>
      <c r="BV8" s="49"/>
      <c r="BW8" s="49"/>
      <c r="BX8" s="49"/>
      <c r="BY8" s="49"/>
      <c r="BZ8" s="49"/>
      <c r="CA8" s="49"/>
      <c r="CB8" s="49"/>
      <c r="CC8" s="49"/>
      <c r="CD8" s="49"/>
      <c r="CE8" s="49"/>
      <c r="CF8" s="7"/>
      <c r="CG8" s="52"/>
      <c r="CH8" s="52"/>
      <c r="CI8" s="52"/>
      <c r="CJ8" s="52"/>
      <c r="CK8" s="52"/>
      <c r="CL8" s="52"/>
      <c r="CM8" s="52"/>
      <c r="CN8" s="7"/>
      <c r="CO8" s="7"/>
      <c r="CP8" s="8"/>
      <c r="CQ8" s="7"/>
      <c r="CR8" s="7"/>
      <c r="CS8" s="7"/>
      <c r="CT8" s="7"/>
      <c r="CU8" s="7"/>
      <c r="CV8" s="8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6"/>
    </row>
    <row r="9" spans="1:113" ht="1.5" customHeight="1"/>
    <row r="10" spans="1:113" ht="11.1" customHeight="1">
      <c r="D10" s="27" t="s">
        <v>168</v>
      </c>
      <c r="H10" s="20" t="s">
        <v>70</v>
      </c>
      <c r="L10" s="3" t="s">
        <v>1838</v>
      </c>
      <c r="X10" s="3" t="s">
        <v>1778</v>
      </c>
      <c r="AU10" s="3" t="s">
        <v>250</v>
      </c>
      <c r="BJ10" s="27" t="s">
        <v>53</v>
      </c>
      <c r="BU10" s="4" t="s">
        <v>9318</v>
      </c>
      <c r="CE10" s="4" t="s">
        <v>8029</v>
      </c>
      <c r="CG10" s="3" t="s">
        <v>1777</v>
      </c>
    </row>
    <row r="11" spans="1:113" ht="11.1" customHeight="1">
      <c r="D11" s="27" t="s">
        <v>70</v>
      </c>
      <c r="H11" s="20" t="s">
        <v>53</v>
      </c>
      <c r="L11" s="3" t="s">
        <v>1830</v>
      </c>
      <c r="X11" s="3" t="s">
        <v>1448</v>
      </c>
      <c r="AU11" s="3" t="s">
        <v>350</v>
      </c>
      <c r="BJ11" s="27" t="s">
        <v>53</v>
      </c>
      <c r="BU11" s="4" t="s">
        <v>8972</v>
      </c>
      <c r="CE11" s="4" t="s">
        <v>9027</v>
      </c>
      <c r="CG11" s="3" t="s">
        <v>1447</v>
      </c>
    </row>
    <row r="12" spans="1:113" ht="11.1" customHeight="1">
      <c r="D12" s="27" t="s">
        <v>151</v>
      </c>
      <c r="H12" s="20" t="s">
        <v>410</v>
      </c>
      <c r="L12" s="3" t="s">
        <v>1836</v>
      </c>
      <c r="X12" s="3" t="s">
        <v>403</v>
      </c>
      <c r="AU12" s="3" t="s">
        <v>250</v>
      </c>
      <c r="BJ12" s="27" t="s">
        <v>53</v>
      </c>
      <c r="BU12" s="4" t="s">
        <v>8091</v>
      </c>
      <c r="CE12" s="4" t="s">
        <v>8148</v>
      </c>
      <c r="CG12" s="3" t="s">
        <v>1834</v>
      </c>
    </row>
    <row r="13" spans="1:113" ht="11.1" customHeight="1">
      <c r="D13" s="27" t="s">
        <v>148</v>
      </c>
      <c r="H13" s="20" t="s">
        <v>139</v>
      </c>
      <c r="L13" s="3" t="s">
        <v>1840</v>
      </c>
      <c r="X13" s="3" t="s">
        <v>1587</v>
      </c>
      <c r="AU13" s="3" t="s">
        <v>250</v>
      </c>
      <c r="BJ13" s="27" t="s">
        <v>53</v>
      </c>
      <c r="BU13" s="4" t="s">
        <v>9142</v>
      </c>
      <c r="CE13" s="4" t="s">
        <v>9203</v>
      </c>
      <c r="CG13" s="3" t="s">
        <v>1586</v>
      </c>
    </row>
    <row r="14" spans="1:113" ht="11.1" customHeight="1">
      <c r="D14" s="27" t="s">
        <v>143</v>
      </c>
      <c r="H14" s="20" t="s">
        <v>151</v>
      </c>
      <c r="L14" s="3" t="s">
        <v>1842</v>
      </c>
      <c r="X14" s="3" t="s">
        <v>1709</v>
      </c>
      <c r="AU14" s="3" t="s">
        <v>250</v>
      </c>
      <c r="BJ14" s="27" t="s">
        <v>53</v>
      </c>
      <c r="BU14" s="4" t="s">
        <v>9258</v>
      </c>
      <c r="CE14" s="4" t="s">
        <v>9317</v>
      </c>
      <c r="CG14" s="3" t="s">
        <v>1812</v>
      </c>
    </row>
    <row r="15" spans="1:113" ht="11.1" customHeight="1">
      <c r="D15" s="27" t="s">
        <v>139</v>
      </c>
      <c r="H15" s="20" t="s">
        <v>112</v>
      </c>
      <c r="L15" s="3" t="s">
        <v>1804</v>
      </c>
      <c r="X15" s="3" t="s">
        <v>1197</v>
      </c>
      <c r="AU15" s="3" t="s">
        <v>250</v>
      </c>
      <c r="BJ15" s="27" t="s">
        <v>53</v>
      </c>
      <c r="BU15" s="4" t="s">
        <v>8744</v>
      </c>
      <c r="CE15" s="4" t="s">
        <v>8800</v>
      </c>
      <c r="CG15" s="3" t="s">
        <v>1196</v>
      </c>
    </row>
    <row r="16" spans="1:113" ht="11.1" customHeight="1">
      <c r="D16" s="27" t="s">
        <v>78</v>
      </c>
      <c r="H16" s="20" t="s">
        <v>86</v>
      </c>
      <c r="L16" s="3" t="s">
        <v>1828</v>
      </c>
      <c r="X16" s="3" t="s">
        <v>1311</v>
      </c>
      <c r="AU16" s="3" t="s">
        <v>350</v>
      </c>
      <c r="BJ16" s="27" t="s">
        <v>53</v>
      </c>
      <c r="BU16" s="4" t="s">
        <v>8856</v>
      </c>
      <c r="CE16" s="4" t="s">
        <v>8907</v>
      </c>
      <c r="CG16" s="3" t="s">
        <v>1310</v>
      </c>
    </row>
    <row r="17" spans="4:85" ht="11.1" customHeight="1">
      <c r="D17" s="27" t="s">
        <v>127</v>
      </c>
      <c r="H17" s="20" t="s">
        <v>165</v>
      </c>
      <c r="L17" s="3" t="s">
        <v>1817</v>
      </c>
      <c r="X17" s="3" t="s">
        <v>1250</v>
      </c>
      <c r="AU17" s="3" t="s">
        <v>250</v>
      </c>
      <c r="BJ17" s="27" t="s">
        <v>53</v>
      </c>
      <c r="BU17" s="4" t="s">
        <v>8801</v>
      </c>
      <c r="CE17" s="4" t="s">
        <v>8855</v>
      </c>
      <c r="CG17" s="3" t="s">
        <v>1249</v>
      </c>
    </row>
    <row r="18" spans="4:85" ht="11.1" customHeight="1">
      <c r="D18" s="27" t="s">
        <v>39</v>
      </c>
      <c r="H18" s="20" t="s">
        <v>78</v>
      </c>
      <c r="L18" s="3" t="s">
        <v>1825</v>
      </c>
      <c r="X18" s="3" t="s">
        <v>1518</v>
      </c>
      <c r="AU18" s="3" t="s">
        <v>250</v>
      </c>
      <c r="BJ18" s="27" t="s">
        <v>53</v>
      </c>
      <c r="BU18" s="4" t="s">
        <v>9084</v>
      </c>
      <c r="CE18" s="4" t="s">
        <v>9141</v>
      </c>
      <c r="CG18" s="3" t="s">
        <v>1517</v>
      </c>
    </row>
    <row r="19" spans="4:85" ht="11.1" customHeight="1">
      <c r="D19" s="27" t="s">
        <v>59</v>
      </c>
      <c r="H19" s="20" t="s">
        <v>39</v>
      </c>
      <c r="L19" s="3" t="s">
        <v>4728</v>
      </c>
      <c r="X19" s="3" t="s">
        <v>4477</v>
      </c>
      <c r="AU19" s="3" t="s">
        <v>350</v>
      </c>
      <c r="BJ19" s="27" t="s">
        <v>53</v>
      </c>
      <c r="BU19" s="4" t="s">
        <v>9028</v>
      </c>
      <c r="CE19" s="4" t="s">
        <v>9083</v>
      </c>
      <c r="CG19" s="3" t="s">
        <v>351</v>
      </c>
    </row>
    <row r="20" spans="4:85" ht="11.1" customHeight="1">
      <c r="D20" s="27" t="s">
        <v>53</v>
      </c>
      <c r="H20" s="20" t="s">
        <v>576</v>
      </c>
      <c r="L20" s="3" t="s">
        <v>1833</v>
      </c>
      <c r="X20" s="3" t="s">
        <v>569</v>
      </c>
      <c r="AU20" s="3" t="s">
        <v>250</v>
      </c>
      <c r="BJ20" s="27" t="s">
        <v>53</v>
      </c>
      <c r="BU20" s="4" t="s">
        <v>8208</v>
      </c>
      <c r="CE20" s="4" t="s">
        <v>8268</v>
      </c>
      <c r="CG20" s="3" t="s">
        <v>568</v>
      </c>
    </row>
    <row r="21" spans="4:85" ht="11.1" customHeight="1">
      <c r="D21" s="27" t="s">
        <v>64</v>
      </c>
      <c r="H21" s="20" t="s">
        <v>157</v>
      </c>
      <c r="L21" s="3" t="s">
        <v>1791</v>
      </c>
      <c r="X21" s="3" t="s">
        <v>1055</v>
      </c>
      <c r="AU21" s="3" t="s">
        <v>350</v>
      </c>
      <c r="BJ21" s="27" t="s">
        <v>53</v>
      </c>
      <c r="BU21" s="4" t="s">
        <v>8626</v>
      </c>
      <c r="CE21" s="4" t="s">
        <v>8682</v>
      </c>
      <c r="CG21" s="3" t="s">
        <v>787</v>
      </c>
    </row>
    <row r="22" spans="4:85" ht="11.1" customHeight="1">
      <c r="D22" s="27" t="s">
        <v>86</v>
      </c>
      <c r="H22" s="20" t="s">
        <v>71</v>
      </c>
      <c r="L22" s="3" t="s">
        <v>1811</v>
      </c>
      <c r="X22" s="3" t="s">
        <v>851</v>
      </c>
      <c r="AU22" s="3" t="s">
        <v>350</v>
      </c>
      <c r="BJ22" s="27" t="s">
        <v>53</v>
      </c>
      <c r="BU22" s="4" t="s">
        <v>8447</v>
      </c>
      <c r="CE22" s="4" t="s">
        <v>8505</v>
      </c>
      <c r="CG22" s="3" t="s">
        <v>850</v>
      </c>
    </row>
    <row r="23" spans="4:85" ht="11.1" customHeight="1">
      <c r="D23" s="27" t="s">
        <v>165</v>
      </c>
      <c r="H23" s="20" t="s">
        <v>68</v>
      </c>
      <c r="L23" s="3" t="s">
        <v>1802</v>
      </c>
      <c r="X23" s="3" t="s">
        <v>788</v>
      </c>
      <c r="AU23" s="3" t="s">
        <v>350</v>
      </c>
      <c r="BJ23" s="27" t="s">
        <v>53</v>
      </c>
      <c r="BU23" s="4" t="s">
        <v>8388</v>
      </c>
      <c r="CE23" s="4" t="s">
        <v>8446</v>
      </c>
      <c r="CG23" s="3" t="s">
        <v>787</v>
      </c>
    </row>
    <row r="24" spans="4:85" ht="11.1" customHeight="1">
      <c r="D24" s="27" t="s">
        <v>116</v>
      </c>
      <c r="H24" s="20" t="s">
        <v>143</v>
      </c>
      <c r="L24" s="3" t="s">
        <v>1822</v>
      </c>
      <c r="X24" s="3" t="s">
        <v>1648</v>
      </c>
      <c r="AU24" s="3" t="s">
        <v>350</v>
      </c>
      <c r="BJ24" s="27" t="s">
        <v>53</v>
      </c>
      <c r="BU24" s="4" t="s">
        <v>9204</v>
      </c>
      <c r="CE24" s="4" t="s">
        <v>9257</v>
      </c>
      <c r="CG24" s="3" t="s">
        <v>1647</v>
      </c>
    </row>
    <row r="25" spans="4:85" ht="11.1" customHeight="1">
      <c r="D25" s="27" t="s">
        <v>112</v>
      </c>
      <c r="H25" s="20" t="s">
        <v>54</v>
      </c>
      <c r="L25" s="3" t="s">
        <v>1809</v>
      </c>
      <c r="X25" s="3" t="s">
        <v>477</v>
      </c>
      <c r="AU25" s="3" t="s">
        <v>250</v>
      </c>
      <c r="BJ25" s="27" t="s">
        <v>53</v>
      </c>
      <c r="BU25" s="4" t="s">
        <v>8149</v>
      </c>
      <c r="CE25" s="4" t="s">
        <v>8207</v>
      </c>
      <c r="CG25" s="3" t="s">
        <v>476</v>
      </c>
    </row>
    <row r="26" spans="4:85" ht="11.1" customHeight="1">
      <c r="D26" s="27" t="s">
        <v>106</v>
      </c>
      <c r="H26" s="20" t="s">
        <v>65</v>
      </c>
      <c r="L26" s="3" t="s">
        <v>1814</v>
      </c>
      <c r="X26" s="3" t="s">
        <v>718</v>
      </c>
      <c r="AU26" s="3" t="s">
        <v>250</v>
      </c>
      <c r="BJ26" s="27" t="s">
        <v>53</v>
      </c>
      <c r="BU26" s="4" t="s">
        <v>8327</v>
      </c>
      <c r="CE26" s="4" t="s">
        <v>8387</v>
      </c>
      <c r="CG26" s="3" t="s">
        <v>1812</v>
      </c>
    </row>
    <row r="27" spans="4:85" ht="11.1" customHeight="1">
      <c r="D27" s="27" t="s">
        <v>162</v>
      </c>
      <c r="H27" s="20" t="s">
        <v>359</v>
      </c>
      <c r="L27" s="3" t="s">
        <v>1787</v>
      </c>
      <c r="X27" s="3" t="s">
        <v>352</v>
      </c>
      <c r="AU27" s="3" t="s">
        <v>350</v>
      </c>
      <c r="BJ27" s="27" t="s">
        <v>53</v>
      </c>
      <c r="BU27" s="4" t="s">
        <v>8033</v>
      </c>
      <c r="CE27" s="4" t="s">
        <v>8090</v>
      </c>
      <c r="CG27" s="3" t="s">
        <v>351</v>
      </c>
    </row>
    <row r="28" spans="4:85" ht="11.1" customHeight="1">
      <c r="D28" s="27" t="s">
        <v>160</v>
      </c>
      <c r="H28" s="20" t="s">
        <v>655</v>
      </c>
      <c r="L28" s="3" t="s">
        <v>1820</v>
      </c>
      <c r="X28" s="3" t="s">
        <v>648</v>
      </c>
      <c r="AU28" s="3" t="s">
        <v>350</v>
      </c>
      <c r="BJ28" s="27" t="s">
        <v>53</v>
      </c>
      <c r="BU28" s="4" t="s">
        <v>8269</v>
      </c>
      <c r="CE28" s="4" t="s">
        <v>8326</v>
      </c>
      <c r="CG28" s="3" t="s">
        <v>351</v>
      </c>
    </row>
    <row r="29" spans="4:85" ht="11.1" customHeight="1">
      <c r="D29" s="27" t="s">
        <v>158</v>
      </c>
      <c r="H29" s="20" t="s">
        <v>79</v>
      </c>
      <c r="L29" s="3" t="s">
        <v>1793</v>
      </c>
      <c r="X29" s="3" t="s">
        <v>920</v>
      </c>
      <c r="AU29" s="3" t="s">
        <v>350</v>
      </c>
      <c r="BJ29" s="27" t="s">
        <v>53</v>
      </c>
      <c r="BU29" s="4" t="s">
        <v>8506</v>
      </c>
      <c r="CE29" s="4" t="s">
        <v>8564</v>
      </c>
      <c r="CG29" s="3" t="s">
        <v>351</v>
      </c>
    </row>
    <row r="30" spans="4:85" ht="11.1" customHeight="1">
      <c r="D30" s="27" t="s">
        <v>157</v>
      </c>
      <c r="H30" s="20" t="s">
        <v>261</v>
      </c>
      <c r="L30" s="3" t="s">
        <v>1806</v>
      </c>
      <c r="X30" s="3" t="s">
        <v>252</v>
      </c>
      <c r="AU30" s="3" t="s">
        <v>250</v>
      </c>
      <c r="BJ30" s="27" t="s">
        <v>53</v>
      </c>
      <c r="BU30" s="4" t="s">
        <v>7970</v>
      </c>
      <c r="CE30" s="4" t="s">
        <v>8032</v>
      </c>
      <c r="CG30" s="3" t="s">
        <v>251</v>
      </c>
    </row>
    <row r="31" spans="4:85" ht="11.1" customHeight="1">
      <c r="D31" s="27" t="s">
        <v>103</v>
      </c>
      <c r="H31" s="20" t="s">
        <v>158</v>
      </c>
      <c r="L31" s="3" t="s">
        <v>1796</v>
      </c>
      <c r="X31" s="3" t="s">
        <v>1124</v>
      </c>
      <c r="AU31" s="3" t="s">
        <v>350</v>
      </c>
      <c r="BJ31" s="27" t="s">
        <v>53</v>
      </c>
      <c r="BU31" s="4" t="s">
        <v>8683</v>
      </c>
      <c r="CE31" s="4" t="s">
        <v>8743</v>
      </c>
      <c r="CG31" s="3" t="s">
        <v>1123</v>
      </c>
    </row>
    <row r="32" spans="4:85" ht="11.1" customHeight="1">
      <c r="D32" s="27" t="s">
        <v>95</v>
      </c>
      <c r="H32" s="20" t="s">
        <v>64</v>
      </c>
      <c r="L32" s="3" t="s">
        <v>1799</v>
      </c>
      <c r="X32" s="3" t="s">
        <v>1386</v>
      </c>
      <c r="AU32" s="3" t="s">
        <v>350</v>
      </c>
      <c r="BJ32" s="27" t="s">
        <v>53</v>
      </c>
      <c r="BU32" s="4" t="s">
        <v>8908</v>
      </c>
      <c r="CE32" s="4" t="s">
        <v>8971</v>
      </c>
      <c r="CG32" s="3" t="s">
        <v>1385</v>
      </c>
    </row>
    <row r="33" spans="1:113" ht="11.1" customHeight="1">
      <c r="D33" s="27" t="s">
        <v>6091</v>
      </c>
      <c r="H33" s="20" t="s">
        <v>103</v>
      </c>
      <c r="L33" s="3" t="s">
        <v>1789</v>
      </c>
      <c r="X33" s="3" t="s">
        <v>996</v>
      </c>
      <c r="AU33" s="3" t="s">
        <v>350</v>
      </c>
      <c r="BJ33" s="27" t="s">
        <v>53</v>
      </c>
      <c r="BU33" s="4" t="s">
        <v>8565</v>
      </c>
      <c r="CE33" s="4" t="s">
        <v>8625</v>
      </c>
      <c r="CG33" s="3" t="s">
        <v>147</v>
      </c>
    </row>
    <row r="34" spans="1:113" ht="1.5" customHeight="1"/>
    <row r="35" spans="1:113" ht="12" customHeight="1">
      <c r="A35" s="53" t="s">
        <v>9384</v>
      </c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53"/>
      <c r="Z35" s="53"/>
      <c r="AA35" s="53"/>
      <c r="AB35" s="53"/>
      <c r="AC35" s="53"/>
      <c r="AD35" s="53"/>
      <c r="AE35" s="53"/>
      <c r="AF35" s="53"/>
      <c r="AG35" s="53"/>
      <c r="AH35" s="53"/>
      <c r="AI35" s="53"/>
      <c r="AJ35" s="53"/>
      <c r="AK35" s="53"/>
      <c r="AL35" s="53"/>
      <c r="AM35" s="53"/>
      <c r="AN35" s="53"/>
      <c r="AO35" s="53"/>
      <c r="AP35" s="53"/>
      <c r="AQ35" s="53"/>
      <c r="AR35" s="53"/>
      <c r="AS35" s="53"/>
      <c r="AT35" s="53"/>
      <c r="AU35" s="53"/>
      <c r="AV35" s="53"/>
      <c r="AW35" s="53"/>
      <c r="AX35" s="53"/>
      <c r="AY35" s="53"/>
      <c r="AZ35" s="53"/>
      <c r="BA35" s="53"/>
      <c r="BB35" s="53"/>
      <c r="BC35" s="53"/>
      <c r="BD35" s="53"/>
      <c r="BE35" s="53"/>
      <c r="BF35" s="53"/>
      <c r="BG35" s="53"/>
      <c r="BH35" s="53"/>
      <c r="BI35" s="53"/>
      <c r="BJ35" s="53"/>
      <c r="BK35" s="53"/>
      <c r="BL35" s="53"/>
      <c r="BM35" s="53"/>
      <c r="BN35" s="53"/>
      <c r="BO35" s="53"/>
      <c r="BP35" s="53"/>
      <c r="BQ35" s="53"/>
      <c r="BR35" s="53"/>
      <c r="BS35" s="53"/>
      <c r="BT35" s="53"/>
      <c r="BU35" s="53"/>
      <c r="BV35" s="53"/>
      <c r="BW35" s="53"/>
      <c r="BX35" s="53"/>
      <c r="BY35" s="53"/>
      <c r="BZ35" s="53"/>
      <c r="CA35" s="53"/>
      <c r="CB35" s="53"/>
      <c r="CC35" s="53"/>
      <c r="CD35" s="53"/>
      <c r="CE35" s="53"/>
      <c r="CF35" s="53"/>
      <c r="CG35" s="53"/>
      <c r="CH35" s="53"/>
      <c r="CI35" s="53"/>
      <c r="CJ35" s="53"/>
      <c r="CK35" s="53"/>
      <c r="CL35" s="53"/>
      <c r="CM35" s="53"/>
      <c r="CN35" s="53"/>
      <c r="CO35" s="53"/>
      <c r="CP35" s="53"/>
      <c r="CQ35" s="53"/>
      <c r="CR35" s="53"/>
      <c r="CS35" s="53"/>
      <c r="CT35" s="53"/>
      <c r="CU35" s="53"/>
      <c r="CV35" s="53"/>
      <c r="CW35" s="53"/>
      <c r="CX35" s="53"/>
      <c r="CY35" s="53"/>
      <c r="CZ35" s="53"/>
      <c r="DA35" s="53"/>
      <c r="DB35" s="53"/>
      <c r="DC35" s="53"/>
      <c r="DD35" s="53"/>
      <c r="DE35" s="53"/>
      <c r="DF35" s="53"/>
      <c r="DG35" s="53"/>
      <c r="DH35" s="53"/>
      <c r="DI35" s="53"/>
    </row>
    <row r="36" spans="1:113" ht="1.5" customHeight="1"/>
    <row r="61" spans="1:113" ht="6.9" customHeight="1"/>
    <row r="62" spans="1:113" ht="12" customHeight="1">
      <c r="A62" s="46" t="s">
        <v>9383</v>
      </c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6"/>
      <c r="AF62" s="26"/>
      <c r="AG62" s="26"/>
      <c r="AH62" s="26"/>
      <c r="AI62" s="26"/>
      <c r="AJ62" s="26"/>
      <c r="AK62" s="26"/>
      <c r="AL62" s="26"/>
      <c r="AM62" s="26"/>
      <c r="AN62" s="26"/>
      <c r="AO62" s="26"/>
      <c r="AP62" s="26"/>
      <c r="AQ62" s="26"/>
      <c r="AR62" s="26"/>
      <c r="AS62" s="26"/>
      <c r="AT62" s="26"/>
      <c r="AU62" s="26"/>
      <c r="AV62" s="26"/>
      <c r="AW62" s="26"/>
      <c r="AX62" s="26"/>
      <c r="AY62" s="26"/>
      <c r="AZ62" s="26"/>
      <c r="BA62" s="26"/>
      <c r="BB62" s="26"/>
      <c r="BC62" s="26"/>
      <c r="BD62" s="26"/>
      <c r="BE62" s="26"/>
      <c r="BF62" s="26"/>
      <c r="BG62" s="26"/>
      <c r="BH62" s="26"/>
      <c r="BI62" s="26"/>
      <c r="BJ62" s="26"/>
      <c r="BK62" s="26"/>
      <c r="BL62" s="26"/>
      <c r="BM62" s="26"/>
      <c r="BN62" s="26"/>
      <c r="BO62" s="26"/>
      <c r="BP62" s="26"/>
      <c r="BQ62" s="26"/>
      <c r="BR62" s="26"/>
      <c r="BS62" s="26"/>
      <c r="BT62" s="26"/>
      <c r="BU62" s="26"/>
      <c r="BV62" s="26"/>
      <c r="BW62" s="26"/>
      <c r="BX62" s="26"/>
      <c r="BY62" s="26"/>
      <c r="BZ62" s="26"/>
      <c r="CA62" s="26"/>
      <c r="CB62" s="26"/>
      <c r="CC62" s="26"/>
      <c r="CD62" s="26"/>
      <c r="CE62" s="26"/>
      <c r="CF62" s="26"/>
      <c r="CG62" s="26"/>
      <c r="CH62" s="26"/>
      <c r="CI62" s="26"/>
      <c r="CJ62" s="26"/>
      <c r="CK62" s="26"/>
      <c r="CL62" s="26"/>
      <c r="CM62" s="26"/>
      <c r="CN62" s="26"/>
      <c r="CO62" s="26"/>
      <c r="CP62" s="26"/>
      <c r="CQ62" s="26"/>
      <c r="CR62" s="26"/>
      <c r="CS62" s="26"/>
      <c r="CT62" s="26"/>
      <c r="CU62" s="26"/>
      <c r="CV62" s="26"/>
      <c r="CW62" s="26"/>
      <c r="CX62" s="26"/>
      <c r="CY62" s="26"/>
      <c r="CZ62" s="26"/>
      <c r="DA62" s="26"/>
      <c r="DB62" s="26"/>
      <c r="DC62" s="26"/>
      <c r="DD62" s="26"/>
      <c r="DE62" s="26"/>
      <c r="DF62" s="26"/>
      <c r="DG62" s="26"/>
      <c r="DH62" s="26"/>
      <c r="DI62" s="26"/>
    </row>
    <row r="63" spans="1:113" ht="5.0999999999999996" customHeight="1"/>
    <row r="64" spans="1:113" ht="11.1" customHeight="1">
      <c r="F64" s="1" t="s">
        <v>9382</v>
      </c>
      <c r="AF64" s="4" t="s">
        <v>9381</v>
      </c>
      <c r="AJ64" s="20" t="s">
        <v>70</v>
      </c>
      <c r="AM64" s="1" t="s">
        <v>9380</v>
      </c>
    </row>
    <row r="65" spans="1:113" ht="5.0999999999999996" customHeight="1"/>
    <row r="66" spans="1:113" ht="12" customHeight="1">
      <c r="A66" s="46" t="s">
        <v>9379</v>
      </c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  <c r="AF66" s="26"/>
      <c r="AG66" s="26"/>
      <c r="AH66" s="26"/>
      <c r="AI66" s="26"/>
      <c r="AJ66" s="26"/>
      <c r="AK66" s="26"/>
      <c r="AL66" s="26"/>
      <c r="AM66" s="26"/>
      <c r="AN66" s="26"/>
      <c r="AO66" s="26"/>
      <c r="AP66" s="26"/>
      <c r="AQ66" s="26"/>
      <c r="AR66" s="26"/>
      <c r="AS66" s="26"/>
      <c r="AT66" s="26"/>
      <c r="AU66" s="26"/>
      <c r="AV66" s="26"/>
      <c r="AW66" s="26"/>
      <c r="AX66" s="26"/>
      <c r="AY66" s="26"/>
      <c r="AZ66" s="26"/>
      <c r="BA66" s="26"/>
      <c r="BB66" s="26"/>
      <c r="BC66" s="26"/>
      <c r="BD66" s="26"/>
      <c r="BE66" s="26"/>
      <c r="BF66" s="26"/>
      <c r="BG66" s="26"/>
      <c r="BH66" s="26"/>
      <c r="BI66" s="26"/>
      <c r="BJ66" s="26"/>
      <c r="BK66" s="26"/>
      <c r="BL66" s="26"/>
      <c r="BM66" s="26"/>
      <c r="BN66" s="26"/>
      <c r="BO66" s="26"/>
      <c r="BP66" s="26"/>
      <c r="BQ66" s="26"/>
      <c r="BR66" s="26"/>
      <c r="BS66" s="26"/>
      <c r="BT66" s="26"/>
      <c r="BU66" s="26"/>
      <c r="BV66" s="26"/>
      <c r="BW66" s="26"/>
      <c r="BX66" s="26"/>
      <c r="BY66" s="26"/>
      <c r="BZ66" s="26"/>
      <c r="CA66" s="26"/>
      <c r="CB66" s="26"/>
      <c r="CC66" s="26"/>
      <c r="CD66" s="26"/>
      <c r="CE66" s="26"/>
      <c r="CF66" s="26"/>
      <c r="CG66" s="26"/>
      <c r="CH66" s="26"/>
      <c r="CI66" s="26"/>
      <c r="CJ66" s="26"/>
      <c r="CK66" s="26"/>
      <c r="CL66" s="26"/>
      <c r="CM66" s="26"/>
      <c r="CN66" s="26"/>
      <c r="CO66" s="26"/>
      <c r="CP66" s="26"/>
      <c r="CQ66" s="26"/>
      <c r="CR66" s="26"/>
      <c r="CS66" s="26"/>
      <c r="CT66" s="26"/>
      <c r="CU66" s="26"/>
      <c r="CV66" s="26"/>
      <c r="CW66" s="26"/>
      <c r="CX66" s="26"/>
      <c r="CY66" s="26"/>
      <c r="CZ66" s="26"/>
      <c r="DA66" s="26"/>
      <c r="DB66" s="26"/>
      <c r="DC66" s="26"/>
      <c r="DD66" s="26"/>
      <c r="DE66" s="26"/>
      <c r="DF66" s="26"/>
      <c r="DG66" s="26"/>
      <c r="DH66" s="26"/>
      <c r="DI66" s="25" t="s">
        <v>9378</v>
      </c>
    </row>
    <row r="67" spans="1:113" ht="5.0999999999999996" customHeight="1"/>
    <row r="68" spans="1:113" ht="9.9" customHeight="1">
      <c r="E68" s="1" t="s">
        <v>9377</v>
      </c>
    </row>
    <row r="69" spans="1:113" ht="9.9" customHeight="1">
      <c r="E69" s="1" t="s">
        <v>28</v>
      </c>
    </row>
    <row r="70" spans="1:113" ht="9.9" customHeight="1">
      <c r="E70" s="1" t="s">
        <v>9376</v>
      </c>
    </row>
    <row r="71" spans="1:113" ht="5.0999999999999996" customHeight="1"/>
    <row r="72" spans="1:113" ht="9.9" customHeight="1">
      <c r="BF72" s="19"/>
      <c r="BG72" s="2"/>
      <c r="BH72" s="2"/>
      <c r="BI72" s="2"/>
      <c r="BJ72" s="2"/>
      <c r="BK72" s="2"/>
      <c r="BL72" s="2"/>
      <c r="BM72" s="2"/>
      <c r="BN72" s="2"/>
      <c r="BO72" s="2"/>
      <c r="BP72" s="2" t="s">
        <v>7939</v>
      </c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9"/>
    </row>
    <row r="73" spans="1:113" ht="9.9" customHeight="1">
      <c r="BF73" s="16"/>
      <c r="DI73" s="14"/>
    </row>
    <row r="74" spans="1:113" ht="9.9" customHeight="1">
      <c r="BF74" s="16"/>
      <c r="DI74" s="14"/>
    </row>
    <row r="75" spans="1:113" ht="9.9" customHeight="1">
      <c r="BF75" s="13"/>
      <c r="BG75" s="7"/>
      <c r="BH75" s="7"/>
      <c r="BI75" s="7"/>
      <c r="BJ75" s="7"/>
      <c r="BK75" s="7"/>
      <c r="BL75" s="7"/>
      <c r="BM75" s="7"/>
      <c r="BN75" s="7"/>
      <c r="BO75" s="7"/>
      <c r="BP75" s="12" t="s">
        <v>28</v>
      </c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6"/>
    </row>
    <row r="76" spans="1:113" ht="5.0999999999999996" customHeight="1"/>
    <row r="77" spans="1:113" ht="12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</row>
  </sheetData>
  <mergeCells count="9">
    <mergeCell ref="BV7:CE8"/>
    <mergeCell ref="CG7:CM8"/>
    <mergeCell ref="A35:DI35"/>
    <mergeCell ref="B7:F8"/>
    <mergeCell ref="G7:I8"/>
    <mergeCell ref="L7:S8"/>
    <mergeCell ref="AU7:AY8"/>
    <mergeCell ref="BH7:BL8"/>
    <mergeCell ref="BM7:BU8"/>
  </mergeCells>
  <phoneticPr fontId="3"/>
  <printOptions horizontalCentered="1"/>
  <pageMargins left="0" right="0" top="0" bottom="0" header="0" footer="0.59055118110236227"/>
  <pageSetup paperSize="9" orientation="portrait" r:id="rId1"/>
  <rowBreaks count="1" manualBreakCount="1">
    <brk id="80" max="65280" man="1"/>
  </rowBreaks>
  <colBreaks count="1" manualBreakCount="1">
    <brk id="255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33C104-1DDD-431B-856F-3FB4333E6729}">
  <dimension ref="A1:DI73"/>
  <sheetViews>
    <sheetView showGridLines="0" view="pageBreakPreview" zoomScale="60" zoomScaleNormal="100" workbookViewId="0"/>
  </sheetViews>
  <sheetFormatPr defaultColWidth="0.8984375" defaultRowHeight="9.9" customHeight="1"/>
  <cols>
    <col min="1" max="16384" width="0.8984375" style="30"/>
  </cols>
  <sheetData>
    <row r="1" spans="1:113" ht="108.9" customHeight="1"/>
    <row r="2" spans="1:113" ht="19.5" customHeight="1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45" t="s">
        <v>7969</v>
      </c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1"/>
      <c r="CK2" s="31"/>
      <c r="CL2" s="31"/>
      <c r="CM2" s="31"/>
      <c r="CN2" s="31"/>
      <c r="CO2" s="31"/>
      <c r="CP2" s="31"/>
      <c r="CQ2" s="31"/>
      <c r="CR2" s="31"/>
      <c r="CS2" s="31"/>
      <c r="CT2" s="31"/>
      <c r="CU2" s="31"/>
      <c r="CV2" s="31"/>
      <c r="CW2" s="31"/>
      <c r="CX2" s="31"/>
      <c r="CY2" s="31"/>
      <c r="CZ2" s="31"/>
      <c r="DA2" s="31"/>
      <c r="DB2" s="44" t="s">
        <v>7185</v>
      </c>
      <c r="DC2" s="31"/>
      <c r="DD2" s="31"/>
      <c r="DE2" s="31"/>
      <c r="DF2" s="31"/>
      <c r="DG2" s="31"/>
      <c r="DH2" s="31"/>
      <c r="DI2" s="44" t="s">
        <v>43</v>
      </c>
    </row>
    <row r="3" spans="1:113" ht="5.0999999999999996" customHeight="1"/>
    <row r="4" spans="1:113" ht="15.9" customHeight="1">
      <c r="BD4" s="43" t="s">
        <v>9375</v>
      </c>
      <c r="DI4" s="42" t="s">
        <v>7184</v>
      </c>
    </row>
    <row r="5" spans="1:113" ht="14.1" customHeight="1">
      <c r="BD5" s="41" t="s">
        <v>28</v>
      </c>
      <c r="DI5" s="40" t="s">
        <v>7183</v>
      </c>
    </row>
    <row r="6" spans="1:113" ht="12" customHeight="1"/>
    <row r="7" spans="1:113" ht="5.0999999999999996" customHeight="1">
      <c r="A7" s="31"/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31"/>
      <c r="DE7" s="31"/>
      <c r="DF7" s="31"/>
      <c r="DG7" s="31"/>
      <c r="DH7" s="31"/>
      <c r="DI7" s="31"/>
    </row>
    <row r="8" spans="1:113" ht="39.9" customHeight="1"/>
    <row r="9" spans="1:113" ht="11.1" customHeight="1"/>
    <row r="71" spans="1:113" ht="0.6" customHeight="1"/>
    <row r="72" spans="1:113" ht="5.0999999999999996" customHeight="1"/>
    <row r="73" spans="1:113" ht="12" customHeight="1">
      <c r="A73" s="31"/>
      <c r="B73" s="31"/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  <c r="AK73" s="31"/>
      <c r="AL73" s="31"/>
      <c r="AM73" s="31"/>
      <c r="AN73" s="31"/>
      <c r="AO73" s="31"/>
      <c r="AP73" s="31"/>
      <c r="AQ73" s="31"/>
      <c r="AR73" s="31"/>
      <c r="AS73" s="31"/>
      <c r="AT73" s="31"/>
      <c r="AU73" s="31"/>
      <c r="AV73" s="31"/>
      <c r="AW73" s="31"/>
      <c r="AX73" s="31"/>
      <c r="AY73" s="31"/>
      <c r="AZ73" s="31"/>
      <c r="BA73" s="31"/>
      <c r="BB73" s="31"/>
      <c r="BC73" s="31"/>
      <c r="BD73" s="31"/>
      <c r="BE73" s="31"/>
      <c r="BF73" s="31"/>
      <c r="BG73" s="31"/>
      <c r="BH73" s="31"/>
      <c r="BI73" s="31"/>
      <c r="BJ73" s="31"/>
      <c r="BK73" s="31"/>
      <c r="BL73" s="31"/>
      <c r="BM73" s="31"/>
      <c r="BN73" s="31"/>
      <c r="BO73" s="31"/>
      <c r="BP73" s="31"/>
      <c r="BQ73" s="31"/>
      <c r="BR73" s="31"/>
      <c r="BS73" s="31"/>
      <c r="BT73" s="31"/>
      <c r="BU73" s="31"/>
      <c r="BV73" s="31"/>
      <c r="BW73" s="31"/>
      <c r="BX73" s="31"/>
      <c r="BY73" s="31"/>
      <c r="BZ73" s="31"/>
      <c r="CA73" s="31"/>
      <c r="CB73" s="31"/>
      <c r="CC73" s="31"/>
      <c r="CD73" s="31"/>
      <c r="CE73" s="31"/>
      <c r="CF73" s="31"/>
      <c r="CG73" s="31"/>
      <c r="CH73" s="31"/>
      <c r="CI73" s="31"/>
      <c r="CJ73" s="31"/>
      <c r="CK73" s="31"/>
      <c r="CL73" s="31"/>
      <c r="CM73" s="31"/>
      <c r="CN73" s="31"/>
      <c r="CO73" s="31"/>
      <c r="CP73" s="31"/>
      <c r="CQ73" s="31"/>
      <c r="CR73" s="31"/>
      <c r="CS73" s="31"/>
      <c r="CT73" s="31"/>
      <c r="CU73" s="31"/>
      <c r="CV73" s="31"/>
      <c r="CW73" s="31"/>
      <c r="CX73" s="31"/>
      <c r="CY73" s="31"/>
      <c r="CZ73" s="31"/>
      <c r="DA73" s="31"/>
      <c r="DB73" s="31"/>
      <c r="DC73" s="31"/>
      <c r="DD73" s="31"/>
      <c r="DE73" s="31"/>
      <c r="DF73" s="31"/>
      <c r="DG73" s="31"/>
      <c r="DH73" s="31"/>
      <c r="DI73" s="31"/>
    </row>
  </sheetData>
  <phoneticPr fontId="3"/>
  <pageMargins left="0" right="0" top="0" bottom="0" header="0" footer="0.59055118110236215"/>
  <pageSetup paperSize="9" scale="90" orientation="portrait" r:id="rId1"/>
  <rowBreaks count="1" manualBreakCount="1">
    <brk id="73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4F360F-47B8-4E50-AD74-6D01F7544BE7}">
  <dimension ref="A1:DI1801"/>
  <sheetViews>
    <sheetView showGridLines="0" view="pageBreakPreview" zoomScale="60" zoomScaleNormal="100" workbookViewId="0"/>
  </sheetViews>
  <sheetFormatPr defaultColWidth="0.8984375" defaultRowHeight="9.9" customHeight="1"/>
  <cols>
    <col min="1" max="16384" width="0.89843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4" t="s">
        <v>7969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3" t="s">
        <v>7185</v>
      </c>
      <c r="DC2" s="2"/>
      <c r="DD2" s="2"/>
      <c r="DE2" s="2"/>
      <c r="DF2" s="2"/>
      <c r="DG2" s="2"/>
      <c r="DH2" s="2"/>
      <c r="DI2" s="23" t="s">
        <v>43</v>
      </c>
    </row>
    <row r="3" spans="1:113" ht="5.0999999999999996" customHeight="1"/>
    <row r="4" spans="1:113" ht="15.9" customHeight="1">
      <c r="BD4" s="22" t="s">
        <v>42</v>
      </c>
      <c r="DI4" s="21" t="s">
        <v>7184</v>
      </c>
    </row>
    <row r="5" spans="1:113" ht="14.1" customHeight="1">
      <c r="BD5" s="20" t="s">
        <v>28</v>
      </c>
      <c r="DI5" s="4" t="s">
        <v>7183</v>
      </c>
    </row>
    <row r="6" spans="1:113" ht="12" customHeight="1"/>
    <row r="7" spans="1:113" ht="9.9" customHeight="1">
      <c r="A7" s="19" t="s">
        <v>38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18" t="s">
        <v>70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37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18" t="s">
        <v>8029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7" t="s">
        <v>8028</v>
      </c>
      <c r="CS7" s="2" t="s">
        <v>20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9"/>
    </row>
    <row r="8" spans="1:113" ht="9.9" customHeight="1">
      <c r="A8" s="16" t="s">
        <v>36</v>
      </c>
      <c r="T8" s="15" t="s">
        <v>1781</v>
      </c>
      <c r="BD8" s="1" t="s">
        <v>35</v>
      </c>
      <c r="BW8" s="15" t="s">
        <v>9318</v>
      </c>
      <c r="CR8" s="5" t="s">
        <v>53</v>
      </c>
      <c r="CS8" s="1" t="s">
        <v>34</v>
      </c>
      <c r="DI8" s="14"/>
    </row>
    <row r="9" spans="1:113" ht="9.9" customHeight="1">
      <c r="A9" s="16" t="s">
        <v>33</v>
      </c>
      <c r="T9" s="15" t="s">
        <v>1777</v>
      </c>
      <c r="BD9" s="1" t="s">
        <v>32</v>
      </c>
      <c r="BW9" s="15" t="s">
        <v>9374</v>
      </c>
      <c r="DI9" s="14"/>
    </row>
    <row r="10" spans="1:113" ht="9.9" customHeight="1">
      <c r="A10" s="16" t="s">
        <v>31</v>
      </c>
      <c r="T10" s="15" t="s">
        <v>250</v>
      </c>
      <c r="BD10" s="1" t="s">
        <v>30</v>
      </c>
      <c r="BW10" s="15" t="s">
        <v>4592</v>
      </c>
      <c r="DI10" s="14"/>
    </row>
    <row r="11" spans="1:113" ht="9.9" customHeight="1">
      <c r="A11" s="13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 t="s">
        <v>29</v>
      </c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12" t="s">
        <v>8029</v>
      </c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8"/>
      <c r="CQ11" s="7"/>
      <c r="CR11" s="11" t="s">
        <v>8028</v>
      </c>
      <c r="CS11" s="7" t="s">
        <v>20</v>
      </c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6"/>
    </row>
    <row r="12" spans="1:113" ht="5.0999999999999996" customHeight="1"/>
    <row r="13" spans="1:113" ht="9.9" customHeight="1">
      <c r="A13" s="19" t="s">
        <v>38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18" t="s">
        <v>155</v>
      </c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10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 t="s">
        <v>37</v>
      </c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18" t="s">
        <v>28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10"/>
      <c r="CQ13" s="2"/>
      <c r="CR13" s="17" t="s">
        <v>28</v>
      </c>
      <c r="CS13" s="2" t="s">
        <v>20</v>
      </c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9"/>
    </row>
    <row r="14" spans="1:113" ht="9.9" customHeight="1">
      <c r="A14" s="16" t="s">
        <v>36</v>
      </c>
      <c r="T14" s="15" t="s">
        <v>1778</v>
      </c>
      <c r="BD14" s="1" t="s">
        <v>35</v>
      </c>
      <c r="BW14" s="15" t="s">
        <v>28</v>
      </c>
      <c r="CR14" s="5" t="s">
        <v>28</v>
      </c>
      <c r="CS14" s="1" t="s">
        <v>34</v>
      </c>
      <c r="DI14" s="14"/>
    </row>
    <row r="15" spans="1:113" ht="9.9" customHeight="1">
      <c r="A15" s="16" t="s">
        <v>33</v>
      </c>
      <c r="T15" s="15" t="s">
        <v>1777</v>
      </c>
      <c r="BD15" s="1" t="s">
        <v>32</v>
      </c>
      <c r="BW15" s="15" t="s">
        <v>28</v>
      </c>
      <c r="DI15" s="14"/>
    </row>
    <row r="16" spans="1:113" ht="9.9" customHeight="1">
      <c r="A16" s="16" t="s">
        <v>31</v>
      </c>
      <c r="T16" s="15" t="s">
        <v>250</v>
      </c>
      <c r="BD16" s="1" t="s">
        <v>30</v>
      </c>
      <c r="BW16" s="15" t="s">
        <v>28</v>
      </c>
      <c r="DI16" s="14"/>
    </row>
    <row r="17" spans="1:113" ht="9.9" customHeight="1">
      <c r="A17" s="13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 t="s">
        <v>29</v>
      </c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12" t="s">
        <v>28</v>
      </c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8"/>
      <c r="CQ17" s="7"/>
      <c r="CR17" s="11" t="s">
        <v>28</v>
      </c>
      <c r="CS17" s="7" t="s">
        <v>20</v>
      </c>
      <c r="CT17" s="7"/>
      <c r="CU17" s="7"/>
      <c r="CV17" s="7"/>
      <c r="CW17" s="7"/>
      <c r="CX17" s="7"/>
      <c r="CY17" s="7"/>
      <c r="CZ17" s="7"/>
      <c r="DA17" s="7"/>
      <c r="DB17" s="7"/>
      <c r="DC17" s="7"/>
      <c r="DD17" s="7"/>
      <c r="DE17" s="7"/>
      <c r="DF17" s="7"/>
      <c r="DG17" s="7"/>
      <c r="DH17" s="7"/>
      <c r="DI17" s="6"/>
    </row>
    <row r="18" spans="1:113" ht="5.0999999999999996" customHeight="1"/>
    <row r="19" spans="1:113" ht="12" customHeight="1">
      <c r="A19" s="57" t="s">
        <v>27</v>
      </c>
      <c r="B19" s="55"/>
      <c r="C19" s="55"/>
      <c r="D19" s="55"/>
      <c r="E19" s="55"/>
      <c r="F19" s="2"/>
      <c r="G19" s="2"/>
      <c r="H19" s="54" t="s">
        <v>26</v>
      </c>
      <c r="I19" s="55"/>
      <c r="J19" s="55"/>
      <c r="K19" s="55"/>
      <c r="L19" s="55"/>
      <c r="M19" s="55"/>
      <c r="N19" s="55"/>
      <c r="O19" s="55"/>
      <c r="P19" s="55"/>
      <c r="Q19" s="55"/>
      <c r="R19" s="55"/>
      <c r="S19" s="55"/>
      <c r="T19" s="2"/>
      <c r="U19" s="2"/>
      <c r="V19" s="10"/>
      <c r="W19" s="54" t="s">
        <v>25</v>
      </c>
      <c r="X19" s="55"/>
      <c r="Y19" s="55"/>
      <c r="Z19" s="55"/>
      <c r="AA19" s="55"/>
      <c r="AB19" s="55"/>
      <c r="AC19" s="55"/>
      <c r="AD19" s="55"/>
      <c r="AE19" s="55"/>
      <c r="AF19" s="2"/>
      <c r="AG19" s="2"/>
      <c r="AH19" s="10"/>
      <c r="AI19" s="10"/>
      <c r="AJ19" s="2"/>
      <c r="AK19" s="54" t="s">
        <v>24</v>
      </c>
      <c r="AL19" s="55"/>
      <c r="AM19" s="55"/>
      <c r="AN19" s="55"/>
      <c r="AO19" s="55"/>
      <c r="AP19" s="55"/>
      <c r="AQ19" s="55"/>
      <c r="AR19" s="55"/>
      <c r="AS19" s="55"/>
      <c r="AT19" s="55"/>
      <c r="AU19" s="2"/>
      <c r="AV19" s="2"/>
      <c r="AW19" s="54" t="s">
        <v>23</v>
      </c>
      <c r="AX19" s="55"/>
      <c r="AY19" s="55"/>
      <c r="AZ19" s="55"/>
      <c r="BA19" s="55"/>
      <c r="BB19" s="55"/>
      <c r="BC19" s="55"/>
      <c r="BD19" s="55"/>
      <c r="BE19" s="55"/>
      <c r="BF19" s="55"/>
      <c r="BG19" s="2"/>
      <c r="BH19" s="2"/>
      <c r="BI19" s="54" t="s">
        <v>22</v>
      </c>
      <c r="BJ19" s="55"/>
      <c r="BK19" s="55"/>
      <c r="BL19" s="55"/>
      <c r="BM19" s="55"/>
      <c r="BN19" s="55"/>
      <c r="BO19" s="55"/>
      <c r="BP19" s="55"/>
      <c r="BQ19" s="55"/>
      <c r="BR19" s="55"/>
      <c r="BS19" s="2"/>
      <c r="BT19" s="2"/>
      <c r="BU19" s="54" t="s">
        <v>21</v>
      </c>
      <c r="BV19" s="55"/>
      <c r="BW19" s="55"/>
      <c r="BX19" s="55"/>
      <c r="BY19" s="55"/>
      <c r="BZ19" s="55"/>
      <c r="CA19" s="55"/>
      <c r="CB19" s="55"/>
      <c r="CC19" s="55"/>
      <c r="CD19" s="55"/>
      <c r="CE19" s="2"/>
      <c r="CF19" s="2"/>
      <c r="CG19" s="54" t="s">
        <v>20</v>
      </c>
      <c r="CH19" s="55"/>
      <c r="CI19" s="55"/>
      <c r="CJ19" s="55"/>
      <c r="CK19" s="55"/>
      <c r="CL19" s="55"/>
      <c r="CM19" s="55"/>
      <c r="CN19" s="55"/>
      <c r="CO19" s="55"/>
      <c r="CP19" s="55"/>
      <c r="CQ19" s="2"/>
      <c r="CR19" s="2"/>
      <c r="CS19" s="10"/>
      <c r="CT19" s="10"/>
      <c r="CU19" s="2"/>
      <c r="CV19" s="10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9"/>
    </row>
    <row r="20" spans="1:113" ht="12" customHeight="1">
      <c r="A20" s="58"/>
      <c r="B20" s="56"/>
      <c r="C20" s="56"/>
      <c r="D20" s="56"/>
      <c r="E20" s="56"/>
      <c r="F20" s="7"/>
      <c r="G20" s="7"/>
      <c r="H20" s="56"/>
      <c r="I20" s="56"/>
      <c r="J20" s="56"/>
      <c r="K20" s="56"/>
      <c r="L20" s="56"/>
      <c r="M20" s="56"/>
      <c r="N20" s="56"/>
      <c r="O20" s="56"/>
      <c r="P20" s="56"/>
      <c r="Q20" s="56"/>
      <c r="R20" s="56"/>
      <c r="S20" s="56"/>
      <c r="T20" s="7"/>
      <c r="U20" s="7"/>
      <c r="V20" s="8"/>
      <c r="W20" s="56"/>
      <c r="X20" s="56"/>
      <c r="Y20" s="56"/>
      <c r="Z20" s="56"/>
      <c r="AA20" s="56"/>
      <c r="AB20" s="56"/>
      <c r="AC20" s="56"/>
      <c r="AD20" s="56"/>
      <c r="AE20" s="56"/>
      <c r="AF20" s="7"/>
      <c r="AG20" s="7"/>
      <c r="AH20" s="8"/>
      <c r="AI20" s="8"/>
      <c r="AJ20" s="7"/>
      <c r="AK20" s="56"/>
      <c r="AL20" s="56"/>
      <c r="AM20" s="56"/>
      <c r="AN20" s="56"/>
      <c r="AO20" s="56"/>
      <c r="AP20" s="56"/>
      <c r="AQ20" s="56"/>
      <c r="AR20" s="56"/>
      <c r="AS20" s="56"/>
      <c r="AT20" s="56"/>
      <c r="AU20" s="7"/>
      <c r="AV20" s="7"/>
      <c r="AW20" s="56"/>
      <c r="AX20" s="56"/>
      <c r="AY20" s="56"/>
      <c r="AZ20" s="56"/>
      <c r="BA20" s="56"/>
      <c r="BB20" s="56"/>
      <c r="BC20" s="56"/>
      <c r="BD20" s="56"/>
      <c r="BE20" s="56"/>
      <c r="BF20" s="56"/>
      <c r="BG20" s="7"/>
      <c r="BH20" s="7"/>
      <c r="BI20" s="56"/>
      <c r="BJ20" s="56"/>
      <c r="BK20" s="56"/>
      <c r="BL20" s="56"/>
      <c r="BM20" s="56"/>
      <c r="BN20" s="56"/>
      <c r="BO20" s="56"/>
      <c r="BP20" s="56"/>
      <c r="BQ20" s="56"/>
      <c r="BR20" s="56"/>
      <c r="BS20" s="7"/>
      <c r="BT20" s="7"/>
      <c r="BU20" s="56"/>
      <c r="BV20" s="56"/>
      <c r="BW20" s="56"/>
      <c r="BX20" s="56"/>
      <c r="BY20" s="56"/>
      <c r="BZ20" s="56"/>
      <c r="CA20" s="56"/>
      <c r="CB20" s="56"/>
      <c r="CC20" s="56"/>
      <c r="CD20" s="56"/>
      <c r="CE20" s="7"/>
      <c r="CF20" s="7"/>
      <c r="CG20" s="56"/>
      <c r="CH20" s="56"/>
      <c r="CI20" s="56"/>
      <c r="CJ20" s="56"/>
      <c r="CK20" s="56"/>
      <c r="CL20" s="56"/>
      <c r="CM20" s="56"/>
      <c r="CN20" s="56"/>
      <c r="CO20" s="56"/>
      <c r="CP20" s="56"/>
      <c r="CQ20" s="7"/>
      <c r="CR20" s="7"/>
      <c r="CS20" s="8"/>
      <c r="CT20" s="8"/>
      <c r="CU20" s="7"/>
      <c r="CV20" s="8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6"/>
    </row>
    <row r="21" spans="1:113" ht="1.5" customHeight="1"/>
    <row r="22" spans="1:113" ht="9.9" customHeight="1">
      <c r="AR22" s="4" t="s">
        <v>9373</v>
      </c>
      <c r="BD22" s="4" t="s">
        <v>9372</v>
      </c>
      <c r="BP22" s="4" t="s">
        <v>9371</v>
      </c>
      <c r="CB22" s="4" t="s">
        <v>9370</v>
      </c>
      <c r="CN22" s="4" t="s">
        <v>114</v>
      </c>
    </row>
    <row r="23" spans="1:113" ht="9.9" customHeight="1">
      <c r="E23" s="5" t="s">
        <v>19</v>
      </c>
      <c r="P23" s="4" t="s">
        <v>9369</v>
      </c>
    </row>
    <row r="24" spans="1:113" ht="9.9" customHeight="1">
      <c r="AC24" s="4" t="s">
        <v>9368</v>
      </c>
      <c r="AH24" s="4" t="s">
        <v>51</v>
      </c>
      <c r="AR24" s="4" t="s">
        <v>9367</v>
      </c>
      <c r="BD24" s="4" t="s">
        <v>3525</v>
      </c>
      <c r="BP24" s="4" t="s">
        <v>304</v>
      </c>
      <c r="CB24" s="4" t="s">
        <v>9366</v>
      </c>
      <c r="CN24" s="4" t="s">
        <v>209</v>
      </c>
    </row>
    <row r="25" spans="1:113" ht="9.9" customHeight="1">
      <c r="E25" s="5" t="s">
        <v>16</v>
      </c>
      <c r="P25" s="4" t="s">
        <v>9365</v>
      </c>
    </row>
    <row r="26" spans="1:113" ht="9.9" customHeight="1">
      <c r="AC26" s="4" t="s">
        <v>9364</v>
      </c>
      <c r="AH26" s="4" t="s">
        <v>15</v>
      </c>
      <c r="AR26" s="4" t="s">
        <v>9363</v>
      </c>
      <c r="BD26" s="4" t="s">
        <v>4196</v>
      </c>
      <c r="BP26" s="4" t="s">
        <v>9362</v>
      </c>
      <c r="CB26" s="4" t="s">
        <v>9361</v>
      </c>
      <c r="CN26" s="4" t="s">
        <v>209</v>
      </c>
    </row>
    <row r="27" spans="1:113" ht="9.9" customHeight="1">
      <c r="E27" s="5" t="s">
        <v>14</v>
      </c>
      <c r="P27" s="4" t="s">
        <v>9360</v>
      </c>
    </row>
    <row r="28" spans="1:113" ht="9.9" customHeight="1">
      <c r="AC28" s="4" t="s">
        <v>9359</v>
      </c>
      <c r="AH28" s="4" t="s">
        <v>18</v>
      </c>
      <c r="AR28" s="4" t="s">
        <v>9358</v>
      </c>
      <c r="BD28" s="4" t="s">
        <v>9357</v>
      </c>
      <c r="BP28" s="4" t="s">
        <v>9356</v>
      </c>
      <c r="CB28" s="4" t="s">
        <v>9355</v>
      </c>
      <c r="CN28" s="4" t="s">
        <v>109</v>
      </c>
    </row>
    <row r="29" spans="1:113" ht="9.9" customHeight="1">
      <c r="E29" s="5" t="s">
        <v>12</v>
      </c>
      <c r="P29" s="4" t="s">
        <v>9354</v>
      </c>
    </row>
    <row r="30" spans="1:113" ht="9.9" customHeight="1">
      <c r="AC30" s="4" t="s">
        <v>9353</v>
      </c>
      <c r="AH30" s="4" t="s">
        <v>48</v>
      </c>
      <c r="AR30" s="4" t="s">
        <v>9352</v>
      </c>
      <c r="BD30" s="4" t="s">
        <v>3490</v>
      </c>
      <c r="BP30" s="4" t="s">
        <v>9351</v>
      </c>
      <c r="CB30" s="4" t="s">
        <v>9350</v>
      </c>
      <c r="CN30" s="4" t="s">
        <v>178</v>
      </c>
    </row>
    <row r="31" spans="1:113" ht="9.9" customHeight="1">
      <c r="E31" s="5" t="s">
        <v>10</v>
      </c>
      <c r="P31" s="4" t="s">
        <v>9349</v>
      </c>
    </row>
    <row r="32" spans="1:113" ht="9.9" customHeight="1">
      <c r="AC32" s="4" t="s">
        <v>9348</v>
      </c>
      <c r="AH32" s="4" t="s">
        <v>3</v>
      </c>
      <c r="AR32" s="4" t="s">
        <v>9347</v>
      </c>
      <c r="BD32" s="4" t="s">
        <v>3575</v>
      </c>
      <c r="BP32" s="4" t="s">
        <v>9346</v>
      </c>
      <c r="CB32" s="4" t="s">
        <v>9345</v>
      </c>
      <c r="CN32" s="4" t="s">
        <v>196</v>
      </c>
    </row>
    <row r="33" spans="5:92" ht="9.9" customHeight="1">
      <c r="E33" s="5" t="s">
        <v>8</v>
      </c>
      <c r="P33" s="4" t="s">
        <v>9344</v>
      </c>
    </row>
    <row r="34" spans="5:92" ht="9.9" customHeight="1">
      <c r="AC34" s="4" t="s">
        <v>9343</v>
      </c>
      <c r="AH34" s="4" t="s">
        <v>13</v>
      </c>
      <c r="AR34" s="4" t="s">
        <v>9342</v>
      </c>
      <c r="BD34" s="4" t="s">
        <v>9341</v>
      </c>
      <c r="BP34" s="4" t="s">
        <v>9340</v>
      </c>
      <c r="CB34" s="4" t="s">
        <v>9339</v>
      </c>
      <c r="CN34" s="4" t="s">
        <v>190</v>
      </c>
    </row>
    <row r="35" spans="5:92" ht="9.9" customHeight="1">
      <c r="E35" s="5" t="s">
        <v>6</v>
      </c>
      <c r="P35" s="4" t="s">
        <v>9338</v>
      </c>
    </row>
    <row r="36" spans="5:92" ht="9.9" customHeight="1">
      <c r="AC36" s="4" t="s">
        <v>9337</v>
      </c>
      <c r="AH36" s="4" t="s">
        <v>11</v>
      </c>
      <c r="AR36" s="4" t="s">
        <v>9336</v>
      </c>
      <c r="BD36" s="4" t="s">
        <v>2056</v>
      </c>
      <c r="BP36" s="4" t="s">
        <v>918</v>
      </c>
      <c r="CB36" s="4" t="s">
        <v>1969</v>
      </c>
      <c r="CN36" s="4" t="s">
        <v>178</v>
      </c>
    </row>
    <row r="37" spans="5:92" ht="9.9" customHeight="1">
      <c r="E37" s="5" t="s">
        <v>4</v>
      </c>
      <c r="P37" s="4" t="s">
        <v>9335</v>
      </c>
    </row>
    <row r="38" spans="5:92" ht="9.9" customHeight="1">
      <c r="AC38" s="4" t="s">
        <v>9334</v>
      </c>
      <c r="AH38" s="4" t="s">
        <v>5</v>
      </c>
      <c r="AR38" s="4" t="s">
        <v>9333</v>
      </c>
      <c r="BD38" s="4" t="s">
        <v>3460</v>
      </c>
      <c r="BP38" s="4" t="s">
        <v>9332</v>
      </c>
      <c r="CB38" s="4" t="s">
        <v>9331</v>
      </c>
      <c r="CN38" s="4" t="s">
        <v>346</v>
      </c>
    </row>
    <row r="39" spans="5:92" ht="9.9" customHeight="1">
      <c r="E39" s="5" t="s">
        <v>1</v>
      </c>
      <c r="P39" s="4" t="s">
        <v>9330</v>
      </c>
    </row>
    <row r="40" spans="5:92" ht="9.9" customHeight="1">
      <c r="AC40" s="4" t="s">
        <v>9329</v>
      </c>
      <c r="AH40" s="4" t="s">
        <v>7</v>
      </c>
      <c r="AR40" s="4" t="s">
        <v>9328</v>
      </c>
      <c r="BD40" s="4" t="s">
        <v>9327</v>
      </c>
      <c r="BP40" s="4" t="s">
        <v>9326</v>
      </c>
      <c r="CB40" s="4" t="s">
        <v>9325</v>
      </c>
      <c r="CN40" s="4" t="s">
        <v>216</v>
      </c>
    </row>
    <row r="41" spans="5:92" ht="9.9" customHeight="1">
      <c r="E41" s="5" t="s">
        <v>46</v>
      </c>
      <c r="P41" s="4" t="s">
        <v>9324</v>
      </c>
    </row>
    <row r="42" spans="5:92" ht="9.9" customHeight="1">
      <c r="AC42" s="5" t="s">
        <v>9323</v>
      </c>
      <c r="AH42" s="4" t="s">
        <v>9</v>
      </c>
      <c r="AR42" s="4" t="s">
        <v>9322</v>
      </c>
      <c r="BD42" s="4" t="s">
        <v>9321</v>
      </c>
      <c r="BP42" s="4" t="s">
        <v>9320</v>
      </c>
      <c r="CB42" s="4" t="s">
        <v>9319</v>
      </c>
      <c r="CN42" s="4" t="s">
        <v>178</v>
      </c>
    </row>
    <row r="43" spans="5:92" ht="9.9" customHeight="1">
      <c r="E43" s="5" t="s">
        <v>45</v>
      </c>
      <c r="P43" s="4" t="s">
        <v>9318</v>
      </c>
    </row>
    <row r="49" s="1" customFormat="1" ht="9.9" customHeight="1"/>
    <row r="50" s="1" customFormat="1" ht="9.9" customHeight="1"/>
    <row r="51" s="1" customFormat="1" ht="9.9" customHeight="1"/>
    <row r="52" s="1" customFormat="1" ht="9.9" customHeight="1"/>
    <row r="53" s="1" customFormat="1" ht="9.9" customHeight="1"/>
    <row r="54" s="1" customFormat="1" ht="9.9" customHeight="1"/>
    <row r="55" s="1" customFormat="1" ht="9.9" customHeight="1"/>
    <row r="56" s="1" customFormat="1" ht="9.9" customHeight="1"/>
    <row r="57" s="1" customFormat="1" ht="9.9" customHeight="1"/>
    <row r="58" s="1" customFormat="1" ht="9.9" customHeight="1"/>
    <row r="59" s="1" customFormat="1" ht="9.9" customHeight="1"/>
    <row r="60" s="1" customFormat="1" ht="9.9" customHeight="1"/>
    <row r="61" s="1" customFormat="1" ht="9.9" customHeight="1"/>
    <row r="62" s="1" customFormat="1" ht="9.9" customHeight="1"/>
    <row r="63" s="1" customFormat="1" ht="9.9" customHeight="1"/>
    <row r="64" s="1" customFormat="1" ht="9.9" customHeight="1"/>
    <row r="74" spans="1:113" ht="0.9" customHeight="1"/>
    <row r="75" spans="1:113" ht="5.0999999999999996" customHeight="1"/>
    <row r="76" spans="1:113" ht="12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4" t="s">
        <v>7969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3" t="s">
        <v>7185</v>
      </c>
      <c r="DC77" s="2"/>
      <c r="DD77" s="2"/>
      <c r="DE77" s="2"/>
      <c r="DF77" s="2"/>
      <c r="DG77" s="2"/>
      <c r="DH77" s="2"/>
      <c r="DI77" s="23" t="s">
        <v>43</v>
      </c>
    </row>
    <row r="78" spans="1:113" ht="5.0999999999999996" customHeight="1"/>
    <row r="79" spans="1:113" ht="15.9" customHeight="1">
      <c r="BD79" s="22" t="s">
        <v>42</v>
      </c>
      <c r="DI79" s="21" t="s">
        <v>7184</v>
      </c>
    </row>
    <row r="80" spans="1:113" ht="14.1" customHeight="1">
      <c r="BD80" s="20" t="s">
        <v>28</v>
      </c>
      <c r="DI80" s="4" t="s">
        <v>7183</v>
      </c>
    </row>
    <row r="81" spans="1:113" ht="12" customHeight="1"/>
    <row r="82" spans="1:113" ht="9.9" customHeight="1">
      <c r="A82" s="19" t="s">
        <v>38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18" t="s">
        <v>151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10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37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18" t="s">
        <v>9317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10"/>
      <c r="CQ82" s="2"/>
      <c r="CR82" s="17" t="s">
        <v>9316</v>
      </c>
      <c r="CS82" s="2" t="s">
        <v>20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9"/>
    </row>
    <row r="83" spans="1:113" ht="9.9" customHeight="1">
      <c r="A83" s="16" t="s">
        <v>36</v>
      </c>
      <c r="T83" s="15" t="s">
        <v>1712</v>
      </c>
      <c r="BD83" s="1" t="s">
        <v>35</v>
      </c>
      <c r="BW83" s="15" t="s">
        <v>9258</v>
      </c>
      <c r="CR83" s="5" t="s">
        <v>53</v>
      </c>
      <c r="CS83" s="1" t="s">
        <v>34</v>
      </c>
      <c r="DI83" s="14"/>
    </row>
    <row r="84" spans="1:113" ht="9.9" customHeight="1">
      <c r="A84" s="16" t="s">
        <v>33</v>
      </c>
      <c r="T84" s="15" t="s">
        <v>717</v>
      </c>
      <c r="BD84" s="1" t="s">
        <v>32</v>
      </c>
      <c r="BW84" s="15" t="s">
        <v>9315</v>
      </c>
      <c r="DI84" s="14"/>
    </row>
    <row r="85" spans="1:113" ht="9.9" customHeight="1">
      <c r="A85" s="16" t="s">
        <v>31</v>
      </c>
      <c r="T85" s="15" t="s">
        <v>250</v>
      </c>
      <c r="BD85" s="1" t="s">
        <v>30</v>
      </c>
      <c r="BW85" s="15" t="s">
        <v>4534</v>
      </c>
      <c r="DI85" s="14"/>
    </row>
    <row r="86" spans="1:113" ht="9.9" customHeight="1">
      <c r="A86" s="13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 t="s">
        <v>29</v>
      </c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12" t="s">
        <v>8029</v>
      </c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8"/>
      <c r="CQ86" s="7"/>
      <c r="CR86" s="11" t="s">
        <v>8028</v>
      </c>
      <c r="CS86" s="7" t="s">
        <v>20</v>
      </c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6"/>
    </row>
    <row r="87" spans="1:113" ht="5.0999999999999996" customHeight="1"/>
    <row r="88" spans="1:113" ht="9.9" customHeight="1">
      <c r="A88" s="19" t="s">
        <v>38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18" t="s">
        <v>150</v>
      </c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10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 t="s">
        <v>37</v>
      </c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18" t="s">
        <v>28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10"/>
      <c r="CQ88" s="2"/>
      <c r="CR88" s="17" t="s">
        <v>28</v>
      </c>
      <c r="CS88" s="2" t="s">
        <v>20</v>
      </c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9"/>
    </row>
    <row r="89" spans="1:113" ht="9.9" customHeight="1">
      <c r="A89" s="16" t="s">
        <v>36</v>
      </c>
      <c r="T89" s="15" t="s">
        <v>1709</v>
      </c>
      <c r="BD89" s="1" t="s">
        <v>35</v>
      </c>
      <c r="BW89" s="15" t="s">
        <v>28</v>
      </c>
      <c r="CR89" s="5" t="s">
        <v>28</v>
      </c>
      <c r="CS89" s="1" t="s">
        <v>34</v>
      </c>
      <c r="DI89" s="14"/>
    </row>
    <row r="90" spans="1:113" ht="9.9" customHeight="1">
      <c r="A90" s="16" t="s">
        <v>33</v>
      </c>
      <c r="T90" s="15" t="s">
        <v>717</v>
      </c>
      <c r="BD90" s="1" t="s">
        <v>32</v>
      </c>
      <c r="BW90" s="15" t="s">
        <v>28</v>
      </c>
      <c r="DI90" s="14"/>
    </row>
    <row r="91" spans="1:113" ht="9.9" customHeight="1">
      <c r="A91" s="16" t="s">
        <v>31</v>
      </c>
      <c r="T91" s="15" t="s">
        <v>250</v>
      </c>
      <c r="BD91" s="1" t="s">
        <v>30</v>
      </c>
      <c r="BW91" s="15" t="s">
        <v>28</v>
      </c>
      <c r="DI91" s="14"/>
    </row>
    <row r="92" spans="1:113" ht="9.9" customHeight="1">
      <c r="A92" s="13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 t="s">
        <v>29</v>
      </c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12" t="s">
        <v>28</v>
      </c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8"/>
      <c r="CQ92" s="7"/>
      <c r="CR92" s="11" t="s">
        <v>28</v>
      </c>
      <c r="CS92" s="7" t="s">
        <v>20</v>
      </c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6"/>
    </row>
    <row r="93" spans="1:113" ht="5.0999999999999996" customHeight="1"/>
    <row r="94" spans="1:113" ht="12" customHeight="1">
      <c r="A94" s="57" t="s">
        <v>27</v>
      </c>
      <c r="B94" s="55"/>
      <c r="C94" s="55"/>
      <c r="D94" s="55"/>
      <c r="E94" s="55"/>
      <c r="F94" s="2"/>
      <c r="G94" s="2"/>
      <c r="H94" s="54" t="s">
        <v>26</v>
      </c>
      <c r="I94" s="55"/>
      <c r="J94" s="55"/>
      <c r="K94" s="55"/>
      <c r="L94" s="55"/>
      <c r="M94" s="55"/>
      <c r="N94" s="55"/>
      <c r="O94" s="55"/>
      <c r="P94" s="55"/>
      <c r="Q94" s="55"/>
      <c r="R94" s="55"/>
      <c r="S94" s="55"/>
      <c r="T94" s="2"/>
      <c r="U94" s="2"/>
      <c r="V94" s="10"/>
      <c r="W94" s="54" t="s">
        <v>25</v>
      </c>
      <c r="X94" s="55"/>
      <c r="Y94" s="55"/>
      <c r="Z94" s="55"/>
      <c r="AA94" s="55"/>
      <c r="AB94" s="55"/>
      <c r="AC94" s="55"/>
      <c r="AD94" s="55"/>
      <c r="AE94" s="55"/>
      <c r="AF94" s="2"/>
      <c r="AG94" s="2"/>
      <c r="AH94" s="10"/>
      <c r="AI94" s="10"/>
      <c r="AJ94" s="2"/>
      <c r="AK94" s="54" t="s">
        <v>24</v>
      </c>
      <c r="AL94" s="55"/>
      <c r="AM94" s="55"/>
      <c r="AN94" s="55"/>
      <c r="AO94" s="55"/>
      <c r="AP94" s="55"/>
      <c r="AQ94" s="55"/>
      <c r="AR94" s="55"/>
      <c r="AS94" s="55"/>
      <c r="AT94" s="55"/>
      <c r="AU94" s="2"/>
      <c r="AV94" s="2"/>
      <c r="AW94" s="54" t="s">
        <v>23</v>
      </c>
      <c r="AX94" s="55"/>
      <c r="AY94" s="55"/>
      <c r="AZ94" s="55"/>
      <c r="BA94" s="55"/>
      <c r="BB94" s="55"/>
      <c r="BC94" s="55"/>
      <c r="BD94" s="55"/>
      <c r="BE94" s="55"/>
      <c r="BF94" s="55"/>
      <c r="BG94" s="2"/>
      <c r="BH94" s="2"/>
      <c r="BI94" s="54" t="s">
        <v>22</v>
      </c>
      <c r="BJ94" s="55"/>
      <c r="BK94" s="55"/>
      <c r="BL94" s="55"/>
      <c r="BM94" s="55"/>
      <c r="BN94" s="55"/>
      <c r="BO94" s="55"/>
      <c r="BP94" s="55"/>
      <c r="BQ94" s="55"/>
      <c r="BR94" s="55"/>
      <c r="BS94" s="2"/>
      <c r="BT94" s="2"/>
      <c r="BU94" s="54" t="s">
        <v>21</v>
      </c>
      <c r="BV94" s="55"/>
      <c r="BW94" s="55"/>
      <c r="BX94" s="55"/>
      <c r="BY94" s="55"/>
      <c r="BZ94" s="55"/>
      <c r="CA94" s="55"/>
      <c r="CB94" s="55"/>
      <c r="CC94" s="55"/>
      <c r="CD94" s="55"/>
      <c r="CE94" s="2"/>
      <c r="CF94" s="2"/>
      <c r="CG94" s="54" t="s">
        <v>20</v>
      </c>
      <c r="CH94" s="55"/>
      <c r="CI94" s="55"/>
      <c r="CJ94" s="55"/>
      <c r="CK94" s="55"/>
      <c r="CL94" s="55"/>
      <c r="CM94" s="55"/>
      <c r="CN94" s="55"/>
      <c r="CO94" s="55"/>
      <c r="CP94" s="55"/>
      <c r="CQ94" s="2"/>
      <c r="CR94" s="2"/>
      <c r="CS94" s="10"/>
      <c r="CT94" s="10"/>
      <c r="CU94" s="2"/>
      <c r="CV94" s="10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9"/>
    </row>
    <row r="95" spans="1:113" ht="12" customHeight="1">
      <c r="A95" s="58"/>
      <c r="B95" s="56"/>
      <c r="C95" s="56"/>
      <c r="D95" s="56"/>
      <c r="E95" s="56"/>
      <c r="F95" s="7"/>
      <c r="G95" s="7"/>
      <c r="H95" s="56"/>
      <c r="I95" s="56"/>
      <c r="J95" s="56"/>
      <c r="K95" s="56"/>
      <c r="L95" s="56"/>
      <c r="M95" s="56"/>
      <c r="N95" s="56"/>
      <c r="O95" s="56"/>
      <c r="P95" s="56"/>
      <c r="Q95" s="56"/>
      <c r="R95" s="56"/>
      <c r="S95" s="56"/>
      <c r="T95" s="7"/>
      <c r="U95" s="7"/>
      <c r="V95" s="8"/>
      <c r="W95" s="56"/>
      <c r="X95" s="56"/>
      <c r="Y95" s="56"/>
      <c r="Z95" s="56"/>
      <c r="AA95" s="56"/>
      <c r="AB95" s="56"/>
      <c r="AC95" s="56"/>
      <c r="AD95" s="56"/>
      <c r="AE95" s="56"/>
      <c r="AF95" s="7"/>
      <c r="AG95" s="7"/>
      <c r="AH95" s="8"/>
      <c r="AI95" s="8"/>
      <c r="AJ95" s="7"/>
      <c r="AK95" s="56"/>
      <c r="AL95" s="56"/>
      <c r="AM95" s="56"/>
      <c r="AN95" s="56"/>
      <c r="AO95" s="56"/>
      <c r="AP95" s="56"/>
      <c r="AQ95" s="56"/>
      <c r="AR95" s="56"/>
      <c r="AS95" s="56"/>
      <c r="AT95" s="56"/>
      <c r="AU95" s="7"/>
      <c r="AV95" s="7"/>
      <c r="AW95" s="56"/>
      <c r="AX95" s="56"/>
      <c r="AY95" s="56"/>
      <c r="AZ95" s="56"/>
      <c r="BA95" s="56"/>
      <c r="BB95" s="56"/>
      <c r="BC95" s="56"/>
      <c r="BD95" s="56"/>
      <c r="BE95" s="56"/>
      <c r="BF95" s="56"/>
      <c r="BG95" s="7"/>
      <c r="BH95" s="7"/>
      <c r="BI95" s="56"/>
      <c r="BJ95" s="56"/>
      <c r="BK95" s="56"/>
      <c r="BL95" s="56"/>
      <c r="BM95" s="56"/>
      <c r="BN95" s="56"/>
      <c r="BO95" s="56"/>
      <c r="BP95" s="56"/>
      <c r="BQ95" s="56"/>
      <c r="BR95" s="56"/>
      <c r="BS95" s="7"/>
      <c r="BT95" s="7"/>
      <c r="BU95" s="56"/>
      <c r="BV95" s="56"/>
      <c r="BW95" s="56"/>
      <c r="BX95" s="56"/>
      <c r="BY95" s="56"/>
      <c r="BZ95" s="56"/>
      <c r="CA95" s="56"/>
      <c r="CB95" s="56"/>
      <c r="CC95" s="56"/>
      <c r="CD95" s="56"/>
      <c r="CE95" s="7"/>
      <c r="CF95" s="7"/>
      <c r="CG95" s="56"/>
      <c r="CH95" s="56"/>
      <c r="CI95" s="56"/>
      <c r="CJ95" s="56"/>
      <c r="CK95" s="56"/>
      <c r="CL95" s="56"/>
      <c r="CM95" s="56"/>
      <c r="CN95" s="56"/>
      <c r="CO95" s="56"/>
      <c r="CP95" s="56"/>
      <c r="CQ95" s="7"/>
      <c r="CR95" s="7"/>
      <c r="CS95" s="8"/>
      <c r="CT95" s="8"/>
      <c r="CU95" s="7"/>
      <c r="CV95" s="8"/>
      <c r="CW95" s="7"/>
      <c r="CX95" s="7"/>
      <c r="CY95" s="7"/>
      <c r="CZ95" s="7"/>
      <c r="DA95" s="7"/>
      <c r="DB95" s="7"/>
      <c r="DC95" s="7"/>
      <c r="DD95" s="7"/>
      <c r="DE95" s="7"/>
      <c r="DF95" s="7"/>
      <c r="DG95" s="7"/>
      <c r="DH95" s="7"/>
      <c r="DI95" s="6"/>
    </row>
    <row r="96" spans="1:113" ht="1.5" customHeight="1"/>
    <row r="97" spans="5:92" ht="9.9" customHeight="1">
      <c r="AR97" s="4" t="s">
        <v>9314</v>
      </c>
      <c r="BD97" s="4" t="s">
        <v>6743</v>
      </c>
      <c r="BP97" s="4" t="s">
        <v>9313</v>
      </c>
      <c r="CB97" s="4" t="s">
        <v>9312</v>
      </c>
      <c r="CN97" s="4" t="s">
        <v>209</v>
      </c>
    </row>
    <row r="98" spans="5:92" ht="9.9" customHeight="1">
      <c r="E98" s="5" t="s">
        <v>19</v>
      </c>
      <c r="P98" s="4" t="s">
        <v>9311</v>
      </c>
    </row>
    <row r="99" spans="5:92" ht="9.9" customHeight="1">
      <c r="AC99" s="4" t="s">
        <v>9310</v>
      </c>
      <c r="AH99" s="4" t="s">
        <v>51</v>
      </c>
      <c r="AR99" s="4" t="s">
        <v>9309</v>
      </c>
      <c r="BD99" s="4" t="s">
        <v>9308</v>
      </c>
      <c r="BP99" s="4" t="s">
        <v>9307</v>
      </c>
      <c r="CB99" s="4" t="s">
        <v>9306</v>
      </c>
      <c r="CN99" s="4" t="s">
        <v>272</v>
      </c>
    </row>
    <row r="100" spans="5:92" ht="9.9" customHeight="1">
      <c r="E100" s="5" t="s">
        <v>16</v>
      </c>
      <c r="P100" s="4" t="s">
        <v>9305</v>
      </c>
    </row>
    <row r="101" spans="5:92" ht="9.9" customHeight="1">
      <c r="AC101" s="4" t="s">
        <v>9304</v>
      </c>
      <c r="AH101" s="4" t="s">
        <v>48</v>
      </c>
      <c r="AR101" s="4" t="s">
        <v>9303</v>
      </c>
      <c r="BD101" s="4" t="s">
        <v>4333</v>
      </c>
      <c r="BP101" s="4" t="s">
        <v>9302</v>
      </c>
      <c r="CB101" s="4" t="s">
        <v>9301</v>
      </c>
      <c r="CN101" s="4" t="s">
        <v>178</v>
      </c>
    </row>
    <row r="102" spans="5:92" ht="9.9" customHeight="1">
      <c r="E102" s="5" t="s">
        <v>14</v>
      </c>
      <c r="P102" s="4" t="s">
        <v>9300</v>
      </c>
    </row>
    <row r="103" spans="5:92" ht="9.9" customHeight="1">
      <c r="AC103" s="4" t="s">
        <v>9299</v>
      </c>
      <c r="AH103" s="4" t="s">
        <v>15</v>
      </c>
      <c r="AR103" s="4" t="s">
        <v>9298</v>
      </c>
      <c r="BD103" s="4" t="s">
        <v>5194</v>
      </c>
      <c r="BP103" s="4" t="s">
        <v>9297</v>
      </c>
      <c r="CB103" s="4" t="s">
        <v>9296</v>
      </c>
      <c r="CN103" s="4" t="s">
        <v>216</v>
      </c>
    </row>
    <row r="104" spans="5:92" ht="9.9" customHeight="1">
      <c r="E104" s="5" t="s">
        <v>12</v>
      </c>
      <c r="P104" s="4" t="s">
        <v>9295</v>
      </c>
    </row>
    <row r="105" spans="5:92" ht="9.9" customHeight="1">
      <c r="AC105" s="4" t="s">
        <v>9294</v>
      </c>
      <c r="AH105" s="4" t="s">
        <v>18</v>
      </c>
      <c r="AR105" s="4" t="s">
        <v>9293</v>
      </c>
      <c r="BD105" s="4" t="s">
        <v>3776</v>
      </c>
      <c r="BP105" s="4" t="s">
        <v>9292</v>
      </c>
      <c r="CB105" s="4" t="s">
        <v>9291</v>
      </c>
      <c r="CN105" s="4" t="s">
        <v>216</v>
      </c>
    </row>
    <row r="106" spans="5:92" ht="9.9" customHeight="1">
      <c r="E106" s="5" t="s">
        <v>10</v>
      </c>
      <c r="P106" s="4" t="s">
        <v>9290</v>
      </c>
    </row>
    <row r="107" spans="5:92" ht="9.9" customHeight="1">
      <c r="AC107" s="4" t="s">
        <v>9289</v>
      </c>
      <c r="AH107" s="4" t="s">
        <v>3</v>
      </c>
      <c r="AR107" s="4" t="s">
        <v>9288</v>
      </c>
      <c r="BD107" s="4" t="s">
        <v>8773</v>
      </c>
      <c r="BP107" s="4" t="s">
        <v>9287</v>
      </c>
      <c r="CB107" s="4" t="s">
        <v>9286</v>
      </c>
      <c r="CN107" s="4" t="s">
        <v>109</v>
      </c>
    </row>
    <row r="108" spans="5:92" ht="9.9" customHeight="1">
      <c r="E108" s="5" t="s">
        <v>8</v>
      </c>
      <c r="P108" s="4" t="s">
        <v>9285</v>
      </c>
    </row>
    <row r="109" spans="5:92" ht="9.9" customHeight="1">
      <c r="AC109" s="4" t="s">
        <v>9284</v>
      </c>
      <c r="AH109" s="4" t="s">
        <v>11</v>
      </c>
      <c r="AR109" s="4" t="s">
        <v>9283</v>
      </c>
      <c r="BD109" s="4" t="s">
        <v>3490</v>
      </c>
      <c r="BP109" s="4" t="s">
        <v>9282</v>
      </c>
      <c r="CB109" s="4" t="s">
        <v>9281</v>
      </c>
      <c r="CN109" s="4" t="s">
        <v>216</v>
      </c>
    </row>
    <row r="110" spans="5:92" ht="9.9" customHeight="1">
      <c r="E110" s="5" t="s">
        <v>6</v>
      </c>
      <c r="P110" s="4" t="s">
        <v>9280</v>
      </c>
    </row>
    <row r="111" spans="5:92" ht="9.9" customHeight="1">
      <c r="AC111" s="5" t="s">
        <v>9279</v>
      </c>
      <c r="AH111" s="4" t="s">
        <v>9</v>
      </c>
      <c r="AR111" s="4" t="s">
        <v>9278</v>
      </c>
      <c r="BD111" s="4" t="s">
        <v>9277</v>
      </c>
      <c r="BP111" s="4" t="s">
        <v>9155</v>
      </c>
      <c r="CB111" s="4" t="s">
        <v>8967</v>
      </c>
      <c r="CN111" s="4" t="s">
        <v>216</v>
      </c>
    </row>
    <row r="112" spans="5:92" ht="9.9" customHeight="1">
      <c r="E112" s="5" t="s">
        <v>4</v>
      </c>
      <c r="P112" s="4" t="s">
        <v>9276</v>
      </c>
    </row>
    <row r="113" spans="5:92" ht="9.9" customHeight="1">
      <c r="AC113" s="4" t="s">
        <v>9275</v>
      </c>
      <c r="AH113" s="4" t="s">
        <v>7</v>
      </c>
      <c r="AR113" s="4" t="s">
        <v>9274</v>
      </c>
      <c r="BD113" s="4" t="s">
        <v>9273</v>
      </c>
      <c r="BP113" s="4" t="s">
        <v>9272</v>
      </c>
      <c r="CB113" s="4" t="s">
        <v>9271</v>
      </c>
      <c r="CN113" s="4" t="s">
        <v>216</v>
      </c>
    </row>
    <row r="114" spans="5:92" ht="9.9" customHeight="1">
      <c r="E114" s="5" t="s">
        <v>1</v>
      </c>
      <c r="P114" s="4" t="s">
        <v>9270</v>
      </c>
    </row>
    <row r="115" spans="5:92" ht="9.9" customHeight="1">
      <c r="AC115" s="4" t="s">
        <v>9269</v>
      </c>
      <c r="AH115" s="4" t="s">
        <v>5</v>
      </c>
      <c r="AR115" s="4" t="s">
        <v>9268</v>
      </c>
      <c r="BD115" s="4" t="s">
        <v>9267</v>
      </c>
      <c r="BP115" s="4" t="s">
        <v>9266</v>
      </c>
      <c r="CB115" s="4" t="s">
        <v>9265</v>
      </c>
      <c r="CN115" s="4" t="s">
        <v>178</v>
      </c>
    </row>
    <row r="116" spans="5:92" ht="9.9" customHeight="1">
      <c r="E116" s="5" t="s">
        <v>46</v>
      </c>
      <c r="P116" s="4" t="s">
        <v>9264</v>
      </c>
    </row>
    <row r="117" spans="5:92" ht="9.9" customHeight="1">
      <c r="AC117" s="4" t="s">
        <v>9263</v>
      </c>
      <c r="AH117" s="4" t="s">
        <v>13</v>
      </c>
      <c r="AR117" s="4" t="s">
        <v>9262</v>
      </c>
      <c r="BD117" s="4" t="s">
        <v>9261</v>
      </c>
      <c r="BP117" s="4" t="s">
        <v>9260</v>
      </c>
      <c r="CB117" s="4" t="s">
        <v>9259</v>
      </c>
      <c r="CN117" s="4" t="s">
        <v>216</v>
      </c>
    </row>
    <row r="118" spans="5:92" ht="9.9" customHeight="1">
      <c r="E118" s="5" t="s">
        <v>45</v>
      </c>
      <c r="P118" s="4" t="s">
        <v>9258</v>
      </c>
    </row>
    <row r="129" s="1" customFormat="1" ht="9.9" customHeight="1"/>
    <row r="130" s="1" customFormat="1" ht="9.9" customHeight="1"/>
    <row r="131" s="1" customFormat="1" ht="9.9" customHeight="1"/>
    <row r="132" s="1" customFormat="1" ht="9.9" customHeight="1"/>
    <row r="133" s="1" customFormat="1" ht="9.9" customHeight="1"/>
    <row r="134" s="1" customFormat="1" ht="9.9" customHeight="1"/>
    <row r="135" s="1" customFormat="1" ht="9.9" customHeight="1"/>
    <row r="136" s="1" customFormat="1" ht="9.9" customHeight="1"/>
    <row r="137" s="1" customFormat="1" ht="9.9" customHeight="1"/>
    <row r="138" s="1" customFormat="1" ht="9.9" customHeight="1"/>
    <row r="139" s="1" customFormat="1" ht="9.9" customHeight="1"/>
    <row r="140" s="1" customFormat="1" ht="9.9" customHeight="1"/>
    <row r="141" s="1" customFormat="1" ht="9.9" customHeight="1"/>
    <row r="142" s="1" customFormat="1" ht="9.9" customHeight="1"/>
    <row r="143" s="1" customFormat="1" ht="9.9" customHeight="1"/>
    <row r="144" s="1" customFormat="1" ht="9.9" customHeight="1"/>
    <row r="149" spans="1:113" ht="0.9" customHeight="1"/>
    <row r="150" spans="1:113" ht="5.0999999999999996" customHeight="1"/>
    <row r="151" spans="1:113" ht="12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4" t="s">
        <v>7969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3" t="s">
        <v>7185</v>
      </c>
      <c r="DC152" s="2"/>
      <c r="DD152" s="2"/>
      <c r="DE152" s="2"/>
      <c r="DF152" s="2"/>
      <c r="DG152" s="2"/>
      <c r="DH152" s="2"/>
      <c r="DI152" s="23" t="s">
        <v>43</v>
      </c>
    </row>
    <row r="153" spans="1:113" ht="5.0999999999999996" customHeight="1"/>
    <row r="154" spans="1:113" ht="15.9" customHeight="1">
      <c r="BD154" s="22" t="s">
        <v>42</v>
      </c>
      <c r="DI154" s="21" t="s">
        <v>7184</v>
      </c>
    </row>
    <row r="155" spans="1:113" ht="14.1" customHeight="1">
      <c r="BD155" s="20" t="s">
        <v>28</v>
      </c>
      <c r="DI155" s="4" t="s">
        <v>7183</v>
      </c>
    </row>
    <row r="156" spans="1:113" ht="12" customHeight="1"/>
    <row r="157" spans="1:113" ht="9.9" customHeight="1">
      <c r="A157" s="19" t="s">
        <v>38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18" t="s">
        <v>143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10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37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18" t="s">
        <v>9257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10"/>
      <c r="CQ157" s="2"/>
      <c r="CR157" s="17" t="s">
        <v>9256</v>
      </c>
      <c r="CS157" s="2" t="s">
        <v>20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9"/>
    </row>
    <row r="158" spans="1:113" ht="9.9" customHeight="1">
      <c r="A158" s="16" t="s">
        <v>36</v>
      </c>
      <c r="T158" s="15" t="s">
        <v>1651</v>
      </c>
      <c r="BD158" s="1" t="s">
        <v>35</v>
      </c>
      <c r="BW158" s="15" t="s">
        <v>9204</v>
      </c>
      <c r="CR158" s="5" t="s">
        <v>53</v>
      </c>
      <c r="CS158" s="1" t="s">
        <v>34</v>
      </c>
      <c r="DI158" s="14"/>
    </row>
    <row r="159" spans="1:113" ht="9.9" customHeight="1">
      <c r="A159" s="16" t="s">
        <v>33</v>
      </c>
      <c r="T159" s="15" t="s">
        <v>1647</v>
      </c>
      <c r="BD159" s="1" t="s">
        <v>32</v>
      </c>
      <c r="BW159" s="15" t="s">
        <v>9255</v>
      </c>
      <c r="DI159" s="14"/>
    </row>
    <row r="160" spans="1:113" ht="9.9" customHeight="1">
      <c r="A160" s="16" t="s">
        <v>31</v>
      </c>
      <c r="T160" s="15" t="s">
        <v>350</v>
      </c>
      <c r="BD160" s="1" t="s">
        <v>30</v>
      </c>
      <c r="BW160" s="15" t="s">
        <v>3697</v>
      </c>
      <c r="DI160" s="14"/>
    </row>
    <row r="161" spans="1:113" ht="9.9" customHeight="1">
      <c r="A161" s="13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  <c r="AK161" s="7"/>
      <c r="AL161" s="7"/>
      <c r="AM161" s="7"/>
      <c r="AN161" s="7"/>
      <c r="AO161" s="7"/>
      <c r="AP161" s="7"/>
      <c r="AQ161" s="7"/>
      <c r="AR161" s="7"/>
      <c r="AS161" s="7"/>
      <c r="AT161" s="7"/>
      <c r="AU161" s="7"/>
      <c r="AV161" s="7"/>
      <c r="AW161" s="7"/>
      <c r="AX161" s="7"/>
      <c r="AY161" s="7"/>
      <c r="AZ161" s="7"/>
      <c r="BA161" s="7"/>
      <c r="BB161" s="7"/>
      <c r="BC161" s="7"/>
      <c r="BD161" s="7" t="s">
        <v>29</v>
      </c>
      <c r="BE161" s="7"/>
      <c r="BF161" s="7"/>
      <c r="BG161" s="7"/>
      <c r="BH161" s="7"/>
      <c r="BI161" s="7"/>
      <c r="BJ161" s="7"/>
      <c r="BK161" s="7"/>
      <c r="BL161" s="7"/>
      <c r="BM161" s="7"/>
      <c r="BN161" s="7"/>
      <c r="BO161" s="7"/>
      <c r="BP161" s="7"/>
      <c r="BQ161" s="7"/>
      <c r="BR161" s="7"/>
      <c r="BS161" s="7"/>
      <c r="BT161" s="7"/>
      <c r="BU161" s="7"/>
      <c r="BV161" s="7"/>
      <c r="BW161" s="12" t="s">
        <v>8029</v>
      </c>
      <c r="BX161" s="7"/>
      <c r="BY161" s="7"/>
      <c r="BZ161" s="7"/>
      <c r="CA161" s="7"/>
      <c r="CB161" s="7"/>
      <c r="CC161" s="7"/>
      <c r="CD161" s="7"/>
      <c r="CE161" s="7"/>
      <c r="CF161" s="7"/>
      <c r="CG161" s="7"/>
      <c r="CH161" s="7"/>
      <c r="CI161" s="7"/>
      <c r="CJ161" s="7"/>
      <c r="CK161" s="7"/>
      <c r="CL161" s="7"/>
      <c r="CM161" s="7"/>
      <c r="CN161" s="7"/>
      <c r="CO161" s="7"/>
      <c r="CP161" s="8"/>
      <c r="CQ161" s="7"/>
      <c r="CR161" s="11" t="s">
        <v>8028</v>
      </c>
      <c r="CS161" s="7" t="s">
        <v>20</v>
      </c>
      <c r="CT161" s="7"/>
      <c r="CU161" s="7"/>
      <c r="CV161" s="7"/>
      <c r="CW161" s="7"/>
      <c r="CX161" s="7"/>
      <c r="CY161" s="7"/>
      <c r="CZ161" s="7"/>
      <c r="DA161" s="7"/>
      <c r="DB161" s="7"/>
      <c r="DC161" s="7"/>
      <c r="DD161" s="7"/>
      <c r="DE161" s="7"/>
      <c r="DF161" s="7"/>
      <c r="DG161" s="7"/>
      <c r="DH161" s="7"/>
      <c r="DI161" s="6"/>
    </row>
    <row r="162" spans="1:113" ht="5.0999999999999996" customHeight="1"/>
    <row r="163" spans="1:113" ht="9.9" customHeight="1">
      <c r="A163" s="19" t="s">
        <v>38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18" t="s">
        <v>142</v>
      </c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10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 t="s">
        <v>37</v>
      </c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18" t="s">
        <v>28</v>
      </c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10"/>
      <c r="CQ163" s="2"/>
      <c r="CR163" s="17" t="s">
        <v>28</v>
      </c>
      <c r="CS163" s="2" t="s">
        <v>20</v>
      </c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9"/>
    </row>
    <row r="164" spans="1:113" ht="9.9" customHeight="1">
      <c r="A164" s="16" t="s">
        <v>36</v>
      </c>
      <c r="T164" s="15" t="s">
        <v>1648</v>
      </c>
      <c r="BD164" s="1" t="s">
        <v>35</v>
      </c>
      <c r="BW164" s="15" t="s">
        <v>28</v>
      </c>
      <c r="CR164" s="5" t="s">
        <v>28</v>
      </c>
      <c r="CS164" s="1" t="s">
        <v>34</v>
      </c>
      <c r="DI164" s="14"/>
    </row>
    <row r="165" spans="1:113" ht="9.9" customHeight="1">
      <c r="A165" s="16" t="s">
        <v>33</v>
      </c>
      <c r="T165" s="15" t="s">
        <v>1647</v>
      </c>
      <c r="BD165" s="1" t="s">
        <v>32</v>
      </c>
      <c r="BW165" s="15" t="s">
        <v>28</v>
      </c>
      <c r="DI165" s="14"/>
    </row>
    <row r="166" spans="1:113" ht="9.9" customHeight="1">
      <c r="A166" s="16" t="s">
        <v>31</v>
      </c>
      <c r="T166" s="15" t="s">
        <v>350</v>
      </c>
      <c r="BD166" s="1" t="s">
        <v>30</v>
      </c>
      <c r="BW166" s="15" t="s">
        <v>28</v>
      </c>
      <c r="DI166" s="14"/>
    </row>
    <row r="167" spans="1:113" ht="9.9" customHeight="1">
      <c r="A167" s="13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L167" s="7"/>
      <c r="AM167" s="7"/>
      <c r="AN167" s="7"/>
      <c r="AO167" s="7"/>
      <c r="AP167" s="7"/>
      <c r="AQ167" s="7"/>
      <c r="AR167" s="7"/>
      <c r="AS167" s="7"/>
      <c r="AT167" s="7"/>
      <c r="AU167" s="7"/>
      <c r="AV167" s="7"/>
      <c r="AW167" s="7"/>
      <c r="AX167" s="7"/>
      <c r="AY167" s="7"/>
      <c r="AZ167" s="7"/>
      <c r="BA167" s="7"/>
      <c r="BB167" s="7"/>
      <c r="BC167" s="7"/>
      <c r="BD167" s="7" t="s">
        <v>29</v>
      </c>
      <c r="BE167" s="7"/>
      <c r="BF167" s="7"/>
      <c r="BG167" s="7"/>
      <c r="BH167" s="7"/>
      <c r="BI167" s="7"/>
      <c r="BJ167" s="7"/>
      <c r="BK167" s="7"/>
      <c r="BL167" s="7"/>
      <c r="BM167" s="7"/>
      <c r="BN167" s="7"/>
      <c r="BO167" s="7"/>
      <c r="BP167" s="7"/>
      <c r="BQ167" s="7"/>
      <c r="BR167" s="7"/>
      <c r="BS167" s="7"/>
      <c r="BT167" s="7"/>
      <c r="BU167" s="7"/>
      <c r="BV167" s="7"/>
      <c r="BW167" s="12" t="s">
        <v>28</v>
      </c>
      <c r="BX167" s="7"/>
      <c r="BY167" s="7"/>
      <c r="BZ167" s="7"/>
      <c r="CA167" s="7"/>
      <c r="CB167" s="7"/>
      <c r="CC167" s="7"/>
      <c r="CD167" s="7"/>
      <c r="CE167" s="7"/>
      <c r="CF167" s="7"/>
      <c r="CG167" s="7"/>
      <c r="CH167" s="7"/>
      <c r="CI167" s="7"/>
      <c r="CJ167" s="7"/>
      <c r="CK167" s="7"/>
      <c r="CL167" s="7"/>
      <c r="CM167" s="7"/>
      <c r="CN167" s="7"/>
      <c r="CO167" s="7"/>
      <c r="CP167" s="8"/>
      <c r="CQ167" s="7"/>
      <c r="CR167" s="11" t="s">
        <v>28</v>
      </c>
      <c r="CS167" s="7" t="s">
        <v>20</v>
      </c>
      <c r="CT167" s="7"/>
      <c r="CU167" s="7"/>
      <c r="CV167" s="7"/>
      <c r="CW167" s="7"/>
      <c r="CX167" s="7"/>
      <c r="CY167" s="7"/>
      <c r="CZ167" s="7"/>
      <c r="DA167" s="7"/>
      <c r="DB167" s="7"/>
      <c r="DC167" s="7"/>
      <c r="DD167" s="7"/>
      <c r="DE167" s="7"/>
      <c r="DF167" s="7"/>
      <c r="DG167" s="7"/>
      <c r="DH167" s="7"/>
      <c r="DI167" s="6"/>
    </row>
    <row r="168" spans="1:113" ht="5.0999999999999996" customHeight="1"/>
    <row r="169" spans="1:113" ht="12" customHeight="1">
      <c r="A169" s="57" t="s">
        <v>27</v>
      </c>
      <c r="B169" s="55"/>
      <c r="C169" s="55"/>
      <c r="D169" s="55"/>
      <c r="E169" s="55"/>
      <c r="F169" s="2"/>
      <c r="G169" s="2"/>
      <c r="H169" s="54" t="s">
        <v>26</v>
      </c>
      <c r="I169" s="55"/>
      <c r="J169" s="55"/>
      <c r="K169" s="55"/>
      <c r="L169" s="55"/>
      <c r="M169" s="55"/>
      <c r="N169" s="55"/>
      <c r="O169" s="55"/>
      <c r="P169" s="55"/>
      <c r="Q169" s="55"/>
      <c r="R169" s="55"/>
      <c r="S169" s="55"/>
      <c r="T169" s="2"/>
      <c r="U169" s="2"/>
      <c r="V169" s="10"/>
      <c r="W169" s="54" t="s">
        <v>25</v>
      </c>
      <c r="X169" s="55"/>
      <c r="Y169" s="55"/>
      <c r="Z169" s="55"/>
      <c r="AA169" s="55"/>
      <c r="AB169" s="55"/>
      <c r="AC169" s="55"/>
      <c r="AD169" s="55"/>
      <c r="AE169" s="55"/>
      <c r="AF169" s="2"/>
      <c r="AG169" s="2"/>
      <c r="AH169" s="10"/>
      <c r="AI169" s="10"/>
      <c r="AJ169" s="2"/>
      <c r="AK169" s="54" t="s">
        <v>24</v>
      </c>
      <c r="AL169" s="55"/>
      <c r="AM169" s="55"/>
      <c r="AN169" s="55"/>
      <c r="AO169" s="55"/>
      <c r="AP169" s="55"/>
      <c r="AQ169" s="55"/>
      <c r="AR169" s="55"/>
      <c r="AS169" s="55"/>
      <c r="AT169" s="55"/>
      <c r="AU169" s="2"/>
      <c r="AV169" s="2"/>
      <c r="AW169" s="54" t="s">
        <v>23</v>
      </c>
      <c r="AX169" s="55"/>
      <c r="AY169" s="55"/>
      <c r="AZ169" s="55"/>
      <c r="BA169" s="55"/>
      <c r="BB169" s="55"/>
      <c r="BC169" s="55"/>
      <c r="BD169" s="55"/>
      <c r="BE169" s="55"/>
      <c r="BF169" s="55"/>
      <c r="BG169" s="2"/>
      <c r="BH169" s="2"/>
      <c r="BI169" s="54" t="s">
        <v>22</v>
      </c>
      <c r="BJ169" s="55"/>
      <c r="BK169" s="55"/>
      <c r="BL169" s="55"/>
      <c r="BM169" s="55"/>
      <c r="BN169" s="55"/>
      <c r="BO169" s="55"/>
      <c r="BP169" s="55"/>
      <c r="BQ169" s="55"/>
      <c r="BR169" s="55"/>
      <c r="BS169" s="2"/>
      <c r="BT169" s="2"/>
      <c r="BU169" s="54" t="s">
        <v>21</v>
      </c>
      <c r="BV169" s="55"/>
      <c r="BW169" s="55"/>
      <c r="BX169" s="55"/>
      <c r="BY169" s="55"/>
      <c r="BZ169" s="55"/>
      <c r="CA169" s="55"/>
      <c r="CB169" s="55"/>
      <c r="CC169" s="55"/>
      <c r="CD169" s="55"/>
      <c r="CE169" s="2"/>
      <c r="CF169" s="2"/>
      <c r="CG169" s="54" t="s">
        <v>20</v>
      </c>
      <c r="CH169" s="55"/>
      <c r="CI169" s="55"/>
      <c r="CJ169" s="55"/>
      <c r="CK169" s="55"/>
      <c r="CL169" s="55"/>
      <c r="CM169" s="55"/>
      <c r="CN169" s="55"/>
      <c r="CO169" s="55"/>
      <c r="CP169" s="55"/>
      <c r="CQ169" s="2"/>
      <c r="CR169" s="2"/>
      <c r="CS169" s="10"/>
      <c r="CT169" s="10"/>
      <c r="CU169" s="2"/>
      <c r="CV169" s="10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9"/>
    </row>
    <row r="170" spans="1:113" ht="12" customHeight="1">
      <c r="A170" s="58"/>
      <c r="B170" s="56"/>
      <c r="C170" s="56"/>
      <c r="D170" s="56"/>
      <c r="E170" s="56"/>
      <c r="F170" s="7"/>
      <c r="G170" s="7"/>
      <c r="H170" s="56"/>
      <c r="I170" s="56"/>
      <c r="J170" s="56"/>
      <c r="K170" s="56"/>
      <c r="L170" s="56"/>
      <c r="M170" s="56"/>
      <c r="N170" s="56"/>
      <c r="O170" s="56"/>
      <c r="P170" s="56"/>
      <c r="Q170" s="56"/>
      <c r="R170" s="56"/>
      <c r="S170" s="56"/>
      <c r="T170" s="7"/>
      <c r="U170" s="7"/>
      <c r="V170" s="8"/>
      <c r="W170" s="56"/>
      <c r="X170" s="56"/>
      <c r="Y170" s="56"/>
      <c r="Z170" s="56"/>
      <c r="AA170" s="56"/>
      <c r="AB170" s="56"/>
      <c r="AC170" s="56"/>
      <c r="AD170" s="56"/>
      <c r="AE170" s="56"/>
      <c r="AF170" s="7"/>
      <c r="AG170" s="7"/>
      <c r="AH170" s="8"/>
      <c r="AI170" s="8"/>
      <c r="AJ170" s="7"/>
      <c r="AK170" s="56"/>
      <c r="AL170" s="56"/>
      <c r="AM170" s="56"/>
      <c r="AN170" s="56"/>
      <c r="AO170" s="56"/>
      <c r="AP170" s="56"/>
      <c r="AQ170" s="56"/>
      <c r="AR170" s="56"/>
      <c r="AS170" s="56"/>
      <c r="AT170" s="56"/>
      <c r="AU170" s="7"/>
      <c r="AV170" s="7"/>
      <c r="AW170" s="56"/>
      <c r="AX170" s="56"/>
      <c r="AY170" s="56"/>
      <c r="AZ170" s="56"/>
      <c r="BA170" s="56"/>
      <c r="BB170" s="56"/>
      <c r="BC170" s="56"/>
      <c r="BD170" s="56"/>
      <c r="BE170" s="56"/>
      <c r="BF170" s="56"/>
      <c r="BG170" s="7"/>
      <c r="BH170" s="7"/>
      <c r="BI170" s="56"/>
      <c r="BJ170" s="56"/>
      <c r="BK170" s="56"/>
      <c r="BL170" s="56"/>
      <c r="BM170" s="56"/>
      <c r="BN170" s="56"/>
      <c r="BO170" s="56"/>
      <c r="BP170" s="56"/>
      <c r="BQ170" s="56"/>
      <c r="BR170" s="56"/>
      <c r="BS170" s="7"/>
      <c r="BT170" s="7"/>
      <c r="BU170" s="56"/>
      <c r="BV170" s="56"/>
      <c r="BW170" s="56"/>
      <c r="BX170" s="56"/>
      <c r="BY170" s="56"/>
      <c r="BZ170" s="56"/>
      <c r="CA170" s="56"/>
      <c r="CB170" s="56"/>
      <c r="CC170" s="56"/>
      <c r="CD170" s="56"/>
      <c r="CE170" s="7"/>
      <c r="CF170" s="7"/>
      <c r="CG170" s="56"/>
      <c r="CH170" s="56"/>
      <c r="CI170" s="56"/>
      <c r="CJ170" s="56"/>
      <c r="CK170" s="56"/>
      <c r="CL170" s="56"/>
      <c r="CM170" s="56"/>
      <c r="CN170" s="56"/>
      <c r="CO170" s="56"/>
      <c r="CP170" s="56"/>
      <c r="CQ170" s="7"/>
      <c r="CR170" s="7"/>
      <c r="CS170" s="8"/>
      <c r="CT170" s="8"/>
      <c r="CU170" s="7"/>
      <c r="CV170" s="8"/>
      <c r="CW170" s="7"/>
      <c r="CX170" s="7"/>
      <c r="CY170" s="7"/>
      <c r="CZ170" s="7"/>
      <c r="DA170" s="7"/>
      <c r="DB170" s="7"/>
      <c r="DC170" s="7"/>
      <c r="DD170" s="7"/>
      <c r="DE170" s="7"/>
      <c r="DF170" s="7"/>
      <c r="DG170" s="7"/>
      <c r="DH170" s="7"/>
      <c r="DI170" s="6"/>
    </row>
    <row r="171" spans="1:113" ht="1.5" customHeight="1"/>
    <row r="172" spans="1:113" ht="9.9" customHeight="1">
      <c r="AR172" s="4" t="s">
        <v>9254</v>
      </c>
      <c r="BD172" s="4" t="s">
        <v>9253</v>
      </c>
      <c r="BP172" s="4" t="s">
        <v>9252</v>
      </c>
      <c r="CB172" s="4" t="s">
        <v>9251</v>
      </c>
      <c r="CN172" s="4" t="s">
        <v>72</v>
      </c>
    </row>
    <row r="173" spans="1:113" ht="9.9" customHeight="1">
      <c r="E173" s="5" t="s">
        <v>19</v>
      </c>
      <c r="P173" s="4" t="s">
        <v>9250</v>
      </c>
    </row>
    <row r="174" spans="1:113" ht="9.9" customHeight="1">
      <c r="AC174" s="4" t="s">
        <v>9249</v>
      </c>
      <c r="AH174" s="4" t="s">
        <v>51</v>
      </c>
      <c r="AR174" s="4" t="s">
        <v>9248</v>
      </c>
      <c r="BD174" s="4" t="s">
        <v>9247</v>
      </c>
      <c r="BP174" s="4" t="s">
        <v>9246</v>
      </c>
      <c r="CB174" s="4" t="s">
        <v>9245</v>
      </c>
      <c r="CN174" s="4" t="s">
        <v>178</v>
      </c>
    </row>
    <row r="175" spans="1:113" ht="9.9" customHeight="1">
      <c r="E175" s="5" t="s">
        <v>16</v>
      </c>
      <c r="P175" s="4" t="s">
        <v>9244</v>
      </c>
    </row>
    <row r="176" spans="1:113" ht="9.9" customHeight="1">
      <c r="AC176" s="4" t="s">
        <v>9243</v>
      </c>
      <c r="AH176" s="4" t="s">
        <v>15</v>
      </c>
      <c r="AR176" s="4" t="s">
        <v>9242</v>
      </c>
      <c r="BD176" s="4" t="s">
        <v>9241</v>
      </c>
      <c r="BP176" s="4" t="s">
        <v>9240</v>
      </c>
      <c r="CB176" s="4" t="s">
        <v>7638</v>
      </c>
      <c r="CN176" s="4" t="s">
        <v>209</v>
      </c>
    </row>
    <row r="177" spans="5:92" ht="9.9" customHeight="1">
      <c r="E177" s="5" t="s">
        <v>14</v>
      </c>
      <c r="P177" s="4" t="s">
        <v>9239</v>
      </c>
    </row>
    <row r="178" spans="5:92" ht="9.9" customHeight="1">
      <c r="AC178" s="4" t="s">
        <v>9238</v>
      </c>
      <c r="AH178" s="4" t="s">
        <v>48</v>
      </c>
      <c r="AR178" s="4" t="s">
        <v>9237</v>
      </c>
      <c r="BD178" s="4" t="s">
        <v>737</v>
      </c>
      <c r="BP178" s="4" t="s">
        <v>9236</v>
      </c>
      <c r="CB178" s="4" t="s">
        <v>9235</v>
      </c>
      <c r="CN178" s="4" t="s">
        <v>209</v>
      </c>
    </row>
    <row r="179" spans="5:92" ht="9.9" customHeight="1">
      <c r="E179" s="5" t="s">
        <v>12</v>
      </c>
      <c r="P179" s="4" t="s">
        <v>9234</v>
      </c>
    </row>
    <row r="180" spans="5:92" ht="9.9" customHeight="1">
      <c r="AC180" s="4" t="s">
        <v>9233</v>
      </c>
      <c r="AH180" s="4" t="s">
        <v>18</v>
      </c>
      <c r="AR180" s="4" t="s">
        <v>9232</v>
      </c>
      <c r="BD180" s="4" t="s">
        <v>4235</v>
      </c>
      <c r="BP180" s="4" t="s">
        <v>9231</v>
      </c>
      <c r="CB180" s="4" t="s">
        <v>9230</v>
      </c>
      <c r="CN180" s="4" t="s">
        <v>209</v>
      </c>
    </row>
    <row r="181" spans="5:92" ht="9.9" customHeight="1">
      <c r="E181" s="5" t="s">
        <v>10</v>
      </c>
      <c r="P181" s="4" t="s">
        <v>9229</v>
      </c>
    </row>
    <row r="182" spans="5:92" ht="9.9" customHeight="1">
      <c r="AC182" s="4" t="s">
        <v>9228</v>
      </c>
      <c r="AH182" s="4" t="s">
        <v>3</v>
      </c>
      <c r="AR182" s="4" t="s">
        <v>9227</v>
      </c>
      <c r="BD182" s="4" t="s">
        <v>8211</v>
      </c>
      <c r="BP182" s="4" t="s">
        <v>6464</v>
      </c>
      <c r="CB182" s="4" t="s">
        <v>9226</v>
      </c>
      <c r="CN182" s="4" t="s">
        <v>246</v>
      </c>
    </row>
    <row r="183" spans="5:92" ht="9.9" customHeight="1">
      <c r="E183" s="5" t="s">
        <v>8</v>
      </c>
      <c r="P183" s="4" t="s">
        <v>9225</v>
      </c>
    </row>
    <row r="184" spans="5:92" ht="9.9" customHeight="1">
      <c r="AC184" s="4" t="s">
        <v>9224</v>
      </c>
      <c r="AH184" s="4" t="s">
        <v>13</v>
      </c>
      <c r="AR184" s="4" t="s">
        <v>9223</v>
      </c>
      <c r="BD184" s="4" t="s">
        <v>1850</v>
      </c>
      <c r="BP184" s="4" t="s">
        <v>9222</v>
      </c>
      <c r="CB184" s="4" t="s">
        <v>9221</v>
      </c>
      <c r="CN184" s="4" t="s">
        <v>72</v>
      </c>
    </row>
    <row r="185" spans="5:92" ht="9.9" customHeight="1">
      <c r="E185" s="5" t="s">
        <v>6</v>
      </c>
      <c r="P185" s="4" t="s">
        <v>9220</v>
      </c>
    </row>
    <row r="186" spans="5:92" ht="9.9" customHeight="1">
      <c r="AC186" s="4" t="s">
        <v>9219</v>
      </c>
      <c r="AH186" s="4" t="s">
        <v>7</v>
      </c>
      <c r="AR186" s="4" t="s">
        <v>9218</v>
      </c>
      <c r="BD186" s="4" t="s">
        <v>8877</v>
      </c>
      <c r="BP186" s="4" t="s">
        <v>9217</v>
      </c>
      <c r="CB186" s="4" t="s">
        <v>9216</v>
      </c>
      <c r="CN186" s="4" t="s">
        <v>72</v>
      </c>
    </row>
    <row r="187" spans="5:92" ht="9.9" customHeight="1">
      <c r="E187" s="5" t="s">
        <v>4</v>
      </c>
      <c r="P187" s="4" t="s">
        <v>9215</v>
      </c>
    </row>
    <row r="188" spans="5:92" ht="9.9" customHeight="1">
      <c r="AC188" s="5" t="s">
        <v>9214</v>
      </c>
      <c r="AH188" s="4" t="s">
        <v>9</v>
      </c>
      <c r="AR188" s="4" t="s">
        <v>9213</v>
      </c>
      <c r="BD188" s="4" t="s">
        <v>4022</v>
      </c>
      <c r="BP188" s="4" t="s">
        <v>8422</v>
      </c>
      <c r="CB188" s="4" t="s">
        <v>9062</v>
      </c>
      <c r="CN188" s="4" t="s">
        <v>216</v>
      </c>
    </row>
    <row r="189" spans="5:92" ht="9.9" customHeight="1">
      <c r="E189" s="5" t="s">
        <v>1</v>
      </c>
      <c r="P189" s="4" t="s">
        <v>9212</v>
      </c>
    </row>
    <row r="190" spans="5:92" ht="9.9" customHeight="1">
      <c r="AC190" s="4" t="s">
        <v>9211</v>
      </c>
      <c r="AH190" s="4" t="s">
        <v>5</v>
      </c>
      <c r="AR190" s="4" t="s">
        <v>9210</v>
      </c>
      <c r="BD190" s="4" t="s">
        <v>3958</v>
      </c>
      <c r="BP190" s="4" t="s">
        <v>8183</v>
      </c>
      <c r="CB190" s="4" t="s">
        <v>9209</v>
      </c>
      <c r="CN190" s="4" t="s">
        <v>178</v>
      </c>
    </row>
    <row r="191" spans="5:92" ht="9.9" customHeight="1">
      <c r="E191" s="5" t="s">
        <v>46</v>
      </c>
      <c r="P191" s="4" t="s">
        <v>9208</v>
      </c>
    </row>
    <row r="192" spans="5:92" ht="9.9" customHeight="1">
      <c r="AC192" s="4" t="s">
        <v>8444</v>
      </c>
      <c r="AH192" s="4" t="s">
        <v>11</v>
      </c>
      <c r="AR192" s="4" t="s">
        <v>9207</v>
      </c>
      <c r="BD192" s="4" t="s">
        <v>5080</v>
      </c>
      <c r="BP192" s="4" t="s">
        <v>9206</v>
      </c>
      <c r="CB192" s="4" t="s">
        <v>9205</v>
      </c>
      <c r="CN192" s="4" t="s">
        <v>178</v>
      </c>
    </row>
    <row r="193" spans="5:16" ht="9.9" customHeight="1">
      <c r="E193" s="5" t="s">
        <v>45</v>
      </c>
      <c r="P193" s="4" t="s">
        <v>9204</v>
      </c>
    </row>
    <row r="209" s="1" customFormat="1" ht="9.9" customHeight="1"/>
    <row r="210" s="1" customFormat="1" ht="9.9" customHeight="1"/>
    <row r="211" s="1" customFormat="1" ht="9.9" customHeight="1"/>
    <row r="212" s="1" customFormat="1" ht="9.9" customHeight="1"/>
    <row r="213" s="1" customFormat="1" ht="9.9" customHeight="1"/>
    <row r="214" s="1" customFormat="1" ht="9.9" customHeight="1"/>
    <row r="215" s="1" customFormat="1" ht="9.9" customHeight="1"/>
    <row r="216" s="1" customFormat="1" ht="9.9" customHeight="1"/>
    <row r="217" s="1" customFormat="1" ht="9.9" customHeight="1"/>
    <row r="218" s="1" customFormat="1" ht="9.9" customHeight="1"/>
    <row r="219" s="1" customFormat="1" ht="9.9" customHeight="1"/>
    <row r="220" s="1" customFormat="1" ht="9.9" customHeight="1"/>
    <row r="221" s="1" customFormat="1" ht="9.9" customHeight="1"/>
    <row r="222" s="1" customFormat="1" ht="9.9" customHeight="1"/>
    <row r="223" s="1" customFormat="1" ht="9.9" customHeight="1"/>
    <row r="224" s="1" customFormat="1" ht="0.9" customHeight="1"/>
    <row r="225" spans="1:113" ht="5.0999999999999996" customHeight="1"/>
    <row r="226" spans="1:113" ht="12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4" t="s">
        <v>7969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3" t="s">
        <v>7185</v>
      </c>
      <c r="DC227" s="2"/>
      <c r="DD227" s="2"/>
      <c r="DE227" s="2"/>
      <c r="DF227" s="2"/>
      <c r="DG227" s="2"/>
      <c r="DH227" s="2"/>
      <c r="DI227" s="23" t="s">
        <v>43</v>
      </c>
    </row>
    <row r="228" spans="1:113" ht="5.0999999999999996" customHeight="1"/>
    <row r="229" spans="1:113" ht="15.9" customHeight="1">
      <c r="BD229" s="22" t="s">
        <v>42</v>
      </c>
      <c r="DI229" s="21" t="s">
        <v>7184</v>
      </c>
    </row>
    <row r="230" spans="1:113" ht="14.1" customHeight="1">
      <c r="BD230" s="20" t="s">
        <v>28</v>
      </c>
      <c r="DI230" s="4" t="s">
        <v>7183</v>
      </c>
    </row>
    <row r="231" spans="1:113" ht="12" customHeight="1"/>
    <row r="232" spans="1:113" ht="9.9" customHeight="1">
      <c r="A232" s="19" t="s">
        <v>38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18" t="s">
        <v>139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10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37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18" t="s">
        <v>9203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10"/>
      <c r="CQ232" s="2"/>
      <c r="CR232" s="17" t="s">
        <v>9202</v>
      </c>
      <c r="CS232" s="2" t="s">
        <v>20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9"/>
    </row>
    <row r="233" spans="1:113" ht="9.9" customHeight="1">
      <c r="A233" s="16" t="s">
        <v>36</v>
      </c>
      <c r="T233" s="15" t="s">
        <v>1590</v>
      </c>
      <c r="BD233" s="1" t="s">
        <v>35</v>
      </c>
      <c r="BW233" s="15" t="s">
        <v>9142</v>
      </c>
      <c r="CR233" s="5" t="s">
        <v>53</v>
      </c>
      <c r="CS233" s="1" t="s">
        <v>34</v>
      </c>
      <c r="DI233" s="14"/>
    </row>
    <row r="234" spans="1:113" ht="9.9" customHeight="1">
      <c r="A234" s="16" t="s">
        <v>33</v>
      </c>
      <c r="T234" s="15" t="s">
        <v>1586</v>
      </c>
      <c r="BD234" s="1" t="s">
        <v>32</v>
      </c>
      <c r="BW234" s="15" t="s">
        <v>9201</v>
      </c>
      <c r="DI234" s="14"/>
    </row>
    <row r="235" spans="1:113" ht="9.9" customHeight="1">
      <c r="A235" s="16" t="s">
        <v>31</v>
      </c>
      <c r="T235" s="15" t="s">
        <v>250</v>
      </c>
      <c r="BD235" s="1" t="s">
        <v>30</v>
      </c>
      <c r="BW235" s="15" t="s">
        <v>3478</v>
      </c>
      <c r="DI235" s="14"/>
    </row>
    <row r="236" spans="1:113" ht="9.9" customHeight="1">
      <c r="A236" s="13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7"/>
      <c r="AK236" s="7"/>
      <c r="AL236" s="7"/>
      <c r="AM236" s="7"/>
      <c r="AN236" s="7"/>
      <c r="AO236" s="7"/>
      <c r="AP236" s="7"/>
      <c r="AQ236" s="7"/>
      <c r="AR236" s="7"/>
      <c r="AS236" s="7"/>
      <c r="AT236" s="7"/>
      <c r="AU236" s="7"/>
      <c r="AV236" s="7"/>
      <c r="AW236" s="7"/>
      <c r="AX236" s="7"/>
      <c r="AY236" s="7"/>
      <c r="AZ236" s="7"/>
      <c r="BA236" s="7"/>
      <c r="BB236" s="7"/>
      <c r="BC236" s="7"/>
      <c r="BD236" s="7" t="s">
        <v>29</v>
      </c>
      <c r="BE236" s="7"/>
      <c r="BF236" s="7"/>
      <c r="BG236" s="7"/>
      <c r="BH236" s="7"/>
      <c r="BI236" s="7"/>
      <c r="BJ236" s="7"/>
      <c r="BK236" s="7"/>
      <c r="BL236" s="7"/>
      <c r="BM236" s="7"/>
      <c r="BN236" s="7"/>
      <c r="BO236" s="7"/>
      <c r="BP236" s="7"/>
      <c r="BQ236" s="7"/>
      <c r="BR236" s="7"/>
      <c r="BS236" s="7"/>
      <c r="BT236" s="7"/>
      <c r="BU236" s="7"/>
      <c r="BV236" s="7"/>
      <c r="BW236" s="12" t="s">
        <v>8029</v>
      </c>
      <c r="BX236" s="7"/>
      <c r="BY236" s="7"/>
      <c r="BZ236" s="7"/>
      <c r="CA236" s="7"/>
      <c r="CB236" s="7"/>
      <c r="CC236" s="7"/>
      <c r="CD236" s="7"/>
      <c r="CE236" s="7"/>
      <c r="CF236" s="7"/>
      <c r="CG236" s="7"/>
      <c r="CH236" s="7"/>
      <c r="CI236" s="7"/>
      <c r="CJ236" s="7"/>
      <c r="CK236" s="7"/>
      <c r="CL236" s="7"/>
      <c r="CM236" s="7"/>
      <c r="CN236" s="7"/>
      <c r="CO236" s="7"/>
      <c r="CP236" s="8"/>
      <c r="CQ236" s="7"/>
      <c r="CR236" s="11" t="s">
        <v>8028</v>
      </c>
      <c r="CS236" s="7" t="s">
        <v>20</v>
      </c>
      <c r="CT236" s="7"/>
      <c r="CU236" s="7"/>
      <c r="CV236" s="7"/>
      <c r="CW236" s="7"/>
      <c r="CX236" s="7"/>
      <c r="CY236" s="7"/>
      <c r="CZ236" s="7"/>
      <c r="DA236" s="7"/>
      <c r="DB236" s="7"/>
      <c r="DC236" s="7"/>
      <c r="DD236" s="7"/>
      <c r="DE236" s="7"/>
      <c r="DF236" s="7"/>
      <c r="DG236" s="7"/>
      <c r="DH236" s="7"/>
      <c r="DI236" s="6"/>
    </row>
    <row r="237" spans="1:113" ht="5.0999999999999996" customHeight="1"/>
    <row r="238" spans="1:113" ht="9.9" customHeight="1">
      <c r="A238" s="19" t="s">
        <v>38</v>
      </c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18" t="s">
        <v>138</v>
      </c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10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 t="s">
        <v>37</v>
      </c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18" t="s">
        <v>28</v>
      </c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10"/>
      <c r="CQ238" s="2"/>
      <c r="CR238" s="17" t="s">
        <v>28</v>
      </c>
      <c r="CS238" s="2" t="s">
        <v>20</v>
      </c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9"/>
    </row>
    <row r="239" spans="1:113" ht="9.9" customHeight="1">
      <c r="A239" s="16" t="s">
        <v>36</v>
      </c>
      <c r="T239" s="15" t="s">
        <v>1587</v>
      </c>
      <c r="BD239" s="1" t="s">
        <v>35</v>
      </c>
      <c r="BW239" s="15" t="s">
        <v>28</v>
      </c>
      <c r="CR239" s="5" t="s">
        <v>28</v>
      </c>
      <c r="CS239" s="1" t="s">
        <v>34</v>
      </c>
      <c r="DI239" s="14"/>
    </row>
    <row r="240" spans="1:113" ht="9.9" customHeight="1">
      <c r="A240" s="16" t="s">
        <v>33</v>
      </c>
      <c r="T240" s="15" t="s">
        <v>1586</v>
      </c>
      <c r="BD240" s="1" t="s">
        <v>32</v>
      </c>
      <c r="BW240" s="15" t="s">
        <v>28</v>
      </c>
      <c r="DI240" s="14"/>
    </row>
    <row r="241" spans="1:113" ht="9.9" customHeight="1">
      <c r="A241" s="16" t="s">
        <v>31</v>
      </c>
      <c r="T241" s="15" t="s">
        <v>250</v>
      </c>
      <c r="BD241" s="1" t="s">
        <v>30</v>
      </c>
      <c r="BW241" s="15" t="s">
        <v>28</v>
      </c>
      <c r="DI241" s="14"/>
    </row>
    <row r="242" spans="1:113" ht="9.9" customHeight="1">
      <c r="A242" s="13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  <c r="AJ242" s="7"/>
      <c r="AK242" s="7"/>
      <c r="AL242" s="7"/>
      <c r="AM242" s="7"/>
      <c r="AN242" s="7"/>
      <c r="AO242" s="7"/>
      <c r="AP242" s="7"/>
      <c r="AQ242" s="7"/>
      <c r="AR242" s="7"/>
      <c r="AS242" s="7"/>
      <c r="AT242" s="7"/>
      <c r="AU242" s="7"/>
      <c r="AV242" s="7"/>
      <c r="AW242" s="7"/>
      <c r="AX242" s="7"/>
      <c r="AY242" s="7"/>
      <c r="AZ242" s="7"/>
      <c r="BA242" s="7"/>
      <c r="BB242" s="7"/>
      <c r="BC242" s="7"/>
      <c r="BD242" s="7" t="s">
        <v>29</v>
      </c>
      <c r="BE242" s="7"/>
      <c r="BF242" s="7"/>
      <c r="BG242" s="7"/>
      <c r="BH242" s="7"/>
      <c r="BI242" s="7"/>
      <c r="BJ242" s="7"/>
      <c r="BK242" s="7"/>
      <c r="BL242" s="7"/>
      <c r="BM242" s="7"/>
      <c r="BN242" s="7"/>
      <c r="BO242" s="7"/>
      <c r="BP242" s="7"/>
      <c r="BQ242" s="7"/>
      <c r="BR242" s="7"/>
      <c r="BS242" s="7"/>
      <c r="BT242" s="7"/>
      <c r="BU242" s="7"/>
      <c r="BV242" s="7"/>
      <c r="BW242" s="12" t="s">
        <v>28</v>
      </c>
      <c r="BX242" s="7"/>
      <c r="BY242" s="7"/>
      <c r="BZ242" s="7"/>
      <c r="CA242" s="7"/>
      <c r="CB242" s="7"/>
      <c r="CC242" s="7"/>
      <c r="CD242" s="7"/>
      <c r="CE242" s="7"/>
      <c r="CF242" s="7"/>
      <c r="CG242" s="7"/>
      <c r="CH242" s="7"/>
      <c r="CI242" s="7"/>
      <c r="CJ242" s="7"/>
      <c r="CK242" s="7"/>
      <c r="CL242" s="7"/>
      <c r="CM242" s="7"/>
      <c r="CN242" s="7"/>
      <c r="CO242" s="7"/>
      <c r="CP242" s="8"/>
      <c r="CQ242" s="7"/>
      <c r="CR242" s="11" t="s">
        <v>28</v>
      </c>
      <c r="CS242" s="7" t="s">
        <v>20</v>
      </c>
      <c r="CT242" s="7"/>
      <c r="CU242" s="7"/>
      <c r="CV242" s="7"/>
      <c r="CW242" s="7"/>
      <c r="CX242" s="7"/>
      <c r="CY242" s="7"/>
      <c r="CZ242" s="7"/>
      <c r="DA242" s="7"/>
      <c r="DB242" s="7"/>
      <c r="DC242" s="7"/>
      <c r="DD242" s="7"/>
      <c r="DE242" s="7"/>
      <c r="DF242" s="7"/>
      <c r="DG242" s="7"/>
      <c r="DH242" s="7"/>
      <c r="DI242" s="6"/>
    </row>
    <row r="243" spans="1:113" ht="5.0999999999999996" customHeight="1"/>
    <row r="244" spans="1:113" ht="12" customHeight="1">
      <c r="A244" s="57" t="s">
        <v>27</v>
      </c>
      <c r="B244" s="55"/>
      <c r="C244" s="55"/>
      <c r="D244" s="55"/>
      <c r="E244" s="55"/>
      <c r="F244" s="2"/>
      <c r="G244" s="2"/>
      <c r="H244" s="54" t="s">
        <v>26</v>
      </c>
      <c r="I244" s="55"/>
      <c r="J244" s="55"/>
      <c r="K244" s="55"/>
      <c r="L244" s="55"/>
      <c r="M244" s="55"/>
      <c r="N244" s="55"/>
      <c r="O244" s="55"/>
      <c r="P244" s="55"/>
      <c r="Q244" s="55"/>
      <c r="R244" s="55"/>
      <c r="S244" s="55"/>
      <c r="T244" s="2"/>
      <c r="U244" s="2"/>
      <c r="V244" s="10"/>
      <c r="W244" s="54" t="s">
        <v>25</v>
      </c>
      <c r="X244" s="55"/>
      <c r="Y244" s="55"/>
      <c r="Z244" s="55"/>
      <c r="AA244" s="55"/>
      <c r="AB244" s="55"/>
      <c r="AC244" s="55"/>
      <c r="AD244" s="55"/>
      <c r="AE244" s="55"/>
      <c r="AF244" s="2"/>
      <c r="AG244" s="2"/>
      <c r="AH244" s="10"/>
      <c r="AI244" s="10"/>
      <c r="AJ244" s="2"/>
      <c r="AK244" s="54" t="s">
        <v>24</v>
      </c>
      <c r="AL244" s="55"/>
      <c r="AM244" s="55"/>
      <c r="AN244" s="55"/>
      <c r="AO244" s="55"/>
      <c r="AP244" s="55"/>
      <c r="AQ244" s="55"/>
      <c r="AR244" s="55"/>
      <c r="AS244" s="55"/>
      <c r="AT244" s="55"/>
      <c r="AU244" s="2"/>
      <c r="AV244" s="2"/>
      <c r="AW244" s="54" t="s">
        <v>23</v>
      </c>
      <c r="AX244" s="55"/>
      <c r="AY244" s="55"/>
      <c r="AZ244" s="55"/>
      <c r="BA244" s="55"/>
      <c r="BB244" s="55"/>
      <c r="BC244" s="55"/>
      <c r="BD244" s="55"/>
      <c r="BE244" s="55"/>
      <c r="BF244" s="55"/>
      <c r="BG244" s="2"/>
      <c r="BH244" s="2"/>
      <c r="BI244" s="54" t="s">
        <v>22</v>
      </c>
      <c r="BJ244" s="55"/>
      <c r="BK244" s="55"/>
      <c r="BL244" s="55"/>
      <c r="BM244" s="55"/>
      <c r="BN244" s="55"/>
      <c r="BO244" s="55"/>
      <c r="BP244" s="55"/>
      <c r="BQ244" s="55"/>
      <c r="BR244" s="55"/>
      <c r="BS244" s="2"/>
      <c r="BT244" s="2"/>
      <c r="BU244" s="54" t="s">
        <v>21</v>
      </c>
      <c r="BV244" s="55"/>
      <c r="BW244" s="55"/>
      <c r="BX244" s="55"/>
      <c r="BY244" s="55"/>
      <c r="BZ244" s="55"/>
      <c r="CA244" s="55"/>
      <c r="CB244" s="55"/>
      <c r="CC244" s="55"/>
      <c r="CD244" s="55"/>
      <c r="CE244" s="2"/>
      <c r="CF244" s="2"/>
      <c r="CG244" s="54" t="s">
        <v>20</v>
      </c>
      <c r="CH244" s="55"/>
      <c r="CI244" s="55"/>
      <c r="CJ244" s="55"/>
      <c r="CK244" s="55"/>
      <c r="CL244" s="55"/>
      <c r="CM244" s="55"/>
      <c r="CN244" s="55"/>
      <c r="CO244" s="55"/>
      <c r="CP244" s="55"/>
      <c r="CQ244" s="2"/>
      <c r="CR244" s="2"/>
      <c r="CS244" s="10"/>
      <c r="CT244" s="10"/>
      <c r="CU244" s="2"/>
      <c r="CV244" s="10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9"/>
    </row>
    <row r="245" spans="1:113" ht="12" customHeight="1">
      <c r="A245" s="58"/>
      <c r="B245" s="56"/>
      <c r="C245" s="56"/>
      <c r="D245" s="56"/>
      <c r="E245" s="56"/>
      <c r="F245" s="7"/>
      <c r="G245" s="7"/>
      <c r="H245" s="56"/>
      <c r="I245" s="56"/>
      <c r="J245" s="56"/>
      <c r="K245" s="56"/>
      <c r="L245" s="56"/>
      <c r="M245" s="56"/>
      <c r="N245" s="56"/>
      <c r="O245" s="56"/>
      <c r="P245" s="56"/>
      <c r="Q245" s="56"/>
      <c r="R245" s="56"/>
      <c r="S245" s="56"/>
      <c r="T245" s="7"/>
      <c r="U245" s="7"/>
      <c r="V245" s="8"/>
      <c r="W245" s="56"/>
      <c r="X245" s="56"/>
      <c r="Y245" s="56"/>
      <c r="Z245" s="56"/>
      <c r="AA245" s="56"/>
      <c r="AB245" s="56"/>
      <c r="AC245" s="56"/>
      <c r="AD245" s="56"/>
      <c r="AE245" s="56"/>
      <c r="AF245" s="7"/>
      <c r="AG245" s="7"/>
      <c r="AH245" s="8"/>
      <c r="AI245" s="8"/>
      <c r="AJ245" s="7"/>
      <c r="AK245" s="56"/>
      <c r="AL245" s="56"/>
      <c r="AM245" s="56"/>
      <c r="AN245" s="56"/>
      <c r="AO245" s="56"/>
      <c r="AP245" s="56"/>
      <c r="AQ245" s="56"/>
      <c r="AR245" s="56"/>
      <c r="AS245" s="56"/>
      <c r="AT245" s="56"/>
      <c r="AU245" s="7"/>
      <c r="AV245" s="7"/>
      <c r="AW245" s="56"/>
      <c r="AX245" s="56"/>
      <c r="AY245" s="56"/>
      <c r="AZ245" s="56"/>
      <c r="BA245" s="56"/>
      <c r="BB245" s="56"/>
      <c r="BC245" s="56"/>
      <c r="BD245" s="56"/>
      <c r="BE245" s="56"/>
      <c r="BF245" s="56"/>
      <c r="BG245" s="7"/>
      <c r="BH245" s="7"/>
      <c r="BI245" s="56"/>
      <c r="BJ245" s="56"/>
      <c r="BK245" s="56"/>
      <c r="BL245" s="56"/>
      <c r="BM245" s="56"/>
      <c r="BN245" s="56"/>
      <c r="BO245" s="56"/>
      <c r="BP245" s="56"/>
      <c r="BQ245" s="56"/>
      <c r="BR245" s="56"/>
      <c r="BS245" s="7"/>
      <c r="BT245" s="7"/>
      <c r="BU245" s="56"/>
      <c r="BV245" s="56"/>
      <c r="BW245" s="56"/>
      <c r="BX245" s="56"/>
      <c r="BY245" s="56"/>
      <c r="BZ245" s="56"/>
      <c r="CA245" s="56"/>
      <c r="CB245" s="56"/>
      <c r="CC245" s="56"/>
      <c r="CD245" s="56"/>
      <c r="CE245" s="7"/>
      <c r="CF245" s="7"/>
      <c r="CG245" s="56"/>
      <c r="CH245" s="56"/>
      <c r="CI245" s="56"/>
      <c r="CJ245" s="56"/>
      <c r="CK245" s="56"/>
      <c r="CL245" s="56"/>
      <c r="CM245" s="56"/>
      <c r="CN245" s="56"/>
      <c r="CO245" s="56"/>
      <c r="CP245" s="56"/>
      <c r="CQ245" s="7"/>
      <c r="CR245" s="7"/>
      <c r="CS245" s="8"/>
      <c r="CT245" s="8"/>
      <c r="CU245" s="7"/>
      <c r="CV245" s="8"/>
      <c r="CW245" s="7"/>
      <c r="CX245" s="7"/>
      <c r="CY245" s="7"/>
      <c r="CZ245" s="7"/>
      <c r="DA245" s="7"/>
      <c r="DB245" s="7"/>
      <c r="DC245" s="7"/>
      <c r="DD245" s="7"/>
      <c r="DE245" s="7"/>
      <c r="DF245" s="7"/>
      <c r="DG245" s="7"/>
      <c r="DH245" s="7"/>
      <c r="DI245" s="6"/>
    </row>
    <row r="246" spans="1:113" ht="1.5" customHeight="1"/>
    <row r="247" spans="1:113" ht="9.9" customHeight="1">
      <c r="AR247" s="4" t="s">
        <v>9200</v>
      </c>
      <c r="BD247" s="4" t="s">
        <v>9199</v>
      </c>
      <c r="BP247" s="4" t="s">
        <v>9198</v>
      </c>
      <c r="CB247" s="4" t="s">
        <v>6947</v>
      </c>
      <c r="CN247" s="4" t="s">
        <v>72</v>
      </c>
    </row>
    <row r="248" spans="1:113" ht="9.9" customHeight="1">
      <c r="E248" s="5" t="s">
        <v>19</v>
      </c>
      <c r="P248" s="4" t="s">
        <v>9197</v>
      </c>
    </row>
    <row r="249" spans="1:113" ht="9.9" customHeight="1">
      <c r="AC249" s="4" t="s">
        <v>9196</v>
      </c>
      <c r="AH249" s="4" t="s">
        <v>51</v>
      </c>
      <c r="AR249" s="4" t="s">
        <v>9195</v>
      </c>
      <c r="BD249" s="4" t="s">
        <v>9194</v>
      </c>
      <c r="BP249" s="4" t="s">
        <v>9193</v>
      </c>
      <c r="CB249" s="4" t="s">
        <v>9192</v>
      </c>
      <c r="CN249" s="4" t="s">
        <v>72</v>
      </c>
    </row>
    <row r="250" spans="1:113" ht="9.9" customHeight="1">
      <c r="E250" s="5" t="s">
        <v>16</v>
      </c>
      <c r="P250" s="4" t="s">
        <v>9191</v>
      </c>
    </row>
    <row r="251" spans="1:113" ht="9.9" customHeight="1">
      <c r="AC251" s="4" t="s">
        <v>9190</v>
      </c>
      <c r="AH251" s="4" t="s">
        <v>48</v>
      </c>
      <c r="AR251" s="4" t="s">
        <v>9189</v>
      </c>
      <c r="BD251" s="4" t="s">
        <v>5247</v>
      </c>
      <c r="BP251" s="4" t="s">
        <v>9188</v>
      </c>
      <c r="CB251" s="4" t="s">
        <v>9187</v>
      </c>
      <c r="CN251" s="4" t="s">
        <v>72</v>
      </c>
    </row>
    <row r="252" spans="1:113" ht="9.9" customHeight="1">
      <c r="E252" s="5" t="s">
        <v>14</v>
      </c>
      <c r="P252" s="4" t="s">
        <v>9186</v>
      </c>
    </row>
    <row r="253" spans="1:113" ht="9.9" customHeight="1">
      <c r="AC253" s="4" t="s">
        <v>9185</v>
      </c>
      <c r="AH253" s="4" t="s">
        <v>15</v>
      </c>
      <c r="AR253" s="4" t="s">
        <v>9184</v>
      </c>
      <c r="BD253" s="4" t="s">
        <v>9183</v>
      </c>
      <c r="BP253" s="4" t="s">
        <v>9182</v>
      </c>
      <c r="CB253" s="4" t="s">
        <v>4488</v>
      </c>
      <c r="CN253" s="4" t="s">
        <v>72</v>
      </c>
    </row>
    <row r="254" spans="1:113" ht="9.9" customHeight="1">
      <c r="E254" s="5" t="s">
        <v>12</v>
      </c>
      <c r="P254" s="4" t="s">
        <v>9181</v>
      </c>
    </row>
    <row r="255" spans="1:113" ht="9.9" customHeight="1">
      <c r="AC255" s="4" t="s">
        <v>9180</v>
      </c>
      <c r="AH255" s="4" t="s">
        <v>18</v>
      </c>
      <c r="AR255" s="4" t="s">
        <v>9179</v>
      </c>
      <c r="BD255" s="4" t="s">
        <v>9178</v>
      </c>
      <c r="BP255" s="4" t="s">
        <v>9177</v>
      </c>
      <c r="CB255" s="4" t="s">
        <v>9176</v>
      </c>
      <c r="CN255" s="4" t="s">
        <v>178</v>
      </c>
    </row>
    <row r="256" spans="1:113" ht="9.9" customHeight="1">
      <c r="E256" s="5" t="s">
        <v>10</v>
      </c>
      <c r="P256" s="4" t="s">
        <v>9175</v>
      </c>
    </row>
    <row r="257" spans="5:92" ht="9.9" customHeight="1">
      <c r="AC257" s="4" t="s">
        <v>9174</v>
      </c>
      <c r="AH257" s="4" t="s">
        <v>13</v>
      </c>
      <c r="AR257" s="4" t="s">
        <v>9173</v>
      </c>
      <c r="BD257" s="4" t="s">
        <v>7098</v>
      </c>
      <c r="BP257" s="4" t="s">
        <v>9172</v>
      </c>
      <c r="CB257" s="4" t="s">
        <v>9171</v>
      </c>
      <c r="CN257" s="4" t="s">
        <v>178</v>
      </c>
    </row>
    <row r="258" spans="5:92" ht="9.9" customHeight="1">
      <c r="E258" s="5" t="s">
        <v>8</v>
      </c>
      <c r="P258" s="4" t="s">
        <v>9170</v>
      </c>
    </row>
    <row r="259" spans="5:92" ht="9.9" customHeight="1">
      <c r="AC259" s="4" t="s">
        <v>9169</v>
      </c>
      <c r="AH259" s="4" t="s">
        <v>3</v>
      </c>
      <c r="AR259" s="4" t="s">
        <v>8747</v>
      </c>
      <c r="BD259" s="4" t="s">
        <v>9168</v>
      </c>
      <c r="BP259" s="4" t="s">
        <v>9167</v>
      </c>
      <c r="CB259" s="4" t="s">
        <v>9166</v>
      </c>
      <c r="CN259" s="4" t="s">
        <v>178</v>
      </c>
    </row>
    <row r="260" spans="5:92" ht="9.9" customHeight="1">
      <c r="E260" s="5" t="s">
        <v>6</v>
      </c>
      <c r="P260" s="4" t="s">
        <v>9165</v>
      </c>
    </row>
    <row r="261" spans="5:92" ht="9.9" customHeight="1">
      <c r="AC261" s="4" t="s">
        <v>9164</v>
      </c>
      <c r="AH261" s="4" t="s">
        <v>5</v>
      </c>
      <c r="AR261" s="4" t="s">
        <v>9163</v>
      </c>
      <c r="BD261" s="4" t="s">
        <v>9162</v>
      </c>
      <c r="BP261" s="4" t="s">
        <v>9161</v>
      </c>
      <c r="CB261" s="4" t="s">
        <v>9160</v>
      </c>
      <c r="CN261" s="4" t="s">
        <v>209</v>
      </c>
    </row>
    <row r="262" spans="5:92" ht="9.9" customHeight="1">
      <c r="E262" s="5" t="s">
        <v>4</v>
      </c>
      <c r="P262" s="4" t="s">
        <v>9159</v>
      </c>
    </row>
    <row r="263" spans="5:92" ht="9.9" customHeight="1">
      <c r="AC263" s="4" t="s">
        <v>9158</v>
      </c>
      <c r="AH263" s="4" t="s">
        <v>11</v>
      </c>
      <c r="AR263" s="4" t="s">
        <v>9157</v>
      </c>
      <c r="BD263" s="4" t="s">
        <v>9156</v>
      </c>
      <c r="BP263" s="4" t="s">
        <v>9155</v>
      </c>
      <c r="CB263" s="4" t="s">
        <v>9154</v>
      </c>
      <c r="CN263" s="4" t="s">
        <v>72</v>
      </c>
    </row>
    <row r="264" spans="5:92" ht="9.9" customHeight="1">
      <c r="E264" s="5" t="s">
        <v>1</v>
      </c>
      <c r="P264" s="4" t="s">
        <v>9153</v>
      </c>
    </row>
    <row r="265" spans="5:92" ht="9.9" customHeight="1">
      <c r="AC265" s="4" t="s">
        <v>9152</v>
      </c>
      <c r="AH265" s="4" t="s">
        <v>7</v>
      </c>
      <c r="AR265" s="4" t="s">
        <v>9151</v>
      </c>
      <c r="BD265" s="4" t="s">
        <v>9150</v>
      </c>
      <c r="BP265" s="4" t="s">
        <v>9149</v>
      </c>
      <c r="CB265" s="4" t="s">
        <v>9148</v>
      </c>
      <c r="CN265" s="4" t="s">
        <v>72</v>
      </c>
    </row>
    <row r="266" spans="5:92" ht="9.9" customHeight="1">
      <c r="E266" s="5" t="s">
        <v>46</v>
      </c>
      <c r="P266" s="4" t="s">
        <v>9147</v>
      </c>
    </row>
    <row r="267" spans="5:92" ht="9.9" customHeight="1">
      <c r="AC267" s="5" t="s">
        <v>9146</v>
      </c>
      <c r="AH267" s="4" t="s">
        <v>9</v>
      </c>
      <c r="AR267" s="4" t="s">
        <v>9145</v>
      </c>
      <c r="BD267" s="4" t="s">
        <v>9144</v>
      </c>
      <c r="BP267" s="4" t="s">
        <v>8756</v>
      </c>
      <c r="CB267" s="4" t="s">
        <v>9143</v>
      </c>
      <c r="CN267" s="4" t="s">
        <v>178</v>
      </c>
    </row>
    <row r="268" spans="5:92" ht="9.9" customHeight="1">
      <c r="E268" s="5" t="s">
        <v>45</v>
      </c>
      <c r="P268" s="4" t="s">
        <v>9142</v>
      </c>
    </row>
    <row r="273" s="1" customFormat="1" ht="9.9" customHeight="1"/>
    <row r="274" s="1" customFormat="1" ht="9.9" customHeight="1"/>
    <row r="275" s="1" customFormat="1" ht="9.9" customHeight="1"/>
    <row r="276" s="1" customFormat="1" ht="9.9" customHeight="1"/>
    <row r="277" s="1" customFormat="1" ht="9.9" customHeight="1"/>
    <row r="278" s="1" customFormat="1" ht="9.9" customHeight="1"/>
    <row r="279" s="1" customFormat="1" ht="9.9" customHeight="1"/>
    <row r="280" s="1" customFormat="1" ht="9.9" customHeight="1"/>
    <row r="281" s="1" customFormat="1" ht="9.9" customHeight="1"/>
    <row r="282" s="1" customFormat="1" ht="9.9" customHeight="1"/>
    <row r="283" s="1" customFormat="1" ht="9.9" customHeight="1"/>
    <row r="284" s="1" customFormat="1" ht="9.9" customHeight="1"/>
    <row r="285" s="1" customFormat="1" ht="9.9" customHeight="1"/>
    <row r="286" s="1" customFormat="1" ht="9.9" customHeight="1"/>
    <row r="287" s="1" customFormat="1" ht="9.9" customHeight="1"/>
    <row r="288" s="1" customFormat="1" ht="9.9" customHeight="1"/>
    <row r="299" spans="1:113" ht="0.9" customHeight="1"/>
    <row r="300" spans="1:113" ht="5.0999999999999996" customHeight="1"/>
    <row r="301" spans="1:113" ht="12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4" t="s">
        <v>7969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3" t="s">
        <v>7185</v>
      </c>
      <c r="DC302" s="2"/>
      <c r="DD302" s="2"/>
      <c r="DE302" s="2"/>
      <c r="DF302" s="2"/>
      <c r="DG302" s="2"/>
      <c r="DH302" s="2"/>
      <c r="DI302" s="23" t="s">
        <v>43</v>
      </c>
    </row>
    <row r="303" spans="1:113" ht="5.0999999999999996" customHeight="1"/>
    <row r="304" spans="1:113" ht="15.9" customHeight="1">
      <c r="BD304" s="22" t="s">
        <v>42</v>
      </c>
      <c r="DI304" s="21" t="s">
        <v>7184</v>
      </c>
    </row>
    <row r="305" spans="1:113" ht="14.1" customHeight="1">
      <c r="BD305" s="20" t="s">
        <v>28</v>
      </c>
      <c r="DI305" s="4" t="s">
        <v>7183</v>
      </c>
    </row>
    <row r="306" spans="1:113" ht="12" customHeight="1"/>
    <row r="307" spans="1:113" ht="9.9" customHeight="1">
      <c r="A307" s="19" t="s">
        <v>38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18" t="s">
        <v>78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10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37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18" t="s">
        <v>9141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10"/>
      <c r="CQ307" s="2"/>
      <c r="CR307" s="17" t="s">
        <v>9140</v>
      </c>
      <c r="CS307" s="2" t="s">
        <v>20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9"/>
    </row>
    <row r="308" spans="1:113" ht="9.9" customHeight="1">
      <c r="A308" s="16" t="s">
        <v>36</v>
      </c>
      <c r="T308" s="15" t="s">
        <v>1521</v>
      </c>
      <c r="BD308" s="1" t="s">
        <v>35</v>
      </c>
      <c r="BW308" s="15" t="s">
        <v>9084</v>
      </c>
      <c r="CR308" s="5" t="s">
        <v>53</v>
      </c>
      <c r="CS308" s="1" t="s">
        <v>34</v>
      </c>
      <c r="DI308" s="14"/>
    </row>
    <row r="309" spans="1:113" ht="9.9" customHeight="1">
      <c r="A309" s="16" t="s">
        <v>33</v>
      </c>
      <c r="T309" s="15" t="s">
        <v>1517</v>
      </c>
      <c r="BD309" s="1" t="s">
        <v>32</v>
      </c>
      <c r="BW309" s="15" t="s">
        <v>9139</v>
      </c>
      <c r="DI309" s="14"/>
    </row>
    <row r="310" spans="1:113" ht="9.9" customHeight="1">
      <c r="A310" s="16" t="s">
        <v>31</v>
      </c>
      <c r="T310" s="15" t="s">
        <v>250</v>
      </c>
      <c r="BD310" s="1" t="s">
        <v>30</v>
      </c>
      <c r="BW310" s="15" t="s">
        <v>4243</v>
      </c>
      <c r="DI310" s="14"/>
    </row>
    <row r="311" spans="1:113" ht="9.9" customHeight="1">
      <c r="A311" s="13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  <c r="AG311" s="7"/>
      <c r="AH311" s="7"/>
      <c r="AI311" s="7"/>
      <c r="AJ311" s="7"/>
      <c r="AK311" s="7"/>
      <c r="AL311" s="7"/>
      <c r="AM311" s="7"/>
      <c r="AN311" s="7"/>
      <c r="AO311" s="7"/>
      <c r="AP311" s="7"/>
      <c r="AQ311" s="7"/>
      <c r="AR311" s="7"/>
      <c r="AS311" s="7"/>
      <c r="AT311" s="7"/>
      <c r="AU311" s="7"/>
      <c r="AV311" s="7"/>
      <c r="AW311" s="7"/>
      <c r="AX311" s="7"/>
      <c r="AY311" s="7"/>
      <c r="AZ311" s="7"/>
      <c r="BA311" s="7"/>
      <c r="BB311" s="7"/>
      <c r="BC311" s="7"/>
      <c r="BD311" s="7" t="s">
        <v>29</v>
      </c>
      <c r="BE311" s="7"/>
      <c r="BF311" s="7"/>
      <c r="BG311" s="7"/>
      <c r="BH311" s="7"/>
      <c r="BI311" s="7"/>
      <c r="BJ311" s="7"/>
      <c r="BK311" s="7"/>
      <c r="BL311" s="7"/>
      <c r="BM311" s="7"/>
      <c r="BN311" s="7"/>
      <c r="BO311" s="7"/>
      <c r="BP311" s="7"/>
      <c r="BQ311" s="7"/>
      <c r="BR311" s="7"/>
      <c r="BS311" s="7"/>
      <c r="BT311" s="7"/>
      <c r="BU311" s="7"/>
      <c r="BV311" s="7"/>
      <c r="BW311" s="12" t="s">
        <v>8029</v>
      </c>
      <c r="BX311" s="7"/>
      <c r="BY311" s="7"/>
      <c r="BZ311" s="7"/>
      <c r="CA311" s="7"/>
      <c r="CB311" s="7"/>
      <c r="CC311" s="7"/>
      <c r="CD311" s="7"/>
      <c r="CE311" s="7"/>
      <c r="CF311" s="7"/>
      <c r="CG311" s="7"/>
      <c r="CH311" s="7"/>
      <c r="CI311" s="7"/>
      <c r="CJ311" s="7"/>
      <c r="CK311" s="7"/>
      <c r="CL311" s="7"/>
      <c r="CM311" s="7"/>
      <c r="CN311" s="7"/>
      <c r="CO311" s="7"/>
      <c r="CP311" s="8"/>
      <c r="CQ311" s="7"/>
      <c r="CR311" s="11" t="s">
        <v>8028</v>
      </c>
      <c r="CS311" s="7" t="s">
        <v>20</v>
      </c>
      <c r="CT311" s="7"/>
      <c r="CU311" s="7"/>
      <c r="CV311" s="7"/>
      <c r="CW311" s="7"/>
      <c r="CX311" s="7"/>
      <c r="CY311" s="7"/>
      <c r="CZ311" s="7"/>
      <c r="DA311" s="7"/>
      <c r="DB311" s="7"/>
      <c r="DC311" s="7"/>
      <c r="DD311" s="7"/>
      <c r="DE311" s="7"/>
      <c r="DF311" s="7"/>
      <c r="DG311" s="7"/>
      <c r="DH311" s="7"/>
      <c r="DI311" s="6"/>
    </row>
    <row r="312" spans="1:113" ht="5.0999999999999996" customHeight="1"/>
    <row r="313" spans="1:113" ht="9.9" customHeight="1">
      <c r="A313" s="19" t="s">
        <v>38</v>
      </c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18" t="s">
        <v>133</v>
      </c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10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 t="s">
        <v>37</v>
      </c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18" t="s">
        <v>28</v>
      </c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10"/>
      <c r="CQ313" s="2"/>
      <c r="CR313" s="17" t="s">
        <v>28</v>
      </c>
      <c r="CS313" s="2" t="s">
        <v>20</v>
      </c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9"/>
    </row>
    <row r="314" spans="1:113" ht="9.9" customHeight="1">
      <c r="A314" s="16" t="s">
        <v>36</v>
      </c>
      <c r="T314" s="15" t="s">
        <v>1518</v>
      </c>
      <c r="BD314" s="1" t="s">
        <v>35</v>
      </c>
      <c r="BW314" s="15" t="s">
        <v>28</v>
      </c>
      <c r="CR314" s="5" t="s">
        <v>28</v>
      </c>
      <c r="CS314" s="1" t="s">
        <v>34</v>
      </c>
      <c r="DI314" s="14"/>
    </row>
    <row r="315" spans="1:113" ht="9.9" customHeight="1">
      <c r="A315" s="16" t="s">
        <v>33</v>
      </c>
      <c r="T315" s="15" t="s">
        <v>1517</v>
      </c>
      <c r="BD315" s="1" t="s">
        <v>32</v>
      </c>
      <c r="BW315" s="15" t="s">
        <v>28</v>
      </c>
      <c r="DI315" s="14"/>
    </row>
    <row r="316" spans="1:113" ht="9.9" customHeight="1">
      <c r="A316" s="16" t="s">
        <v>31</v>
      </c>
      <c r="T316" s="15" t="s">
        <v>250</v>
      </c>
      <c r="BD316" s="1" t="s">
        <v>30</v>
      </c>
      <c r="BW316" s="15" t="s">
        <v>28</v>
      </c>
      <c r="DI316" s="14"/>
    </row>
    <row r="317" spans="1:113" ht="9.9" customHeight="1">
      <c r="A317" s="13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7"/>
      <c r="AG317" s="7"/>
      <c r="AH317" s="7"/>
      <c r="AI317" s="7"/>
      <c r="AJ317" s="7"/>
      <c r="AK317" s="7"/>
      <c r="AL317" s="7"/>
      <c r="AM317" s="7"/>
      <c r="AN317" s="7"/>
      <c r="AO317" s="7"/>
      <c r="AP317" s="7"/>
      <c r="AQ317" s="7"/>
      <c r="AR317" s="7"/>
      <c r="AS317" s="7"/>
      <c r="AT317" s="7"/>
      <c r="AU317" s="7"/>
      <c r="AV317" s="7"/>
      <c r="AW317" s="7"/>
      <c r="AX317" s="7"/>
      <c r="AY317" s="7"/>
      <c r="AZ317" s="7"/>
      <c r="BA317" s="7"/>
      <c r="BB317" s="7"/>
      <c r="BC317" s="7"/>
      <c r="BD317" s="7" t="s">
        <v>29</v>
      </c>
      <c r="BE317" s="7"/>
      <c r="BF317" s="7"/>
      <c r="BG317" s="7"/>
      <c r="BH317" s="7"/>
      <c r="BI317" s="7"/>
      <c r="BJ317" s="7"/>
      <c r="BK317" s="7"/>
      <c r="BL317" s="7"/>
      <c r="BM317" s="7"/>
      <c r="BN317" s="7"/>
      <c r="BO317" s="7"/>
      <c r="BP317" s="7"/>
      <c r="BQ317" s="7"/>
      <c r="BR317" s="7"/>
      <c r="BS317" s="7"/>
      <c r="BT317" s="7"/>
      <c r="BU317" s="7"/>
      <c r="BV317" s="7"/>
      <c r="BW317" s="12" t="s">
        <v>28</v>
      </c>
      <c r="BX317" s="7"/>
      <c r="BY317" s="7"/>
      <c r="BZ317" s="7"/>
      <c r="CA317" s="7"/>
      <c r="CB317" s="7"/>
      <c r="CC317" s="7"/>
      <c r="CD317" s="7"/>
      <c r="CE317" s="7"/>
      <c r="CF317" s="7"/>
      <c r="CG317" s="7"/>
      <c r="CH317" s="7"/>
      <c r="CI317" s="7"/>
      <c r="CJ317" s="7"/>
      <c r="CK317" s="7"/>
      <c r="CL317" s="7"/>
      <c r="CM317" s="7"/>
      <c r="CN317" s="7"/>
      <c r="CO317" s="7"/>
      <c r="CP317" s="8"/>
      <c r="CQ317" s="7"/>
      <c r="CR317" s="11" t="s">
        <v>28</v>
      </c>
      <c r="CS317" s="7" t="s">
        <v>20</v>
      </c>
      <c r="CT317" s="7"/>
      <c r="CU317" s="7"/>
      <c r="CV317" s="7"/>
      <c r="CW317" s="7"/>
      <c r="CX317" s="7"/>
      <c r="CY317" s="7"/>
      <c r="CZ317" s="7"/>
      <c r="DA317" s="7"/>
      <c r="DB317" s="7"/>
      <c r="DC317" s="7"/>
      <c r="DD317" s="7"/>
      <c r="DE317" s="7"/>
      <c r="DF317" s="7"/>
      <c r="DG317" s="7"/>
      <c r="DH317" s="7"/>
      <c r="DI317" s="6"/>
    </row>
    <row r="318" spans="1:113" ht="5.0999999999999996" customHeight="1"/>
    <row r="319" spans="1:113" ht="12" customHeight="1">
      <c r="A319" s="57" t="s">
        <v>27</v>
      </c>
      <c r="B319" s="55"/>
      <c r="C319" s="55"/>
      <c r="D319" s="55"/>
      <c r="E319" s="55"/>
      <c r="F319" s="2"/>
      <c r="G319" s="2"/>
      <c r="H319" s="54" t="s">
        <v>26</v>
      </c>
      <c r="I319" s="55"/>
      <c r="J319" s="55"/>
      <c r="K319" s="55"/>
      <c r="L319" s="55"/>
      <c r="M319" s="55"/>
      <c r="N319" s="55"/>
      <c r="O319" s="55"/>
      <c r="P319" s="55"/>
      <c r="Q319" s="55"/>
      <c r="R319" s="55"/>
      <c r="S319" s="55"/>
      <c r="T319" s="2"/>
      <c r="U319" s="2"/>
      <c r="V319" s="10"/>
      <c r="W319" s="54" t="s">
        <v>25</v>
      </c>
      <c r="X319" s="55"/>
      <c r="Y319" s="55"/>
      <c r="Z319" s="55"/>
      <c r="AA319" s="55"/>
      <c r="AB319" s="55"/>
      <c r="AC319" s="55"/>
      <c r="AD319" s="55"/>
      <c r="AE319" s="55"/>
      <c r="AF319" s="2"/>
      <c r="AG319" s="2"/>
      <c r="AH319" s="10"/>
      <c r="AI319" s="10"/>
      <c r="AJ319" s="2"/>
      <c r="AK319" s="54" t="s">
        <v>24</v>
      </c>
      <c r="AL319" s="55"/>
      <c r="AM319" s="55"/>
      <c r="AN319" s="55"/>
      <c r="AO319" s="55"/>
      <c r="AP319" s="55"/>
      <c r="AQ319" s="55"/>
      <c r="AR319" s="55"/>
      <c r="AS319" s="55"/>
      <c r="AT319" s="55"/>
      <c r="AU319" s="2"/>
      <c r="AV319" s="2"/>
      <c r="AW319" s="54" t="s">
        <v>23</v>
      </c>
      <c r="AX319" s="55"/>
      <c r="AY319" s="55"/>
      <c r="AZ319" s="55"/>
      <c r="BA319" s="55"/>
      <c r="BB319" s="55"/>
      <c r="BC319" s="55"/>
      <c r="BD319" s="55"/>
      <c r="BE319" s="55"/>
      <c r="BF319" s="55"/>
      <c r="BG319" s="2"/>
      <c r="BH319" s="2"/>
      <c r="BI319" s="54" t="s">
        <v>22</v>
      </c>
      <c r="BJ319" s="55"/>
      <c r="BK319" s="55"/>
      <c r="BL319" s="55"/>
      <c r="BM319" s="55"/>
      <c r="BN319" s="55"/>
      <c r="BO319" s="55"/>
      <c r="BP319" s="55"/>
      <c r="BQ319" s="55"/>
      <c r="BR319" s="55"/>
      <c r="BS319" s="2"/>
      <c r="BT319" s="2"/>
      <c r="BU319" s="54" t="s">
        <v>21</v>
      </c>
      <c r="BV319" s="55"/>
      <c r="BW319" s="55"/>
      <c r="BX319" s="55"/>
      <c r="BY319" s="55"/>
      <c r="BZ319" s="55"/>
      <c r="CA319" s="55"/>
      <c r="CB319" s="55"/>
      <c r="CC319" s="55"/>
      <c r="CD319" s="55"/>
      <c r="CE319" s="2"/>
      <c r="CF319" s="2"/>
      <c r="CG319" s="54" t="s">
        <v>20</v>
      </c>
      <c r="CH319" s="55"/>
      <c r="CI319" s="55"/>
      <c r="CJ319" s="55"/>
      <c r="CK319" s="55"/>
      <c r="CL319" s="55"/>
      <c r="CM319" s="55"/>
      <c r="CN319" s="55"/>
      <c r="CO319" s="55"/>
      <c r="CP319" s="55"/>
      <c r="CQ319" s="2"/>
      <c r="CR319" s="2"/>
      <c r="CS319" s="10"/>
      <c r="CT319" s="10"/>
      <c r="CU319" s="2"/>
      <c r="CV319" s="10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9"/>
    </row>
    <row r="320" spans="1:113" ht="12" customHeight="1">
      <c r="A320" s="58"/>
      <c r="B320" s="56"/>
      <c r="C320" s="56"/>
      <c r="D320" s="56"/>
      <c r="E320" s="56"/>
      <c r="F320" s="7"/>
      <c r="G320" s="7"/>
      <c r="H320" s="56"/>
      <c r="I320" s="56"/>
      <c r="J320" s="56"/>
      <c r="K320" s="56"/>
      <c r="L320" s="56"/>
      <c r="M320" s="56"/>
      <c r="N320" s="56"/>
      <c r="O320" s="56"/>
      <c r="P320" s="56"/>
      <c r="Q320" s="56"/>
      <c r="R320" s="56"/>
      <c r="S320" s="56"/>
      <c r="T320" s="7"/>
      <c r="U320" s="7"/>
      <c r="V320" s="8"/>
      <c r="W320" s="56"/>
      <c r="X320" s="56"/>
      <c r="Y320" s="56"/>
      <c r="Z320" s="56"/>
      <c r="AA320" s="56"/>
      <c r="AB320" s="56"/>
      <c r="AC320" s="56"/>
      <c r="AD320" s="56"/>
      <c r="AE320" s="56"/>
      <c r="AF320" s="7"/>
      <c r="AG320" s="7"/>
      <c r="AH320" s="8"/>
      <c r="AI320" s="8"/>
      <c r="AJ320" s="7"/>
      <c r="AK320" s="56"/>
      <c r="AL320" s="56"/>
      <c r="AM320" s="56"/>
      <c r="AN320" s="56"/>
      <c r="AO320" s="56"/>
      <c r="AP320" s="56"/>
      <c r="AQ320" s="56"/>
      <c r="AR320" s="56"/>
      <c r="AS320" s="56"/>
      <c r="AT320" s="56"/>
      <c r="AU320" s="7"/>
      <c r="AV320" s="7"/>
      <c r="AW320" s="56"/>
      <c r="AX320" s="56"/>
      <c r="AY320" s="56"/>
      <c r="AZ320" s="56"/>
      <c r="BA320" s="56"/>
      <c r="BB320" s="56"/>
      <c r="BC320" s="56"/>
      <c r="BD320" s="56"/>
      <c r="BE320" s="56"/>
      <c r="BF320" s="56"/>
      <c r="BG320" s="7"/>
      <c r="BH320" s="7"/>
      <c r="BI320" s="56"/>
      <c r="BJ320" s="56"/>
      <c r="BK320" s="56"/>
      <c r="BL320" s="56"/>
      <c r="BM320" s="56"/>
      <c r="BN320" s="56"/>
      <c r="BO320" s="56"/>
      <c r="BP320" s="56"/>
      <c r="BQ320" s="56"/>
      <c r="BR320" s="56"/>
      <c r="BS320" s="7"/>
      <c r="BT320" s="7"/>
      <c r="BU320" s="56"/>
      <c r="BV320" s="56"/>
      <c r="BW320" s="56"/>
      <c r="BX320" s="56"/>
      <c r="BY320" s="56"/>
      <c r="BZ320" s="56"/>
      <c r="CA320" s="56"/>
      <c r="CB320" s="56"/>
      <c r="CC320" s="56"/>
      <c r="CD320" s="56"/>
      <c r="CE320" s="7"/>
      <c r="CF320" s="7"/>
      <c r="CG320" s="56"/>
      <c r="CH320" s="56"/>
      <c r="CI320" s="56"/>
      <c r="CJ320" s="56"/>
      <c r="CK320" s="56"/>
      <c r="CL320" s="56"/>
      <c r="CM320" s="56"/>
      <c r="CN320" s="56"/>
      <c r="CO320" s="56"/>
      <c r="CP320" s="56"/>
      <c r="CQ320" s="7"/>
      <c r="CR320" s="7"/>
      <c r="CS320" s="8"/>
      <c r="CT320" s="8"/>
      <c r="CU320" s="7"/>
      <c r="CV320" s="8"/>
      <c r="CW320" s="7"/>
      <c r="CX320" s="7"/>
      <c r="CY320" s="7"/>
      <c r="CZ320" s="7"/>
      <c r="DA320" s="7"/>
      <c r="DB320" s="7"/>
      <c r="DC320" s="7"/>
      <c r="DD320" s="7"/>
      <c r="DE320" s="7"/>
      <c r="DF320" s="7"/>
      <c r="DG320" s="7"/>
      <c r="DH320" s="7"/>
      <c r="DI320" s="6"/>
    </row>
    <row r="321" spans="5:92" ht="1.5" customHeight="1"/>
    <row r="322" spans="5:92" ht="9.9" customHeight="1">
      <c r="AR322" s="4" t="s">
        <v>9138</v>
      </c>
      <c r="BD322" s="4" t="s">
        <v>9137</v>
      </c>
      <c r="BP322" s="4" t="s">
        <v>9136</v>
      </c>
      <c r="CB322" s="4" t="s">
        <v>9135</v>
      </c>
      <c r="CN322" s="4" t="s">
        <v>109</v>
      </c>
    </row>
    <row r="323" spans="5:92" ht="9.9" customHeight="1">
      <c r="E323" s="5" t="s">
        <v>19</v>
      </c>
      <c r="P323" s="4" t="s">
        <v>9134</v>
      </c>
    </row>
    <row r="324" spans="5:92" ht="9.9" customHeight="1">
      <c r="AC324" s="4" t="s">
        <v>9133</v>
      </c>
      <c r="AH324" s="4" t="s">
        <v>51</v>
      </c>
      <c r="AR324" s="4" t="s">
        <v>9132</v>
      </c>
      <c r="BD324" s="4" t="s">
        <v>9131</v>
      </c>
      <c r="BP324" s="4" t="s">
        <v>9130</v>
      </c>
      <c r="CB324" s="4" t="s">
        <v>9129</v>
      </c>
      <c r="CN324" s="4" t="s">
        <v>196</v>
      </c>
    </row>
    <row r="325" spans="5:92" ht="9.9" customHeight="1">
      <c r="E325" s="5" t="s">
        <v>16</v>
      </c>
      <c r="P325" s="4" t="s">
        <v>9128</v>
      </c>
    </row>
    <row r="326" spans="5:92" ht="9.9" customHeight="1">
      <c r="AC326" s="4" t="s">
        <v>9127</v>
      </c>
      <c r="AH326" s="4" t="s">
        <v>3</v>
      </c>
      <c r="AR326" s="4" t="s">
        <v>8068</v>
      </c>
      <c r="BD326" s="4" t="s">
        <v>9126</v>
      </c>
      <c r="BP326" s="4" t="s">
        <v>9125</v>
      </c>
      <c r="CB326" s="4" t="s">
        <v>9124</v>
      </c>
      <c r="CN326" s="4" t="s">
        <v>109</v>
      </c>
    </row>
    <row r="327" spans="5:92" ht="9.9" customHeight="1">
      <c r="E327" s="5" t="s">
        <v>14</v>
      </c>
      <c r="P327" s="4" t="s">
        <v>9123</v>
      </c>
    </row>
    <row r="328" spans="5:92" ht="9.9" customHeight="1">
      <c r="AC328" s="4" t="s">
        <v>9122</v>
      </c>
      <c r="AH328" s="4" t="s">
        <v>11</v>
      </c>
      <c r="AR328" s="4" t="s">
        <v>8768</v>
      </c>
      <c r="BD328" s="4" t="s">
        <v>4091</v>
      </c>
      <c r="BP328" s="4" t="s">
        <v>9121</v>
      </c>
      <c r="CB328" s="4" t="s">
        <v>9120</v>
      </c>
      <c r="CN328" s="4" t="s">
        <v>209</v>
      </c>
    </row>
    <row r="329" spans="5:92" ht="9.9" customHeight="1">
      <c r="E329" s="5" t="s">
        <v>12</v>
      </c>
      <c r="P329" s="4" t="s">
        <v>9119</v>
      </c>
    </row>
    <row r="330" spans="5:92" ht="9.9" customHeight="1">
      <c r="AC330" s="4" t="s">
        <v>9118</v>
      </c>
      <c r="AH330" s="4" t="s">
        <v>13</v>
      </c>
      <c r="AR330" s="4" t="s">
        <v>9117</v>
      </c>
      <c r="BD330" s="4" t="s">
        <v>3833</v>
      </c>
      <c r="BP330" s="4" t="s">
        <v>9116</v>
      </c>
      <c r="CB330" s="4" t="s">
        <v>8717</v>
      </c>
      <c r="CN330" s="4" t="s">
        <v>117</v>
      </c>
    </row>
    <row r="331" spans="5:92" ht="9.9" customHeight="1">
      <c r="E331" s="5" t="s">
        <v>10</v>
      </c>
      <c r="P331" s="4" t="s">
        <v>9115</v>
      </c>
    </row>
    <row r="332" spans="5:92" ht="9.9" customHeight="1">
      <c r="AC332" s="4" t="s">
        <v>9114</v>
      </c>
      <c r="AH332" s="4" t="s">
        <v>18</v>
      </c>
      <c r="AR332" s="4" t="s">
        <v>9113</v>
      </c>
      <c r="BD332" s="4" t="s">
        <v>9112</v>
      </c>
      <c r="BP332" s="4" t="s">
        <v>9111</v>
      </c>
      <c r="CB332" s="4" t="s">
        <v>8452</v>
      </c>
      <c r="CN332" s="4" t="s">
        <v>190</v>
      </c>
    </row>
    <row r="333" spans="5:92" ht="9.9" customHeight="1">
      <c r="E333" s="5" t="s">
        <v>8</v>
      </c>
      <c r="P333" s="4" t="s">
        <v>9110</v>
      </c>
    </row>
    <row r="334" spans="5:92" ht="9.9" customHeight="1">
      <c r="AC334" s="5" t="s">
        <v>9109</v>
      </c>
      <c r="AH334" s="4" t="s">
        <v>9</v>
      </c>
      <c r="AR334" s="4" t="s">
        <v>9108</v>
      </c>
      <c r="BD334" s="4" t="s">
        <v>9107</v>
      </c>
      <c r="BP334" s="4" t="s">
        <v>9106</v>
      </c>
      <c r="CB334" s="4" t="s">
        <v>9105</v>
      </c>
      <c r="CN334" s="4" t="s">
        <v>117</v>
      </c>
    </row>
    <row r="335" spans="5:92" ht="9.9" customHeight="1">
      <c r="E335" s="5" t="s">
        <v>6</v>
      </c>
      <c r="P335" s="4" t="s">
        <v>9104</v>
      </c>
    </row>
    <row r="336" spans="5:92" ht="9.9" customHeight="1">
      <c r="AC336" s="4" t="s">
        <v>9103</v>
      </c>
      <c r="AH336" s="4" t="s">
        <v>7</v>
      </c>
      <c r="AR336" s="4" t="s">
        <v>6733</v>
      </c>
      <c r="BD336" s="4" t="s">
        <v>5034</v>
      </c>
      <c r="BP336" s="4" t="s">
        <v>9102</v>
      </c>
      <c r="CB336" s="4" t="s">
        <v>9101</v>
      </c>
      <c r="CN336" s="4" t="s">
        <v>1319</v>
      </c>
    </row>
    <row r="337" spans="5:92" ht="9.9" customHeight="1">
      <c r="E337" s="5" t="s">
        <v>4</v>
      </c>
      <c r="P337" s="4" t="s">
        <v>9100</v>
      </c>
    </row>
    <row r="338" spans="5:92" ht="9.9" customHeight="1">
      <c r="AC338" s="4" t="s">
        <v>9099</v>
      </c>
      <c r="AH338" s="4" t="s">
        <v>5</v>
      </c>
      <c r="AR338" s="4" t="s">
        <v>9098</v>
      </c>
      <c r="BD338" s="4" t="s">
        <v>3843</v>
      </c>
      <c r="BP338" s="4" t="s">
        <v>9097</v>
      </c>
      <c r="CB338" s="4" t="s">
        <v>9096</v>
      </c>
      <c r="CN338" s="4" t="s">
        <v>346</v>
      </c>
    </row>
    <row r="339" spans="5:92" ht="9.9" customHeight="1">
      <c r="E339" s="5" t="s">
        <v>1</v>
      </c>
      <c r="P339" s="4" t="s">
        <v>9095</v>
      </c>
    </row>
    <row r="340" spans="5:92" ht="9.9" customHeight="1">
      <c r="AC340" s="4" t="s">
        <v>9094</v>
      </c>
      <c r="AH340" s="4" t="s">
        <v>15</v>
      </c>
      <c r="AR340" s="4" t="s">
        <v>9093</v>
      </c>
      <c r="BD340" s="4" t="s">
        <v>6754</v>
      </c>
      <c r="BP340" s="4" t="s">
        <v>9092</v>
      </c>
      <c r="CB340" s="4" t="s">
        <v>9091</v>
      </c>
      <c r="CN340" s="4" t="s">
        <v>196</v>
      </c>
    </row>
    <row r="341" spans="5:92" ht="9.9" customHeight="1">
      <c r="E341" s="5" t="s">
        <v>46</v>
      </c>
      <c r="P341" s="4" t="s">
        <v>9090</v>
      </c>
    </row>
    <row r="342" spans="5:92" ht="9.9" customHeight="1">
      <c r="AC342" s="4" t="s">
        <v>9089</v>
      </c>
      <c r="AH342" s="4" t="s">
        <v>48</v>
      </c>
      <c r="AR342" s="4" t="s">
        <v>9088</v>
      </c>
      <c r="BD342" s="4" t="s">
        <v>9087</v>
      </c>
      <c r="BP342" s="4" t="s">
        <v>9086</v>
      </c>
      <c r="CB342" s="4" t="s">
        <v>9085</v>
      </c>
      <c r="CN342" s="4" t="s">
        <v>117</v>
      </c>
    </row>
    <row r="343" spans="5:92" ht="9.9" customHeight="1">
      <c r="E343" s="5" t="s">
        <v>45</v>
      </c>
      <c r="P343" s="4" t="s">
        <v>9084</v>
      </c>
    </row>
    <row r="353" s="1" customFormat="1" ht="9.9" customHeight="1"/>
    <row r="354" s="1" customFormat="1" ht="9.9" customHeight="1"/>
    <row r="355" s="1" customFormat="1" ht="9.9" customHeight="1"/>
    <row r="356" s="1" customFormat="1" ht="9.9" customHeight="1"/>
    <row r="357" s="1" customFormat="1" ht="9.9" customHeight="1"/>
    <row r="358" s="1" customFormat="1" ht="9.9" customHeight="1"/>
    <row r="359" s="1" customFormat="1" ht="9.9" customHeight="1"/>
    <row r="360" s="1" customFormat="1" ht="9.9" customHeight="1"/>
    <row r="361" s="1" customFormat="1" ht="9.9" customHeight="1"/>
    <row r="362" s="1" customFormat="1" ht="9.9" customHeight="1"/>
    <row r="363" s="1" customFormat="1" ht="9.9" customHeight="1"/>
    <row r="364" s="1" customFormat="1" ht="9.9" customHeight="1"/>
    <row r="365" s="1" customFormat="1" ht="9.9" customHeight="1"/>
    <row r="366" s="1" customFormat="1" ht="9.9" customHeight="1"/>
    <row r="367" s="1" customFormat="1" ht="9.9" customHeight="1"/>
    <row r="368" s="1" customFormat="1" ht="9.9" customHeight="1"/>
    <row r="374" spans="1:113" ht="0.9" customHeight="1"/>
    <row r="375" spans="1:113" ht="5.0999999999999996" customHeight="1"/>
    <row r="376" spans="1:113" ht="12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4" t="s">
        <v>7969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3" t="s">
        <v>7185</v>
      </c>
      <c r="DC377" s="2"/>
      <c r="DD377" s="2"/>
      <c r="DE377" s="2"/>
      <c r="DF377" s="2"/>
      <c r="DG377" s="2"/>
      <c r="DH377" s="2"/>
      <c r="DI377" s="23" t="s">
        <v>43</v>
      </c>
    </row>
    <row r="378" spans="1:113" ht="5.0999999999999996" customHeight="1"/>
    <row r="379" spans="1:113" ht="15.9" customHeight="1">
      <c r="BD379" s="22" t="s">
        <v>42</v>
      </c>
      <c r="DI379" s="21" t="s">
        <v>7184</v>
      </c>
    </row>
    <row r="380" spans="1:113" ht="14.1" customHeight="1">
      <c r="BD380" s="20" t="s">
        <v>28</v>
      </c>
      <c r="DI380" s="4" t="s">
        <v>7183</v>
      </c>
    </row>
    <row r="381" spans="1:113" ht="12" customHeight="1"/>
    <row r="382" spans="1:113" ht="9.9" customHeight="1">
      <c r="A382" s="19" t="s">
        <v>38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18" t="s">
        <v>39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10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37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18" t="s">
        <v>9083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10"/>
      <c r="CQ382" s="2"/>
      <c r="CR382" s="17" t="s">
        <v>9082</v>
      </c>
      <c r="CS382" s="2" t="s">
        <v>20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9"/>
    </row>
    <row r="383" spans="1:113" ht="9.9" customHeight="1">
      <c r="A383" s="16" t="s">
        <v>36</v>
      </c>
      <c r="T383" s="15" t="s">
        <v>4481</v>
      </c>
      <c r="BD383" s="1" t="s">
        <v>35</v>
      </c>
      <c r="BW383" s="15" t="s">
        <v>9028</v>
      </c>
      <c r="CR383" s="5" t="s">
        <v>53</v>
      </c>
      <c r="CS383" s="1" t="s">
        <v>34</v>
      </c>
      <c r="DI383" s="14"/>
    </row>
    <row r="384" spans="1:113" ht="9.9" customHeight="1">
      <c r="A384" s="16" t="s">
        <v>33</v>
      </c>
      <c r="T384" s="15" t="s">
        <v>351</v>
      </c>
      <c r="BD384" s="1" t="s">
        <v>32</v>
      </c>
      <c r="BW384" s="15" t="s">
        <v>9081</v>
      </c>
      <c r="DI384" s="14"/>
    </row>
    <row r="385" spans="1:113" ht="9.9" customHeight="1">
      <c r="A385" s="16" t="s">
        <v>31</v>
      </c>
      <c r="T385" s="15" t="s">
        <v>350</v>
      </c>
      <c r="BD385" s="1" t="s">
        <v>30</v>
      </c>
      <c r="BW385" s="15" t="s">
        <v>3754</v>
      </c>
      <c r="DI385" s="14"/>
    </row>
    <row r="386" spans="1:113" ht="9.9" customHeight="1">
      <c r="A386" s="13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  <c r="AG386" s="7"/>
      <c r="AH386" s="7"/>
      <c r="AI386" s="7"/>
      <c r="AJ386" s="7"/>
      <c r="AK386" s="7"/>
      <c r="AL386" s="7"/>
      <c r="AM386" s="7"/>
      <c r="AN386" s="7"/>
      <c r="AO386" s="7"/>
      <c r="AP386" s="7"/>
      <c r="AQ386" s="7"/>
      <c r="AR386" s="7"/>
      <c r="AS386" s="7"/>
      <c r="AT386" s="7"/>
      <c r="AU386" s="7"/>
      <c r="AV386" s="7"/>
      <c r="AW386" s="7"/>
      <c r="AX386" s="7"/>
      <c r="AY386" s="7"/>
      <c r="AZ386" s="7"/>
      <c r="BA386" s="7"/>
      <c r="BB386" s="7"/>
      <c r="BC386" s="7"/>
      <c r="BD386" s="7" t="s">
        <v>29</v>
      </c>
      <c r="BE386" s="7"/>
      <c r="BF386" s="7"/>
      <c r="BG386" s="7"/>
      <c r="BH386" s="7"/>
      <c r="BI386" s="7"/>
      <c r="BJ386" s="7"/>
      <c r="BK386" s="7"/>
      <c r="BL386" s="7"/>
      <c r="BM386" s="7"/>
      <c r="BN386" s="7"/>
      <c r="BO386" s="7"/>
      <c r="BP386" s="7"/>
      <c r="BQ386" s="7"/>
      <c r="BR386" s="7"/>
      <c r="BS386" s="7"/>
      <c r="BT386" s="7"/>
      <c r="BU386" s="7"/>
      <c r="BV386" s="7"/>
      <c r="BW386" s="12" t="s">
        <v>8029</v>
      </c>
      <c r="BX386" s="7"/>
      <c r="BY386" s="7"/>
      <c r="BZ386" s="7"/>
      <c r="CA386" s="7"/>
      <c r="CB386" s="7"/>
      <c r="CC386" s="7"/>
      <c r="CD386" s="7"/>
      <c r="CE386" s="7"/>
      <c r="CF386" s="7"/>
      <c r="CG386" s="7"/>
      <c r="CH386" s="7"/>
      <c r="CI386" s="7"/>
      <c r="CJ386" s="7"/>
      <c r="CK386" s="7"/>
      <c r="CL386" s="7"/>
      <c r="CM386" s="7"/>
      <c r="CN386" s="7"/>
      <c r="CO386" s="7"/>
      <c r="CP386" s="8"/>
      <c r="CQ386" s="7"/>
      <c r="CR386" s="11" t="s">
        <v>8028</v>
      </c>
      <c r="CS386" s="7" t="s">
        <v>20</v>
      </c>
      <c r="CT386" s="7"/>
      <c r="CU386" s="7"/>
      <c r="CV386" s="7"/>
      <c r="CW386" s="7"/>
      <c r="CX386" s="7"/>
      <c r="CY386" s="7"/>
      <c r="CZ386" s="7"/>
      <c r="DA386" s="7"/>
      <c r="DB386" s="7"/>
      <c r="DC386" s="7"/>
      <c r="DD386" s="7"/>
      <c r="DE386" s="7"/>
      <c r="DF386" s="7"/>
      <c r="DG386" s="7"/>
      <c r="DH386" s="7"/>
      <c r="DI386" s="6"/>
    </row>
    <row r="387" spans="1:113" ht="5.0999999999999996" customHeight="1"/>
    <row r="388" spans="1:113" ht="9.9" customHeight="1">
      <c r="A388" s="19" t="s">
        <v>38</v>
      </c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18" t="s">
        <v>4478</v>
      </c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10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 t="s">
        <v>37</v>
      </c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18" t="s">
        <v>28</v>
      </c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10"/>
      <c r="CQ388" s="2"/>
      <c r="CR388" s="17" t="s">
        <v>28</v>
      </c>
      <c r="CS388" s="2" t="s">
        <v>20</v>
      </c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9"/>
    </row>
    <row r="389" spans="1:113" ht="9.9" customHeight="1">
      <c r="A389" s="16" t="s">
        <v>36</v>
      </c>
      <c r="T389" s="15" t="s">
        <v>4477</v>
      </c>
      <c r="BD389" s="1" t="s">
        <v>35</v>
      </c>
      <c r="BW389" s="15" t="s">
        <v>28</v>
      </c>
      <c r="CR389" s="5" t="s">
        <v>28</v>
      </c>
      <c r="CS389" s="1" t="s">
        <v>34</v>
      </c>
      <c r="DI389" s="14"/>
    </row>
    <row r="390" spans="1:113" ht="9.9" customHeight="1">
      <c r="A390" s="16" t="s">
        <v>33</v>
      </c>
      <c r="T390" s="15" t="s">
        <v>351</v>
      </c>
      <c r="BD390" s="1" t="s">
        <v>32</v>
      </c>
      <c r="BW390" s="15" t="s">
        <v>28</v>
      </c>
      <c r="DI390" s="14"/>
    </row>
    <row r="391" spans="1:113" ht="9.9" customHeight="1">
      <c r="A391" s="16" t="s">
        <v>31</v>
      </c>
      <c r="T391" s="15" t="s">
        <v>350</v>
      </c>
      <c r="BD391" s="1" t="s">
        <v>30</v>
      </c>
      <c r="BW391" s="15" t="s">
        <v>28</v>
      </c>
      <c r="DI391" s="14"/>
    </row>
    <row r="392" spans="1:113" ht="9.9" customHeight="1">
      <c r="A392" s="13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7"/>
      <c r="AG392" s="7"/>
      <c r="AH392" s="7"/>
      <c r="AI392" s="7"/>
      <c r="AJ392" s="7"/>
      <c r="AK392" s="7"/>
      <c r="AL392" s="7"/>
      <c r="AM392" s="7"/>
      <c r="AN392" s="7"/>
      <c r="AO392" s="7"/>
      <c r="AP392" s="7"/>
      <c r="AQ392" s="7"/>
      <c r="AR392" s="7"/>
      <c r="AS392" s="7"/>
      <c r="AT392" s="7"/>
      <c r="AU392" s="7"/>
      <c r="AV392" s="7"/>
      <c r="AW392" s="7"/>
      <c r="AX392" s="7"/>
      <c r="AY392" s="7"/>
      <c r="AZ392" s="7"/>
      <c r="BA392" s="7"/>
      <c r="BB392" s="7"/>
      <c r="BC392" s="7"/>
      <c r="BD392" s="7" t="s">
        <v>29</v>
      </c>
      <c r="BE392" s="7"/>
      <c r="BF392" s="7"/>
      <c r="BG392" s="7"/>
      <c r="BH392" s="7"/>
      <c r="BI392" s="7"/>
      <c r="BJ392" s="7"/>
      <c r="BK392" s="7"/>
      <c r="BL392" s="7"/>
      <c r="BM392" s="7"/>
      <c r="BN392" s="7"/>
      <c r="BO392" s="7"/>
      <c r="BP392" s="7"/>
      <c r="BQ392" s="7"/>
      <c r="BR392" s="7"/>
      <c r="BS392" s="7"/>
      <c r="BT392" s="7"/>
      <c r="BU392" s="7"/>
      <c r="BV392" s="7"/>
      <c r="BW392" s="12" t="s">
        <v>28</v>
      </c>
      <c r="BX392" s="7"/>
      <c r="BY392" s="7"/>
      <c r="BZ392" s="7"/>
      <c r="CA392" s="7"/>
      <c r="CB392" s="7"/>
      <c r="CC392" s="7"/>
      <c r="CD392" s="7"/>
      <c r="CE392" s="7"/>
      <c r="CF392" s="7"/>
      <c r="CG392" s="7"/>
      <c r="CH392" s="7"/>
      <c r="CI392" s="7"/>
      <c r="CJ392" s="7"/>
      <c r="CK392" s="7"/>
      <c r="CL392" s="7"/>
      <c r="CM392" s="7"/>
      <c r="CN392" s="7"/>
      <c r="CO392" s="7"/>
      <c r="CP392" s="8"/>
      <c r="CQ392" s="7"/>
      <c r="CR392" s="11" t="s">
        <v>28</v>
      </c>
      <c r="CS392" s="7" t="s">
        <v>20</v>
      </c>
      <c r="CT392" s="7"/>
      <c r="CU392" s="7"/>
      <c r="CV392" s="7"/>
      <c r="CW392" s="7"/>
      <c r="CX392" s="7"/>
      <c r="CY392" s="7"/>
      <c r="CZ392" s="7"/>
      <c r="DA392" s="7"/>
      <c r="DB392" s="7"/>
      <c r="DC392" s="7"/>
      <c r="DD392" s="7"/>
      <c r="DE392" s="7"/>
      <c r="DF392" s="7"/>
      <c r="DG392" s="7"/>
      <c r="DH392" s="7"/>
      <c r="DI392" s="6"/>
    </row>
    <row r="393" spans="1:113" ht="5.0999999999999996" customHeight="1"/>
    <row r="394" spans="1:113" ht="12" customHeight="1">
      <c r="A394" s="57" t="s">
        <v>27</v>
      </c>
      <c r="B394" s="55"/>
      <c r="C394" s="55"/>
      <c r="D394" s="55"/>
      <c r="E394" s="55"/>
      <c r="F394" s="2"/>
      <c r="G394" s="2"/>
      <c r="H394" s="54" t="s">
        <v>26</v>
      </c>
      <c r="I394" s="55"/>
      <c r="J394" s="55"/>
      <c r="K394" s="55"/>
      <c r="L394" s="55"/>
      <c r="M394" s="55"/>
      <c r="N394" s="55"/>
      <c r="O394" s="55"/>
      <c r="P394" s="55"/>
      <c r="Q394" s="55"/>
      <c r="R394" s="55"/>
      <c r="S394" s="55"/>
      <c r="T394" s="2"/>
      <c r="U394" s="2"/>
      <c r="V394" s="10"/>
      <c r="W394" s="54" t="s">
        <v>25</v>
      </c>
      <c r="X394" s="55"/>
      <c r="Y394" s="55"/>
      <c r="Z394" s="55"/>
      <c r="AA394" s="55"/>
      <c r="AB394" s="55"/>
      <c r="AC394" s="55"/>
      <c r="AD394" s="55"/>
      <c r="AE394" s="55"/>
      <c r="AF394" s="2"/>
      <c r="AG394" s="2"/>
      <c r="AH394" s="10"/>
      <c r="AI394" s="10"/>
      <c r="AJ394" s="2"/>
      <c r="AK394" s="54" t="s">
        <v>24</v>
      </c>
      <c r="AL394" s="55"/>
      <c r="AM394" s="55"/>
      <c r="AN394" s="55"/>
      <c r="AO394" s="55"/>
      <c r="AP394" s="55"/>
      <c r="AQ394" s="55"/>
      <c r="AR394" s="55"/>
      <c r="AS394" s="55"/>
      <c r="AT394" s="55"/>
      <c r="AU394" s="2"/>
      <c r="AV394" s="2"/>
      <c r="AW394" s="54" t="s">
        <v>23</v>
      </c>
      <c r="AX394" s="55"/>
      <c r="AY394" s="55"/>
      <c r="AZ394" s="55"/>
      <c r="BA394" s="55"/>
      <c r="BB394" s="55"/>
      <c r="BC394" s="55"/>
      <c r="BD394" s="55"/>
      <c r="BE394" s="55"/>
      <c r="BF394" s="55"/>
      <c r="BG394" s="2"/>
      <c r="BH394" s="2"/>
      <c r="BI394" s="54" t="s">
        <v>22</v>
      </c>
      <c r="BJ394" s="55"/>
      <c r="BK394" s="55"/>
      <c r="BL394" s="55"/>
      <c r="BM394" s="55"/>
      <c r="BN394" s="55"/>
      <c r="BO394" s="55"/>
      <c r="BP394" s="55"/>
      <c r="BQ394" s="55"/>
      <c r="BR394" s="55"/>
      <c r="BS394" s="2"/>
      <c r="BT394" s="2"/>
      <c r="BU394" s="54" t="s">
        <v>21</v>
      </c>
      <c r="BV394" s="55"/>
      <c r="BW394" s="55"/>
      <c r="BX394" s="55"/>
      <c r="BY394" s="55"/>
      <c r="BZ394" s="55"/>
      <c r="CA394" s="55"/>
      <c r="CB394" s="55"/>
      <c r="CC394" s="55"/>
      <c r="CD394" s="55"/>
      <c r="CE394" s="2"/>
      <c r="CF394" s="2"/>
      <c r="CG394" s="54" t="s">
        <v>20</v>
      </c>
      <c r="CH394" s="55"/>
      <c r="CI394" s="55"/>
      <c r="CJ394" s="55"/>
      <c r="CK394" s="55"/>
      <c r="CL394" s="55"/>
      <c r="CM394" s="55"/>
      <c r="CN394" s="55"/>
      <c r="CO394" s="55"/>
      <c r="CP394" s="55"/>
      <c r="CQ394" s="2"/>
      <c r="CR394" s="2"/>
      <c r="CS394" s="10"/>
      <c r="CT394" s="10"/>
      <c r="CU394" s="2"/>
      <c r="CV394" s="10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9"/>
    </row>
    <row r="395" spans="1:113" ht="12" customHeight="1">
      <c r="A395" s="58"/>
      <c r="B395" s="56"/>
      <c r="C395" s="56"/>
      <c r="D395" s="56"/>
      <c r="E395" s="56"/>
      <c r="F395" s="7"/>
      <c r="G395" s="7"/>
      <c r="H395" s="56"/>
      <c r="I395" s="56"/>
      <c r="J395" s="56"/>
      <c r="K395" s="56"/>
      <c r="L395" s="56"/>
      <c r="M395" s="56"/>
      <c r="N395" s="56"/>
      <c r="O395" s="56"/>
      <c r="P395" s="56"/>
      <c r="Q395" s="56"/>
      <c r="R395" s="56"/>
      <c r="S395" s="56"/>
      <c r="T395" s="7"/>
      <c r="U395" s="7"/>
      <c r="V395" s="8"/>
      <c r="W395" s="56"/>
      <c r="X395" s="56"/>
      <c r="Y395" s="56"/>
      <c r="Z395" s="56"/>
      <c r="AA395" s="56"/>
      <c r="AB395" s="56"/>
      <c r="AC395" s="56"/>
      <c r="AD395" s="56"/>
      <c r="AE395" s="56"/>
      <c r="AF395" s="7"/>
      <c r="AG395" s="7"/>
      <c r="AH395" s="8"/>
      <c r="AI395" s="8"/>
      <c r="AJ395" s="7"/>
      <c r="AK395" s="56"/>
      <c r="AL395" s="56"/>
      <c r="AM395" s="56"/>
      <c r="AN395" s="56"/>
      <c r="AO395" s="56"/>
      <c r="AP395" s="56"/>
      <c r="AQ395" s="56"/>
      <c r="AR395" s="56"/>
      <c r="AS395" s="56"/>
      <c r="AT395" s="56"/>
      <c r="AU395" s="7"/>
      <c r="AV395" s="7"/>
      <c r="AW395" s="56"/>
      <c r="AX395" s="56"/>
      <c r="AY395" s="56"/>
      <c r="AZ395" s="56"/>
      <c r="BA395" s="56"/>
      <c r="BB395" s="56"/>
      <c r="BC395" s="56"/>
      <c r="BD395" s="56"/>
      <c r="BE395" s="56"/>
      <c r="BF395" s="56"/>
      <c r="BG395" s="7"/>
      <c r="BH395" s="7"/>
      <c r="BI395" s="56"/>
      <c r="BJ395" s="56"/>
      <c r="BK395" s="56"/>
      <c r="BL395" s="56"/>
      <c r="BM395" s="56"/>
      <c r="BN395" s="56"/>
      <c r="BO395" s="56"/>
      <c r="BP395" s="56"/>
      <c r="BQ395" s="56"/>
      <c r="BR395" s="56"/>
      <c r="BS395" s="7"/>
      <c r="BT395" s="7"/>
      <c r="BU395" s="56"/>
      <c r="BV395" s="56"/>
      <c r="BW395" s="56"/>
      <c r="BX395" s="56"/>
      <c r="BY395" s="56"/>
      <c r="BZ395" s="56"/>
      <c r="CA395" s="56"/>
      <c r="CB395" s="56"/>
      <c r="CC395" s="56"/>
      <c r="CD395" s="56"/>
      <c r="CE395" s="7"/>
      <c r="CF395" s="7"/>
      <c r="CG395" s="56"/>
      <c r="CH395" s="56"/>
      <c r="CI395" s="56"/>
      <c r="CJ395" s="56"/>
      <c r="CK395" s="56"/>
      <c r="CL395" s="56"/>
      <c r="CM395" s="56"/>
      <c r="CN395" s="56"/>
      <c r="CO395" s="56"/>
      <c r="CP395" s="56"/>
      <c r="CQ395" s="7"/>
      <c r="CR395" s="7"/>
      <c r="CS395" s="8"/>
      <c r="CT395" s="8"/>
      <c r="CU395" s="7"/>
      <c r="CV395" s="8"/>
      <c r="CW395" s="7"/>
      <c r="CX395" s="7"/>
      <c r="CY395" s="7"/>
      <c r="CZ395" s="7"/>
      <c r="DA395" s="7"/>
      <c r="DB395" s="7"/>
      <c r="DC395" s="7"/>
      <c r="DD395" s="7"/>
      <c r="DE395" s="7"/>
      <c r="DF395" s="7"/>
      <c r="DG395" s="7"/>
      <c r="DH395" s="7"/>
      <c r="DI395" s="6"/>
    </row>
    <row r="396" spans="1:113" ht="1.5" customHeight="1"/>
    <row r="397" spans="1:113" ht="9.9" customHeight="1">
      <c r="AR397" s="4" t="s">
        <v>9080</v>
      </c>
      <c r="BD397" s="4" t="s">
        <v>9079</v>
      </c>
      <c r="BP397" s="4" t="s">
        <v>9078</v>
      </c>
      <c r="CB397" s="4" t="s">
        <v>8943</v>
      </c>
      <c r="CN397" s="4" t="s">
        <v>109</v>
      </c>
    </row>
    <row r="398" spans="1:113" ht="9.9" customHeight="1">
      <c r="E398" s="5" t="s">
        <v>19</v>
      </c>
      <c r="P398" s="4" t="s">
        <v>9077</v>
      </c>
    </row>
    <row r="399" spans="1:113" ht="9.9" customHeight="1">
      <c r="AC399" s="4" t="s">
        <v>9076</v>
      </c>
      <c r="AH399" s="4" t="s">
        <v>51</v>
      </c>
      <c r="AR399" s="4" t="s">
        <v>9075</v>
      </c>
      <c r="BD399" s="4" t="s">
        <v>5802</v>
      </c>
      <c r="BP399" s="4" t="s">
        <v>9074</v>
      </c>
      <c r="CB399" s="4" t="s">
        <v>9073</v>
      </c>
      <c r="CN399" s="4" t="s">
        <v>178</v>
      </c>
    </row>
    <row r="400" spans="1:113" ht="9.9" customHeight="1">
      <c r="E400" s="5" t="s">
        <v>16</v>
      </c>
      <c r="P400" s="4" t="s">
        <v>9072</v>
      </c>
    </row>
    <row r="401" spans="5:92" ht="9.9" customHeight="1">
      <c r="AC401" s="4" t="s">
        <v>8514</v>
      </c>
      <c r="AH401" s="4" t="s">
        <v>48</v>
      </c>
      <c r="AR401" s="4" t="s">
        <v>9071</v>
      </c>
      <c r="BD401" s="4" t="s">
        <v>9070</v>
      </c>
      <c r="BP401" s="4" t="s">
        <v>9069</v>
      </c>
      <c r="CB401" s="4" t="s">
        <v>9068</v>
      </c>
      <c r="CN401" s="4" t="s">
        <v>272</v>
      </c>
    </row>
    <row r="402" spans="5:92" ht="9.9" customHeight="1">
      <c r="E402" s="5" t="s">
        <v>14</v>
      </c>
      <c r="P402" s="4" t="s">
        <v>9067</v>
      </c>
    </row>
    <row r="403" spans="5:92" ht="9.9" customHeight="1">
      <c r="AC403" s="4" t="s">
        <v>9066</v>
      </c>
      <c r="AH403" s="4" t="s">
        <v>15</v>
      </c>
      <c r="AR403" s="4" t="s">
        <v>9065</v>
      </c>
      <c r="BD403" s="4" t="s">
        <v>9064</v>
      </c>
      <c r="BP403" s="4" t="s">
        <v>9063</v>
      </c>
      <c r="CB403" s="4" t="s">
        <v>9062</v>
      </c>
      <c r="CN403" s="4" t="s">
        <v>1525</v>
      </c>
    </row>
    <row r="404" spans="5:92" ht="9.9" customHeight="1">
      <c r="E404" s="5" t="s">
        <v>12</v>
      </c>
      <c r="P404" s="4" t="s">
        <v>9061</v>
      </c>
    </row>
    <row r="405" spans="5:92" ht="9.9" customHeight="1">
      <c r="AC405" s="4" t="s">
        <v>9060</v>
      </c>
      <c r="AH405" s="4" t="s">
        <v>13</v>
      </c>
      <c r="AR405" s="4" t="s">
        <v>9059</v>
      </c>
      <c r="BD405" s="4" t="s">
        <v>1679</v>
      </c>
      <c r="BP405" s="4" t="s">
        <v>9058</v>
      </c>
      <c r="CB405" s="4" t="s">
        <v>9057</v>
      </c>
      <c r="CN405" s="4" t="s">
        <v>339</v>
      </c>
    </row>
    <row r="406" spans="5:92" ht="9.9" customHeight="1">
      <c r="E406" s="5" t="s">
        <v>10</v>
      </c>
      <c r="P406" s="4" t="s">
        <v>9056</v>
      </c>
    </row>
    <row r="407" spans="5:92" ht="9.9" customHeight="1">
      <c r="AC407" s="4" t="s">
        <v>9055</v>
      </c>
      <c r="AH407" s="4" t="s">
        <v>18</v>
      </c>
      <c r="AR407" s="4" t="s">
        <v>9054</v>
      </c>
      <c r="BD407" s="4" t="s">
        <v>8524</v>
      </c>
      <c r="BP407" s="4" t="s">
        <v>9053</v>
      </c>
      <c r="CB407" s="4" t="s">
        <v>9052</v>
      </c>
      <c r="CN407" s="4" t="s">
        <v>743</v>
      </c>
    </row>
    <row r="408" spans="5:92" ht="9.9" customHeight="1">
      <c r="E408" s="5" t="s">
        <v>8</v>
      </c>
      <c r="P408" s="4" t="s">
        <v>9051</v>
      </c>
    </row>
    <row r="409" spans="5:92" ht="9.9" customHeight="1">
      <c r="AC409" s="4" t="s">
        <v>9050</v>
      </c>
      <c r="AH409" s="4" t="s">
        <v>11</v>
      </c>
      <c r="AR409" s="4" t="s">
        <v>9049</v>
      </c>
      <c r="BD409" s="4" t="s">
        <v>8178</v>
      </c>
      <c r="BP409" s="4" t="s">
        <v>9048</v>
      </c>
      <c r="CB409" s="4" t="s">
        <v>8849</v>
      </c>
      <c r="CN409" s="4" t="s">
        <v>272</v>
      </c>
    </row>
    <row r="410" spans="5:92" ht="9.9" customHeight="1">
      <c r="E410" s="5" t="s">
        <v>6</v>
      </c>
      <c r="P410" s="4" t="s">
        <v>9047</v>
      </c>
    </row>
    <row r="411" spans="5:92" ht="9.9" customHeight="1">
      <c r="AC411" s="4" t="s">
        <v>9046</v>
      </c>
      <c r="AH411" s="4" t="s">
        <v>3</v>
      </c>
      <c r="AR411" s="4" t="s">
        <v>9045</v>
      </c>
      <c r="BD411" s="4" t="s">
        <v>6754</v>
      </c>
      <c r="BP411" s="4" t="s">
        <v>9044</v>
      </c>
      <c r="CB411" s="4" t="s">
        <v>9043</v>
      </c>
      <c r="CN411" s="4" t="s">
        <v>114</v>
      </c>
    </row>
    <row r="412" spans="5:92" ht="9.9" customHeight="1">
      <c r="E412" s="5" t="s">
        <v>4</v>
      </c>
      <c r="P412" s="4" t="s">
        <v>9042</v>
      </c>
    </row>
    <row r="413" spans="5:92" ht="9.9" customHeight="1">
      <c r="AC413" s="4" t="s">
        <v>8446</v>
      </c>
      <c r="AH413" s="4" t="s">
        <v>7</v>
      </c>
      <c r="AR413" s="4" t="s">
        <v>9041</v>
      </c>
      <c r="BD413" s="4" t="s">
        <v>1433</v>
      </c>
      <c r="BP413" s="4" t="s">
        <v>9040</v>
      </c>
      <c r="CB413" s="4" t="s">
        <v>8244</v>
      </c>
      <c r="CN413" s="4" t="s">
        <v>109</v>
      </c>
    </row>
    <row r="414" spans="5:92" ht="9.9" customHeight="1">
      <c r="E414" s="5" t="s">
        <v>1</v>
      </c>
      <c r="P414" s="4" t="s">
        <v>9039</v>
      </c>
    </row>
    <row r="415" spans="5:92" ht="9.9" customHeight="1">
      <c r="AC415" s="5" t="s">
        <v>9038</v>
      </c>
      <c r="AH415" s="4" t="s">
        <v>9</v>
      </c>
      <c r="AR415" s="4" t="s">
        <v>9037</v>
      </c>
      <c r="BD415" s="4" t="s">
        <v>2848</v>
      </c>
      <c r="BP415" s="4" t="s">
        <v>9036</v>
      </c>
      <c r="CB415" s="4" t="s">
        <v>9035</v>
      </c>
      <c r="CN415" s="4" t="s">
        <v>114</v>
      </c>
    </row>
    <row r="416" spans="5:92" ht="9.9" customHeight="1">
      <c r="E416" s="5" t="s">
        <v>46</v>
      </c>
      <c r="P416" s="4" t="s">
        <v>9034</v>
      </c>
    </row>
    <row r="417" spans="5:92" ht="9.9" customHeight="1">
      <c r="AC417" s="4" t="s">
        <v>9033</v>
      </c>
      <c r="AH417" s="4" t="s">
        <v>5</v>
      </c>
      <c r="AR417" s="4" t="s">
        <v>9032</v>
      </c>
      <c r="BD417" s="4" t="s">
        <v>9031</v>
      </c>
      <c r="BP417" s="4" t="s">
        <v>9030</v>
      </c>
      <c r="CB417" s="4" t="s">
        <v>9029</v>
      </c>
      <c r="CN417" s="4" t="s">
        <v>114</v>
      </c>
    </row>
    <row r="418" spans="5:92" ht="9.9" customHeight="1">
      <c r="E418" s="5" t="s">
        <v>45</v>
      </c>
      <c r="P418" s="4" t="s">
        <v>9028</v>
      </c>
    </row>
    <row r="433" s="1" customFormat="1" ht="9.9" customHeight="1"/>
    <row r="434" s="1" customFormat="1" ht="9.9" customHeight="1"/>
    <row r="435" s="1" customFormat="1" ht="9.9" customHeight="1"/>
    <row r="436" s="1" customFormat="1" ht="9.9" customHeight="1"/>
    <row r="437" s="1" customFormat="1" ht="9.9" customHeight="1"/>
    <row r="438" s="1" customFormat="1" ht="9.9" customHeight="1"/>
    <row r="439" s="1" customFormat="1" ht="9.9" customHeight="1"/>
    <row r="440" s="1" customFormat="1" ht="9.9" customHeight="1"/>
    <row r="441" s="1" customFormat="1" ht="9.9" customHeight="1"/>
    <row r="442" s="1" customFormat="1" ht="9.9" customHeight="1"/>
    <row r="443" s="1" customFormat="1" ht="9.9" customHeight="1"/>
    <row r="444" s="1" customFormat="1" ht="9.9" customHeight="1"/>
    <row r="445" s="1" customFormat="1" ht="9.9" customHeight="1"/>
    <row r="446" s="1" customFormat="1" ht="9.9" customHeight="1"/>
    <row r="447" s="1" customFormat="1" ht="9.9" customHeight="1"/>
    <row r="448" s="1" customFormat="1" ht="9.9" customHeight="1"/>
    <row r="449" spans="1:113" ht="0.9" customHeight="1"/>
    <row r="450" spans="1:113" ht="5.0999999999999996" customHeight="1"/>
    <row r="451" spans="1:113" ht="12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4" t="s">
        <v>7969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3" t="s">
        <v>7185</v>
      </c>
      <c r="DC452" s="2"/>
      <c r="DD452" s="2"/>
      <c r="DE452" s="2"/>
      <c r="DF452" s="2"/>
      <c r="DG452" s="2"/>
      <c r="DH452" s="2"/>
      <c r="DI452" s="23" t="s">
        <v>43</v>
      </c>
    </row>
    <row r="453" spans="1:113" ht="5.0999999999999996" customHeight="1"/>
    <row r="454" spans="1:113" ht="15.9" customHeight="1">
      <c r="BD454" s="22" t="s">
        <v>42</v>
      </c>
      <c r="DI454" s="21" t="s">
        <v>7184</v>
      </c>
    </row>
    <row r="455" spans="1:113" ht="14.1" customHeight="1">
      <c r="BD455" s="20" t="s">
        <v>28</v>
      </c>
      <c r="DI455" s="4" t="s">
        <v>7183</v>
      </c>
    </row>
    <row r="456" spans="1:113" ht="12" customHeight="1"/>
    <row r="457" spans="1:113" ht="9.9" customHeight="1">
      <c r="A457" s="19" t="s">
        <v>38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18" t="s">
        <v>53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10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37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18" t="s">
        <v>9027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10"/>
      <c r="CQ457" s="2"/>
      <c r="CR457" s="17" t="s">
        <v>9026</v>
      </c>
      <c r="CS457" s="2" t="s">
        <v>20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9"/>
    </row>
    <row r="458" spans="1:113" ht="9.9" customHeight="1">
      <c r="A458" s="16" t="s">
        <v>36</v>
      </c>
      <c r="T458" s="15" t="s">
        <v>1452</v>
      </c>
      <c r="BD458" s="1" t="s">
        <v>35</v>
      </c>
      <c r="BW458" s="15" t="s">
        <v>8972</v>
      </c>
      <c r="CR458" s="5" t="s">
        <v>53</v>
      </c>
      <c r="CS458" s="1" t="s">
        <v>34</v>
      </c>
      <c r="DI458" s="14"/>
    </row>
    <row r="459" spans="1:113" ht="9.9" customHeight="1">
      <c r="A459" s="16" t="s">
        <v>33</v>
      </c>
      <c r="T459" s="15" t="s">
        <v>1447</v>
      </c>
      <c r="BD459" s="1" t="s">
        <v>32</v>
      </c>
      <c r="BW459" s="15" t="s">
        <v>9025</v>
      </c>
      <c r="DI459" s="14"/>
    </row>
    <row r="460" spans="1:113" ht="9.9" customHeight="1">
      <c r="A460" s="16" t="s">
        <v>31</v>
      </c>
      <c r="T460" s="15" t="s">
        <v>350</v>
      </c>
      <c r="BD460" s="1" t="s">
        <v>30</v>
      </c>
      <c r="BW460" s="15" t="s">
        <v>4651</v>
      </c>
      <c r="DI460" s="14"/>
    </row>
    <row r="461" spans="1:113" ht="9.9" customHeight="1">
      <c r="A461" s="13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7"/>
      <c r="AE461" s="7"/>
      <c r="AF461" s="7"/>
      <c r="AG461" s="7"/>
      <c r="AH461" s="7"/>
      <c r="AI461" s="7"/>
      <c r="AJ461" s="7"/>
      <c r="AK461" s="7"/>
      <c r="AL461" s="7"/>
      <c r="AM461" s="7"/>
      <c r="AN461" s="7"/>
      <c r="AO461" s="7"/>
      <c r="AP461" s="7"/>
      <c r="AQ461" s="7"/>
      <c r="AR461" s="7"/>
      <c r="AS461" s="7"/>
      <c r="AT461" s="7"/>
      <c r="AU461" s="7"/>
      <c r="AV461" s="7"/>
      <c r="AW461" s="7"/>
      <c r="AX461" s="7"/>
      <c r="AY461" s="7"/>
      <c r="AZ461" s="7"/>
      <c r="BA461" s="7"/>
      <c r="BB461" s="7"/>
      <c r="BC461" s="7"/>
      <c r="BD461" s="7" t="s">
        <v>29</v>
      </c>
      <c r="BE461" s="7"/>
      <c r="BF461" s="7"/>
      <c r="BG461" s="7"/>
      <c r="BH461" s="7"/>
      <c r="BI461" s="7"/>
      <c r="BJ461" s="7"/>
      <c r="BK461" s="7"/>
      <c r="BL461" s="7"/>
      <c r="BM461" s="7"/>
      <c r="BN461" s="7"/>
      <c r="BO461" s="7"/>
      <c r="BP461" s="7"/>
      <c r="BQ461" s="7"/>
      <c r="BR461" s="7"/>
      <c r="BS461" s="7"/>
      <c r="BT461" s="7"/>
      <c r="BU461" s="7"/>
      <c r="BV461" s="7"/>
      <c r="BW461" s="12" t="s">
        <v>8029</v>
      </c>
      <c r="BX461" s="7"/>
      <c r="BY461" s="7"/>
      <c r="BZ461" s="7"/>
      <c r="CA461" s="7"/>
      <c r="CB461" s="7"/>
      <c r="CC461" s="7"/>
      <c r="CD461" s="7"/>
      <c r="CE461" s="7"/>
      <c r="CF461" s="7"/>
      <c r="CG461" s="7"/>
      <c r="CH461" s="7"/>
      <c r="CI461" s="7"/>
      <c r="CJ461" s="7"/>
      <c r="CK461" s="7"/>
      <c r="CL461" s="7"/>
      <c r="CM461" s="7"/>
      <c r="CN461" s="7"/>
      <c r="CO461" s="7"/>
      <c r="CP461" s="8"/>
      <c r="CQ461" s="7"/>
      <c r="CR461" s="11" t="s">
        <v>8028</v>
      </c>
      <c r="CS461" s="7" t="s">
        <v>20</v>
      </c>
      <c r="CT461" s="7"/>
      <c r="CU461" s="7"/>
      <c r="CV461" s="7"/>
      <c r="CW461" s="7"/>
      <c r="CX461" s="7"/>
      <c r="CY461" s="7"/>
      <c r="CZ461" s="7"/>
      <c r="DA461" s="7"/>
      <c r="DB461" s="7"/>
      <c r="DC461" s="7"/>
      <c r="DD461" s="7"/>
      <c r="DE461" s="7"/>
      <c r="DF461" s="7"/>
      <c r="DG461" s="7"/>
      <c r="DH461" s="7"/>
      <c r="DI461" s="6"/>
    </row>
    <row r="462" spans="1:113" ht="5.0999999999999996" customHeight="1"/>
    <row r="463" spans="1:113" ht="9.9" customHeight="1">
      <c r="A463" s="19" t="s">
        <v>38</v>
      </c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18" t="s">
        <v>1449</v>
      </c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10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 t="s">
        <v>37</v>
      </c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18" t="s">
        <v>28</v>
      </c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10"/>
      <c r="CQ463" s="2"/>
      <c r="CR463" s="17" t="s">
        <v>28</v>
      </c>
      <c r="CS463" s="2" t="s">
        <v>20</v>
      </c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9"/>
    </row>
    <row r="464" spans="1:113" ht="9.9" customHeight="1">
      <c r="A464" s="16" t="s">
        <v>36</v>
      </c>
      <c r="T464" s="15" t="s">
        <v>1448</v>
      </c>
      <c r="BD464" s="1" t="s">
        <v>35</v>
      </c>
      <c r="BW464" s="15" t="s">
        <v>28</v>
      </c>
      <c r="CR464" s="5" t="s">
        <v>28</v>
      </c>
      <c r="CS464" s="1" t="s">
        <v>34</v>
      </c>
      <c r="DI464" s="14"/>
    </row>
    <row r="465" spans="1:113" ht="9.9" customHeight="1">
      <c r="A465" s="16" t="s">
        <v>33</v>
      </c>
      <c r="T465" s="15" t="s">
        <v>1447</v>
      </c>
      <c r="BD465" s="1" t="s">
        <v>32</v>
      </c>
      <c r="BW465" s="15" t="s">
        <v>28</v>
      </c>
      <c r="DI465" s="14"/>
    </row>
    <row r="466" spans="1:113" ht="9.9" customHeight="1">
      <c r="A466" s="16" t="s">
        <v>31</v>
      </c>
      <c r="T466" s="15" t="s">
        <v>350</v>
      </c>
      <c r="BD466" s="1" t="s">
        <v>30</v>
      </c>
      <c r="BW466" s="15" t="s">
        <v>28</v>
      </c>
      <c r="DI466" s="14"/>
    </row>
    <row r="467" spans="1:113" ht="9.9" customHeight="1">
      <c r="A467" s="13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7"/>
      <c r="AD467" s="7"/>
      <c r="AE467" s="7"/>
      <c r="AF467" s="7"/>
      <c r="AG467" s="7"/>
      <c r="AH467" s="7"/>
      <c r="AI467" s="7"/>
      <c r="AJ467" s="7"/>
      <c r="AK467" s="7"/>
      <c r="AL467" s="7"/>
      <c r="AM467" s="7"/>
      <c r="AN467" s="7"/>
      <c r="AO467" s="7"/>
      <c r="AP467" s="7"/>
      <c r="AQ467" s="7"/>
      <c r="AR467" s="7"/>
      <c r="AS467" s="7"/>
      <c r="AT467" s="7"/>
      <c r="AU467" s="7"/>
      <c r="AV467" s="7"/>
      <c r="AW467" s="7"/>
      <c r="AX467" s="7"/>
      <c r="AY467" s="7"/>
      <c r="AZ467" s="7"/>
      <c r="BA467" s="7"/>
      <c r="BB467" s="7"/>
      <c r="BC467" s="7"/>
      <c r="BD467" s="7" t="s">
        <v>29</v>
      </c>
      <c r="BE467" s="7"/>
      <c r="BF467" s="7"/>
      <c r="BG467" s="7"/>
      <c r="BH467" s="7"/>
      <c r="BI467" s="7"/>
      <c r="BJ467" s="7"/>
      <c r="BK467" s="7"/>
      <c r="BL467" s="7"/>
      <c r="BM467" s="7"/>
      <c r="BN467" s="7"/>
      <c r="BO467" s="7"/>
      <c r="BP467" s="7"/>
      <c r="BQ467" s="7"/>
      <c r="BR467" s="7"/>
      <c r="BS467" s="7"/>
      <c r="BT467" s="7"/>
      <c r="BU467" s="7"/>
      <c r="BV467" s="7"/>
      <c r="BW467" s="12" t="s">
        <v>28</v>
      </c>
      <c r="BX467" s="7"/>
      <c r="BY467" s="7"/>
      <c r="BZ467" s="7"/>
      <c r="CA467" s="7"/>
      <c r="CB467" s="7"/>
      <c r="CC467" s="7"/>
      <c r="CD467" s="7"/>
      <c r="CE467" s="7"/>
      <c r="CF467" s="7"/>
      <c r="CG467" s="7"/>
      <c r="CH467" s="7"/>
      <c r="CI467" s="7"/>
      <c r="CJ467" s="7"/>
      <c r="CK467" s="7"/>
      <c r="CL467" s="7"/>
      <c r="CM467" s="7"/>
      <c r="CN467" s="7"/>
      <c r="CO467" s="7"/>
      <c r="CP467" s="8"/>
      <c r="CQ467" s="7"/>
      <c r="CR467" s="11" t="s">
        <v>28</v>
      </c>
      <c r="CS467" s="7" t="s">
        <v>20</v>
      </c>
      <c r="CT467" s="7"/>
      <c r="CU467" s="7"/>
      <c r="CV467" s="7"/>
      <c r="CW467" s="7"/>
      <c r="CX467" s="7"/>
      <c r="CY467" s="7"/>
      <c r="CZ467" s="7"/>
      <c r="DA467" s="7"/>
      <c r="DB467" s="7"/>
      <c r="DC467" s="7"/>
      <c r="DD467" s="7"/>
      <c r="DE467" s="7"/>
      <c r="DF467" s="7"/>
      <c r="DG467" s="7"/>
      <c r="DH467" s="7"/>
      <c r="DI467" s="6"/>
    </row>
    <row r="468" spans="1:113" ht="5.0999999999999996" customHeight="1"/>
    <row r="469" spans="1:113" ht="12" customHeight="1">
      <c r="A469" s="57" t="s">
        <v>27</v>
      </c>
      <c r="B469" s="55"/>
      <c r="C469" s="55"/>
      <c r="D469" s="55"/>
      <c r="E469" s="55"/>
      <c r="F469" s="2"/>
      <c r="G469" s="2"/>
      <c r="H469" s="54" t="s">
        <v>26</v>
      </c>
      <c r="I469" s="55"/>
      <c r="J469" s="55"/>
      <c r="K469" s="55"/>
      <c r="L469" s="55"/>
      <c r="M469" s="55"/>
      <c r="N469" s="55"/>
      <c r="O469" s="55"/>
      <c r="P469" s="55"/>
      <c r="Q469" s="55"/>
      <c r="R469" s="55"/>
      <c r="S469" s="55"/>
      <c r="T469" s="2"/>
      <c r="U469" s="2"/>
      <c r="V469" s="10"/>
      <c r="W469" s="54" t="s">
        <v>25</v>
      </c>
      <c r="X469" s="55"/>
      <c r="Y469" s="55"/>
      <c r="Z469" s="55"/>
      <c r="AA469" s="55"/>
      <c r="AB469" s="55"/>
      <c r="AC469" s="55"/>
      <c r="AD469" s="55"/>
      <c r="AE469" s="55"/>
      <c r="AF469" s="2"/>
      <c r="AG469" s="2"/>
      <c r="AH469" s="10"/>
      <c r="AI469" s="10"/>
      <c r="AJ469" s="2"/>
      <c r="AK469" s="54" t="s">
        <v>24</v>
      </c>
      <c r="AL469" s="55"/>
      <c r="AM469" s="55"/>
      <c r="AN469" s="55"/>
      <c r="AO469" s="55"/>
      <c r="AP469" s="55"/>
      <c r="AQ469" s="55"/>
      <c r="AR469" s="55"/>
      <c r="AS469" s="55"/>
      <c r="AT469" s="55"/>
      <c r="AU469" s="2"/>
      <c r="AV469" s="2"/>
      <c r="AW469" s="54" t="s">
        <v>23</v>
      </c>
      <c r="AX469" s="55"/>
      <c r="AY469" s="55"/>
      <c r="AZ469" s="55"/>
      <c r="BA469" s="55"/>
      <c r="BB469" s="55"/>
      <c r="BC469" s="55"/>
      <c r="BD469" s="55"/>
      <c r="BE469" s="55"/>
      <c r="BF469" s="55"/>
      <c r="BG469" s="2"/>
      <c r="BH469" s="2"/>
      <c r="BI469" s="54" t="s">
        <v>22</v>
      </c>
      <c r="BJ469" s="55"/>
      <c r="BK469" s="55"/>
      <c r="BL469" s="55"/>
      <c r="BM469" s="55"/>
      <c r="BN469" s="55"/>
      <c r="BO469" s="55"/>
      <c r="BP469" s="55"/>
      <c r="BQ469" s="55"/>
      <c r="BR469" s="55"/>
      <c r="BS469" s="2"/>
      <c r="BT469" s="2"/>
      <c r="BU469" s="54" t="s">
        <v>21</v>
      </c>
      <c r="BV469" s="55"/>
      <c r="BW469" s="55"/>
      <c r="BX469" s="55"/>
      <c r="BY469" s="55"/>
      <c r="BZ469" s="55"/>
      <c r="CA469" s="55"/>
      <c r="CB469" s="55"/>
      <c r="CC469" s="55"/>
      <c r="CD469" s="55"/>
      <c r="CE469" s="2"/>
      <c r="CF469" s="2"/>
      <c r="CG469" s="54" t="s">
        <v>20</v>
      </c>
      <c r="CH469" s="55"/>
      <c r="CI469" s="55"/>
      <c r="CJ469" s="55"/>
      <c r="CK469" s="55"/>
      <c r="CL469" s="55"/>
      <c r="CM469" s="55"/>
      <c r="CN469" s="55"/>
      <c r="CO469" s="55"/>
      <c r="CP469" s="55"/>
      <c r="CQ469" s="2"/>
      <c r="CR469" s="2"/>
      <c r="CS469" s="10"/>
      <c r="CT469" s="10"/>
      <c r="CU469" s="2"/>
      <c r="CV469" s="10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9"/>
    </row>
    <row r="470" spans="1:113" ht="12" customHeight="1">
      <c r="A470" s="58"/>
      <c r="B470" s="56"/>
      <c r="C470" s="56"/>
      <c r="D470" s="56"/>
      <c r="E470" s="56"/>
      <c r="F470" s="7"/>
      <c r="G470" s="7"/>
      <c r="H470" s="56"/>
      <c r="I470" s="56"/>
      <c r="J470" s="56"/>
      <c r="K470" s="56"/>
      <c r="L470" s="56"/>
      <c r="M470" s="56"/>
      <c r="N470" s="56"/>
      <c r="O470" s="56"/>
      <c r="P470" s="56"/>
      <c r="Q470" s="56"/>
      <c r="R470" s="56"/>
      <c r="S470" s="56"/>
      <c r="T470" s="7"/>
      <c r="U470" s="7"/>
      <c r="V470" s="8"/>
      <c r="W470" s="56"/>
      <c r="X470" s="56"/>
      <c r="Y470" s="56"/>
      <c r="Z470" s="56"/>
      <c r="AA470" s="56"/>
      <c r="AB470" s="56"/>
      <c r="AC470" s="56"/>
      <c r="AD470" s="56"/>
      <c r="AE470" s="56"/>
      <c r="AF470" s="7"/>
      <c r="AG470" s="7"/>
      <c r="AH470" s="8"/>
      <c r="AI470" s="8"/>
      <c r="AJ470" s="7"/>
      <c r="AK470" s="56"/>
      <c r="AL470" s="56"/>
      <c r="AM470" s="56"/>
      <c r="AN470" s="56"/>
      <c r="AO470" s="56"/>
      <c r="AP470" s="56"/>
      <c r="AQ470" s="56"/>
      <c r="AR470" s="56"/>
      <c r="AS470" s="56"/>
      <c r="AT470" s="56"/>
      <c r="AU470" s="7"/>
      <c r="AV470" s="7"/>
      <c r="AW470" s="56"/>
      <c r="AX470" s="56"/>
      <c r="AY470" s="56"/>
      <c r="AZ470" s="56"/>
      <c r="BA470" s="56"/>
      <c r="BB470" s="56"/>
      <c r="BC470" s="56"/>
      <c r="BD470" s="56"/>
      <c r="BE470" s="56"/>
      <c r="BF470" s="56"/>
      <c r="BG470" s="7"/>
      <c r="BH470" s="7"/>
      <c r="BI470" s="56"/>
      <c r="BJ470" s="56"/>
      <c r="BK470" s="56"/>
      <c r="BL470" s="56"/>
      <c r="BM470" s="56"/>
      <c r="BN470" s="56"/>
      <c r="BO470" s="56"/>
      <c r="BP470" s="56"/>
      <c r="BQ470" s="56"/>
      <c r="BR470" s="56"/>
      <c r="BS470" s="7"/>
      <c r="BT470" s="7"/>
      <c r="BU470" s="56"/>
      <c r="BV470" s="56"/>
      <c r="BW470" s="56"/>
      <c r="BX470" s="56"/>
      <c r="BY470" s="56"/>
      <c r="BZ470" s="56"/>
      <c r="CA470" s="56"/>
      <c r="CB470" s="56"/>
      <c r="CC470" s="56"/>
      <c r="CD470" s="56"/>
      <c r="CE470" s="7"/>
      <c r="CF470" s="7"/>
      <c r="CG470" s="56"/>
      <c r="CH470" s="56"/>
      <c r="CI470" s="56"/>
      <c r="CJ470" s="56"/>
      <c r="CK470" s="56"/>
      <c r="CL470" s="56"/>
      <c r="CM470" s="56"/>
      <c r="CN470" s="56"/>
      <c r="CO470" s="56"/>
      <c r="CP470" s="56"/>
      <c r="CQ470" s="7"/>
      <c r="CR470" s="7"/>
      <c r="CS470" s="8"/>
      <c r="CT470" s="8"/>
      <c r="CU470" s="7"/>
      <c r="CV470" s="8"/>
      <c r="CW470" s="7"/>
      <c r="CX470" s="7"/>
      <c r="CY470" s="7"/>
      <c r="CZ470" s="7"/>
      <c r="DA470" s="7"/>
      <c r="DB470" s="7"/>
      <c r="DC470" s="7"/>
      <c r="DD470" s="7"/>
      <c r="DE470" s="7"/>
      <c r="DF470" s="7"/>
      <c r="DG470" s="7"/>
      <c r="DH470" s="7"/>
      <c r="DI470" s="6"/>
    </row>
    <row r="471" spans="1:113" ht="1.5" customHeight="1"/>
    <row r="472" spans="1:113" ht="9.9" customHeight="1">
      <c r="AR472" s="4" t="s">
        <v>9024</v>
      </c>
      <c r="BD472" s="4" t="s">
        <v>9023</v>
      </c>
      <c r="BP472" s="4" t="s">
        <v>9022</v>
      </c>
      <c r="CB472" s="4" t="s">
        <v>9021</v>
      </c>
      <c r="CN472" s="4" t="s">
        <v>117</v>
      </c>
    </row>
    <row r="473" spans="1:113" ht="9.9" customHeight="1">
      <c r="E473" s="5" t="s">
        <v>19</v>
      </c>
      <c r="P473" s="4" t="s">
        <v>9020</v>
      </c>
    </row>
    <row r="474" spans="1:113" ht="9.9" customHeight="1">
      <c r="AC474" s="4" t="s">
        <v>9019</v>
      </c>
      <c r="AH474" s="4" t="s">
        <v>51</v>
      </c>
      <c r="AR474" s="4" t="s">
        <v>9018</v>
      </c>
      <c r="BD474" s="4" t="s">
        <v>8286</v>
      </c>
      <c r="BP474" s="4" t="s">
        <v>9017</v>
      </c>
      <c r="CB474" s="4" t="s">
        <v>9016</v>
      </c>
      <c r="CN474" s="4" t="s">
        <v>117</v>
      </c>
    </row>
    <row r="475" spans="1:113" ht="9.9" customHeight="1">
      <c r="E475" s="5" t="s">
        <v>16</v>
      </c>
      <c r="P475" s="4" t="s">
        <v>9015</v>
      </c>
    </row>
    <row r="476" spans="1:113" ht="9.9" customHeight="1">
      <c r="AC476" s="4" t="s">
        <v>9014</v>
      </c>
      <c r="AH476" s="4" t="s">
        <v>15</v>
      </c>
      <c r="AR476" s="4" t="s">
        <v>9013</v>
      </c>
      <c r="BD476" s="4" t="s">
        <v>1577</v>
      </c>
      <c r="BP476" s="4" t="s">
        <v>9012</v>
      </c>
      <c r="CB476" s="4" t="s">
        <v>9011</v>
      </c>
      <c r="CN476" s="4" t="s">
        <v>117</v>
      </c>
    </row>
    <row r="477" spans="1:113" ht="9.9" customHeight="1">
      <c r="E477" s="5" t="s">
        <v>14</v>
      </c>
      <c r="P477" s="4" t="s">
        <v>9010</v>
      </c>
    </row>
    <row r="478" spans="1:113" ht="9.9" customHeight="1">
      <c r="AC478" s="4" t="s">
        <v>9009</v>
      </c>
      <c r="AH478" s="4" t="s">
        <v>18</v>
      </c>
      <c r="AR478" s="4" t="s">
        <v>9008</v>
      </c>
      <c r="BD478" s="4" t="s">
        <v>9007</v>
      </c>
      <c r="BP478" s="4" t="s">
        <v>9006</v>
      </c>
      <c r="CB478" s="4" t="s">
        <v>9005</v>
      </c>
      <c r="CN478" s="4" t="s">
        <v>190</v>
      </c>
    </row>
    <row r="479" spans="1:113" ht="9.9" customHeight="1">
      <c r="E479" s="5" t="s">
        <v>12</v>
      </c>
      <c r="P479" s="4" t="s">
        <v>9004</v>
      </c>
    </row>
    <row r="480" spans="1:113" ht="9.9" customHeight="1">
      <c r="AC480" s="4" t="s">
        <v>8136</v>
      </c>
      <c r="AH480" s="4" t="s">
        <v>48</v>
      </c>
      <c r="AR480" s="4" t="s">
        <v>9003</v>
      </c>
      <c r="BD480" s="4" t="s">
        <v>3649</v>
      </c>
      <c r="BP480" s="4" t="s">
        <v>9002</v>
      </c>
      <c r="CB480" s="4" t="s">
        <v>2687</v>
      </c>
      <c r="CN480" s="4" t="s">
        <v>190</v>
      </c>
    </row>
    <row r="481" spans="5:92" ht="9.9" customHeight="1">
      <c r="E481" s="5" t="s">
        <v>10</v>
      </c>
      <c r="P481" s="4" t="s">
        <v>9001</v>
      </c>
    </row>
    <row r="482" spans="5:92" ht="9.9" customHeight="1">
      <c r="AC482" s="4" t="s">
        <v>9000</v>
      </c>
      <c r="AH482" s="4" t="s">
        <v>3</v>
      </c>
      <c r="AR482" s="4" t="s">
        <v>8999</v>
      </c>
      <c r="BD482" s="4" t="s">
        <v>2170</v>
      </c>
      <c r="BP482" s="4" t="s">
        <v>8123</v>
      </c>
      <c r="CB482" s="4" t="s">
        <v>8998</v>
      </c>
      <c r="CN482" s="4" t="s">
        <v>346</v>
      </c>
    </row>
    <row r="483" spans="5:92" ht="9.9" customHeight="1">
      <c r="E483" s="5" t="s">
        <v>8</v>
      </c>
      <c r="P483" s="4" t="s">
        <v>8997</v>
      </c>
    </row>
    <row r="484" spans="5:92" ht="9.9" customHeight="1">
      <c r="AC484" s="4" t="s">
        <v>8996</v>
      </c>
      <c r="AH484" s="4" t="s">
        <v>13</v>
      </c>
      <c r="AR484" s="4" t="s">
        <v>8995</v>
      </c>
      <c r="BD484" s="4" t="s">
        <v>5328</v>
      </c>
      <c r="BP484" s="4" t="s">
        <v>8994</v>
      </c>
      <c r="CB484" s="4" t="s">
        <v>6718</v>
      </c>
      <c r="CN484" s="4" t="s">
        <v>346</v>
      </c>
    </row>
    <row r="485" spans="5:92" ht="9.9" customHeight="1">
      <c r="E485" s="5" t="s">
        <v>6</v>
      </c>
      <c r="P485" s="4" t="s">
        <v>8993</v>
      </c>
    </row>
    <row r="486" spans="5:92" ht="9.9" customHeight="1">
      <c r="AC486" s="4" t="s">
        <v>8992</v>
      </c>
      <c r="AH486" s="4" t="s">
        <v>11</v>
      </c>
      <c r="AR486" s="4" t="s">
        <v>8991</v>
      </c>
      <c r="BD486" s="4" t="s">
        <v>8990</v>
      </c>
      <c r="BP486" s="4" t="s">
        <v>8989</v>
      </c>
      <c r="CB486" s="4" t="s">
        <v>7905</v>
      </c>
      <c r="CN486" s="4" t="s">
        <v>346</v>
      </c>
    </row>
    <row r="487" spans="5:92" ht="9.9" customHeight="1">
      <c r="E487" s="5" t="s">
        <v>4</v>
      </c>
      <c r="P487" s="4" t="s">
        <v>8988</v>
      </c>
    </row>
    <row r="488" spans="5:92" ht="9.9" customHeight="1">
      <c r="AC488" s="4" t="s">
        <v>8987</v>
      </c>
      <c r="AH488" s="4" t="s">
        <v>7</v>
      </c>
      <c r="AR488" s="4" t="s">
        <v>8986</v>
      </c>
      <c r="BD488" s="4" t="s">
        <v>8985</v>
      </c>
      <c r="BP488" s="4" t="s">
        <v>895</v>
      </c>
      <c r="CB488" s="4" t="s">
        <v>8984</v>
      </c>
      <c r="CN488" s="4" t="s">
        <v>216</v>
      </c>
    </row>
    <row r="489" spans="5:92" ht="9.9" customHeight="1">
      <c r="E489" s="5" t="s">
        <v>1</v>
      </c>
      <c r="P489" s="4" t="s">
        <v>8983</v>
      </c>
    </row>
    <row r="490" spans="5:92" ht="9.9" customHeight="1">
      <c r="AC490" s="4" t="s">
        <v>8982</v>
      </c>
      <c r="AH490" s="4" t="s">
        <v>5</v>
      </c>
      <c r="AR490" s="4" t="s">
        <v>8981</v>
      </c>
      <c r="BD490" s="4" t="s">
        <v>8980</v>
      </c>
      <c r="BP490" s="4" t="s">
        <v>8979</v>
      </c>
      <c r="CB490" s="4" t="s">
        <v>8106</v>
      </c>
      <c r="CN490" s="4" t="s">
        <v>109</v>
      </c>
    </row>
    <row r="491" spans="5:92" ht="9.9" customHeight="1">
      <c r="E491" s="5" t="s">
        <v>46</v>
      </c>
      <c r="P491" s="4" t="s">
        <v>8978</v>
      </c>
    </row>
    <row r="492" spans="5:92" ht="9.9" customHeight="1">
      <c r="AC492" s="5" t="s">
        <v>8977</v>
      </c>
      <c r="AH492" s="4" t="s">
        <v>9</v>
      </c>
      <c r="AR492" s="4" t="s">
        <v>8976</v>
      </c>
      <c r="BD492" s="4" t="s">
        <v>8975</v>
      </c>
      <c r="BP492" s="4" t="s">
        <v>8974</v>
      </c>
      <c r="CB492" s="4" t="s">
        <v>8973</v>
      </c>
      <c r="CN492" s="4" t="s">
        <v>190</v>
      </c>
    </row>
    <row r="493" spans="5:92" ht="9.9" customHeight="1">
      <c r="E493" s="5" t="s">
        <v>45</v>
      </c>
      <c r="P493" s="4" t="s">
        <v>8972</v>
      </c>
    </row>
    <row r="497" s="1" customFormat="1" ht="9.9" customHeight="1"/>
    <row r="498" s="1" customFormat="1" ht="9.9" customHeight="1"/>
    <row r="499" s="1" customFormat="1" ht="9.9" customHeight="1"/>
    <row r="500" s="1" customFormat="1" ht="9.9" customHeight="1"/>
    <row r="501" s="1" customFormat="1" ht="9.9" customHeight="1"/>
    <row r="502" s="1" customFormat="1" ht="9.9" customHeight="1"/>
    <row r="503" s="1" customFormat="1" ht="9.9" customHeight="1"/>
    <row r="504" s="1" customFormat="1" ht="9.9" customHeight="1"/>
    <row r="505" s="1" customFormat="1" ht="9.9" customHeight="1"/>
    <row r="506" s="1" customFormat="1" ht="9.9" customHeight="1"/>
    <row r="507" s="1" customFormat="1" ht="9.9" customHeight="1"/>
    <row r="508" s="1" customFormat="1" ht="9.9" customHeight="1"/>
    <row r="509" s="1" customFormat="1" ht="9.9" customHeight="1"/>
    <row r="510" s="1" customFormat="1" ht="9.9" customHeight="1"/>
    <row r="511" s="1" customFormat="1" ht="9.9" customHeight="1"/>
    <row r="512" s="1" customFormat="1" ht="9.9" customHeight="1"/>
    <row r="524" spans="1:113" ht="0.9" customHeight="1"/>
    <row r="525" spans="1:113" ht="5.0999999999999996" customHeight="1"/>
    <row r="526" spans="1:113" ht="12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4" t="s">
        <v>7969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23" t="s">
        <v>7185</v>
      </c>
      <c r="DC527" s="2"/>
      <c r="DD527" s="2"/>
      <c r="DE527" s="2"/>
      <c r="DF527" s="2"/>
      <c r="DG527" s="2"/>
      <c r="DH527" s="2"/>
      <c r="DI527" s="23" t="s">
        <v>43</v>
      </c>
    </row>
    <row r="528" spans="1:113" ht="5.0999999999999996" customHeight="1"/>
    <row r="529" spans="1:113" ht="15.9" customHeight="1">
      <c r="BD529" s="22" t="s">
        <v>42</v>
      </c>
      <c r="DI529" s="21" t="s">
        <v>7184</v>
      </c>
    </row>
    <row r="530" spans="1:113" ht="14.1" customHeight="1">
      <c r="BD530" s="20" t="s">
        <v>28</v>
      </c>
      <c r="DI530" s="4" t="s">
        <v>7183</v>
      </c>
    </row>
    <row r="531" spans="1:113" ht="12" customHeight="1"/>
    <row r="532" spans="1:113" ht="9.9" customHeight="1">
      <c r="A532" s="19" t="s">
        <v>38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18" t="s">
        <v>64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10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37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18" t="s">
        <v>8971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10"/>
      <c r="CQ532" s="2"/>
      <c r="CR532" s="17" t="s">
        <v>8970</v>
      </c>
      <c r="CS532" s="2" t="s">
        <v>20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9"/>
    </row>
    <row r="533" spans="1:113" ht="9.9" customHeight="1">
      <c r="A533" s="16" t="s">
        <v>36</v>
      </c>
      <c r="T533" s="15" t="s">
        <v>1389</v>
      </c>
      <c r="BD533" s="1" t="s">
        <v>35</v>
      </c>
      <c r="BW533" s="15" t="s">
        <v>8908</v>
      </c>
      <c r="CR533" s="5" t="s">
        <v>53</v>
      </c>
      <c r="CS533" s="1" t="s">
        <v>34</v>
      </c>
      <c r="DI533" s="14"/>
    </row>
    <row r="534" spans="1:113" ht="9.9" customHeight="1">
      <c r="A534" s="16" t="s">
        <v>33</v>
      </c>
      <c r="T534" s="15" t="s">
        <v>1385</v>
      </c>
      <c r="BD534" s="1" t="s">
        <v>32</v>
      </c>
      <c r="BW534" s="15" t="s">
        <v>8969</v>
      </c>
      <c r="DI534" s="14"/>
    </row>
    <row r="535" spans="1:113" ht="9.9" customHeight="1">
      <c r="A535" s="16" t="s">
        <v>31</v>
      </c>
      <c r="T535" s="15" t="s">
        <v>350</v>
      </c>
      <c r="BD535" s="1" t="s">
        <v>30</v>
      </c>
      <c r="BW535" s="15" t="s">
        <v>4873</v>
      </c>
      <c r="DI535" s="14"/>
    </row>
    <row r="536" spans="1:113" ht="9.9" customHeight="1">
      <c r="A536" s="13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  <c r="AC536" s="7"/>
      <c r="AD536" s="7"/>
      <c r="AE536" s="7"/>
      <c r="AF536" s="7"/>
      <c r="AG536" s="7"/>
      <c r="AH536" s="7"/>
      <c r="AI536" s="7"/>
      <c r="AJ536" s="7"/>
      <c r="AK536" s="7"/>
      <c r="AL536" s="7"/>
      <c r="AM536" s="7"/>
      <c r="AN536" s="7"/>
      <c r="AO536" s="7"/>
      <c r="AP536" s="7"/>
      <c r="AQ536" s="7"/>
      <c r="AR536" s="7"/>
      <c r="AS536" s="7"/>
      <c r="AT536" s="7"/>
      <c r="AU536" s="7"/>
      <c r="AV536" s="7"/>
      <c r="AW536" s="7"/>
      <c r="AX536" s="7"/>
      <c r="AY536" s="7"/>
      <c r="AZ536" s="7"/>
      <c r="BA536" s="7"/>
      <c r="BB536" s="7"/>
      <c r="BC536" s="7"/>
      <c r="BD536" s="7" t="s">
        <v>29</v>
      </c>
      <c r="BE536" s="7"/>
      <c r="BF536" s="7"/>
      <c r="BG536" s="7"/>
      <c r="BH536" s="7"/>
      <c r="BI536" s="7"/>
      <c r="BJ536" s="7"/>
      <c r="BK536" s="7"/>
      <c r="BL536" s="7"/>
      <c r="BM536" s="7"/>
      <c r="BN536" s="7"/>
      <c r="BO536" s="7"/>
      <c r="BP536" s="7"/>
      <c r="BQ536" s="7"/>
      <c r="BR536" s="7"/>
      <c r="BS536" s="7"/>
      <c r="BT536" s="7"/>
      <c r="BU536" s="7"/>
      <c r="BV536" s="7"/>
      <c r="BW536" s="12" t="s">
        <v>8029</v>
      </c>
      <c r="BX536" s="7"/>
      <c r="BY536" s="7"/>
      <c r="BZ536" s="7"/>
      <c r="CA536" s="7"/>
      <c r="CB536" s="7"/>
      <c r="CC536" s="7"/>
      <c r="CD536" s="7"/>
      <c r="CE536" s="7"/>
      <c r="CF536" s="7"/>
      <c r="CG536" s="7"/>
      <c r="CH536" s="7"/>
      <c r="CI536" s="7"/>
      <c r="CJ536" s="7"/>
      <c r="CK536" s="7"/>
      <c r="CL536" s="7"/>
      <c r="CM536" s="7"/>
      <c r="CN536" s="7"/>
      <c r="CO536" s="7"/>
      <c r="CP536" s="8"/>
      <c r="CQ536" s="7"/>
      <c r="CR536" s="11" t="s">
        <v>8028</v>
      </c>
      <c r="CS536" s="7" t="s">
        <v>20</v>
      </c>
      <c r="CT536" s="7"/>
      <c r="CU536" s="7"/>
      <c r="CV536" s="7"/>
      <c r="CW536" s="7"/>
      <c r="CX536" s="7"/>
      <c r="CY536" s="7"/>
      <c r="CZ536" s="7"/>
      <c r="DA536" s="7"/>
      <c r="DB536" s="7"/>
      <c r="DC536" s="7"/>
      <c r="DD536" s="7"/>
      <c r="DE536" s="7"/>
      <c r="DF536" s="7"/>
      <c r="DG536" s="7"/>
      <c r="DH536" s="7"/>
      <c r="DI536" s="6"/>
    </row>
    <row r="537" spans="1:113" ht="5.0999999999999996" customHeight="1"/>
    <row r="538" spans="1:113" ht="9.9" customHeight="1">
      <c r="A538" s="19" t="s">
        <v>38</v>
      </c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18" t="s">
        <v>118</v>
      </c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10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 t="s">
        <v>37</v>
      </c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18" t="s">
        <v>28</v>
      </c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10"/>
      <c r="CQ538" s="2"/>
      <c r="CR538" s="17" t="s">
        <v>28</v>
      </c>
      <c r="CS538" s="2" t="s">
        <v>20</v>
      </c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9"/>
    </row>
    <row r="539" spans="1:113" ht="9.9" customHeight="1">
      <c r="A539" s="16" t="s">
        <v>36</v>
      </c>
      <c r="T539" s="15" t="s">
        <v>1386</v>
      </c>
      <c r="BD539" s="1" t="s">
        <v>35</v>
      </c>
      <c r="BW539" s="15" t="s">
        <v>28</v>
      </c>
      <c r="CR539" s="5" t="s">
        <v>28</v>
      </c>
      <c r="CS539" s="1" t="s">
        <v>34</v>
      </c>
      <c r="DI539" s="14"/>
    </row>
    <row r="540" spans="1:113" ht="9.9" customHeight="1">
      <c r="A540" s="16" t="s">
        <v>33</v>
      </c>
      <c r="T540" s="15" t="s">
        <v>1385</v>
      </c>
      <c r="BD540" s="1" t="s">
        <v>32</v>
      </c>
      <c r="BW540" s="15" t="s">
        <v>28</v>
      </c>
      <c r="DI540" s="14"/>
    </row>
    <row r="541" spans="1:113" ht="9.9" customHeight="1">
      <c r="A541" s="16" t="s">
        <v>31</v>
      </c>
      <c r="T541" s="15" t="s">
        <v>350</v>
      </c>
      <c r="BD541" s="1" t="s">
        <v>30</v>
      </c>
      <c r="BW541" s="15" t="s">
        <v>28</v>
      </c>
      <c r="DI541" s="14"/>
    </row>
    <row r="542" spans="1:113" ht="9.9" customHeight="1">
      <c r="A542" s="13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  <c r="AC542" s="7"/>
      <c r="AD542" s="7"/>
      <c r="AE542" s="7"/>
      <c r="AF542" s="7"/>
      <c r="AG542" s="7"/>
      <c r="AH542" s="7"/>
      <c r="AI542" s="7"/>
      <c r="AJ542" s="7"/>
      <c r="AK542" s="7"/>
      <c r="AL542" s="7"/>
      <c r="AM542" s="7"/>
      <c r="AN542" s="7"/>
      <c r="AO542" s="7"/>
      <c r="AP542" s="7"/>
      <c r="AQ542" s="7"/>
      <c r="AR542" s="7"/>
      <c r="AS542" s="7"/>
      <c r="AT542" s="7"/>
      <c r="AU542" s="7"/>
      <c r="AV542" s="7"/>
      <c r="AW542" s="7"/>
      <c r="AX542" s="7"/>
      <c r="AY542" s="7"/>
      <c r="AZ542" s="7"/>
      <c r="BA542" s="7"/>
      <c r="BB542" s="7"/>
      <c r="BC542" s="7"/>
      <c r="BD542" s="7" t="s">
        <v>29</v>
      </c>
      <c r="BE542" s="7"/>
      <c r="BF542" s="7"/>
      <c r="BG542" s="7"/>
      <c r="BH542" s="7"/>
      <c r="BI542" s="7"/>
      <c r="BJ542" s="7"/>
      <c r="BK542" s="7"/>
      <c r="BL542" s="7"/>
      <c r="BM542" s="7"/>
      <c r="BN542" s="7"/>
      <c r="BO542" s="7"/>
      <c r="BP542" s="7"/>
      <c r="BQ542" s="7"/>
      <c r="BR542" s="7"/>
      <c r="BS542" s="7"/>
      <c r="BT542" s="7"/>
      <c r="BU542" s="7"/>
      <c r="BV542" s="7"/>
      <c r="BW542" s="12" t="s">
        <v>28</v>
      </c>
      <c r="BX542" s="7"/>
      <c r="BY542" s="7"/>
      <c r="BZ542" s="7"/>
      <c r="CA542" s="7"/>
      <c r="CB542" s="7"/>
      <c r="CC542" s="7"/>
      <c r="CD542" s="7"/>
      <c r="CE542" s="7"/>
      <c r="CF542" s="7"/>
      <c r="CG542" s="7"/>
      <c r="CH542" s="7"/>
      <c r="CI542" s="7"/>
      <c r="CJ542" s="7"/>
      <c r="CK542" s="7"/>
      <c r="CL542" s="7"/>
      <c r="CM542" s="7"/>
      <c r="CN542" s="7"/>
      <c r="CO542" s="7"/>
      <c r="CP542" s="8"/>
      <c r="CQ542" s="7"/>
      <c r="CR542" s="11" t="s">
        <v>28</v>
      </c>
      <c r="CS542" s="7" t="s">
        <v>20</v>
      </c>
      <c r="CT542" s="7"/>
      <c r="CU542" s="7"/>
      <c r="CV542" s="7"/>
      <c r="CW542" s="7"/>
      <c r="CX542" s="7"/>
      <c r="CY542" s="7"/>
      <c r="CZ542" s="7"/>
      <c r="DA542" s="7"/>
      <c r="DB542" s="7"/>
      <c r="DC542" s="7"/>
      <c r="DD542" s="7"/>
      <c r="DE542" s="7"/>
      <c r="DF542" s="7"/>
      <c r="DG542" s="7"/>
      <c r="DH542" s="7"/>
      <c r="DI542" s="6"/>
    </row>
    <row r="543" spans="1:113" ht="5.0999999999999996" customHeight="1"/>
    <row r="544" spans="1:113" ht="12" customHeight="1">
      <c r="A544" s="57" t="s">
        <v>27</v>
      </c>
      <c r="B544" s="55"/>
      <c r="C544" s="55"/>
      <c r="D544" s="55"/>
      <c r="E544" s="55"/>
      <c r="F544" s="2"/>
      <c r="G544" s="2"/>
      <c r="H544" s="54" t="s">
        <v>26</v>
      </c>
      <c r="I544" s="55"/>
      <c r="J544" s="55"/>
      <c r="K544" s="55"/>
      <c r="L544" s="55"/>
      <c r="M544" s="55"/>
      <c r="N544" s="55"/>
      <c r="O544" s="55"/>
      <c r="P544" s="55"/>
      <c r="Q544" s="55"/>
      <c r="R544" s="55"/>
      <c r="S544" s="55"/>
      <c r="T544" s="2"/>
      <c r="U544" s="2"/>
      <c r="V544" s="10"/>
      <c r="W544" s="54" t="s">
        <v>25</v>
      </c>
      <c r="X544" s="55"/>
      <c r="Y544" s="55"/>
      <c r="Z544" s="55"/>
      <c r="AA544" s="55"/>
      <c r="AB544" s="55"/>
      <c r="AC544" s="55"/>
      <c r="AD544" s="55"/>
      <c r="AE544" s="55"/>
      <c r="AF544" s="2"/>
      <c r="AG544" s="2"/>
      <c r="AH544" s="10"/>
      <c r="AI544" s="10"/>
      <c r="AJ544" s="2"/>
      <c r="AK544" s="54" t="s">
        <v>24</v>
      </c>
      <c r="AL544" s="55"/>
      <c r="AM544" s="55"/>
      <c r="AN544" s="55"/>
      <c r="AO544" s="55"/>
      <c r="AP544" s="55"/>
      <c r="AQ544" s="55"/>
      <c r="AR544" s="55"/>
      <c r="AS544" s="55"/>
      <c r="AT544" s="55"/>
      <c r="AU544" s="2"/>
      <c r="AV544" s="2"/>
      <c r="AW544" s="54" t="s">
        <v>23</v>
      </c>
      <c r="AX544" s="55"/>
      <c r="AY544" s="55"/>
      <c r="AZ544" s="55"/>
      <c r="BA544" s="55"/>
      <c r="BB544" s="55"/>
      <c r="BC544" s="55"/>
      <c r="BD544" s="55"/>
      <c r="BE544" s="55"/>
      <c r="BF544" s="55"/>
      <c r="BG544" s="2"/>
      <c r="BH544" s="2"/>
      <c r="BI544" s="54" t="s">
        <v>22</v>
      </c>
      <c r="BJ544" s="55"/>
      <c r="BK544" s="55"/>
      <c r="BL544" s="55"/>
      <c r="BM544" s="55"/>
      <c r="BN544" s="55"/>
      <c r="BO544" s="55"/>
      <c r="BP544" s="55"/>
      <c r="BQ544" s="55"/>
      <c r="BR544" s="55"/>
      <c r="BS544" s="2"/>
      <c r="BT544" s="2"/>
      <c r="BU544" s="54" t="s">
        <v>21</v>
      </c>
      <c r="BV544" s="55"/>
      <c r="BW544" s="55"/>
      <c r="BX544" s="55"/>
      <c r="BY544" s="55"/>
      <c r="BZ544" s="55"/>
      <c r="CA544" s="55"/>
      <c r="CB544" s="55"/>
      <c r="CC544" s="55"/>
      <c r="CD544" s="55"/>
      <c r="CE544" s="2"/>
      <c r="CF544" s="2"/>
      <c r="CG544" s="54" t="s">
        <v>20</v>
      </c>
      <c r="CH544" s="55"/>
      <c r="CI544" s="55"/>
      <c r="CJ544" s="55"/>
      <c r="CK544" s="55"/>
      <c r="CL544" s="55"/>
      <c r="CM544" s="55"/>
      <c r="CN544" s="55"/>
      <c r="CO544" s="55"/>
      <c r="CP544" s="55"/>
      <c r="CQ544" s="2"/>
      <c r="CR544" s="2"/>
      <c r="CS544" s="10"/>
      <c r="CT544" s="10"/>
      <c r="CU544" s="2"/>
      <c r="CV544" s="10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9"/>
    </row>
    <row r="545" spans="1:113" ht="12" customHeight="1">
      <c r="A545" s="58"/>
      <c r="B545" s="56"/>
      <c r="C545" s="56"/>
      <c r="D545" s="56"/>
      <c r="E545" s="56"/>
      <c r="F545" s="7"/>
      <c r="G545" s="7"/>
      <c r="H545" s="56"/>
      <c r="I545" s="56"/>
      <c r="J545" s="56"/>
      <c r="K545" s="56"/>
      <c r="L545" s="56"/>
      <c r="M545" s="56"/>
      <c r="N545" s="56"/>
      <c r="O545" s="56"/>
      <c r="P545" s="56"/>
      <c r="Q545" s="56"/>
      <c r="R545" s="56"/>
      <c r="S545" s="56"/>
      <c r="T545" s="7"/>
      <c r="U545" s="7"/>
      <c r="V545" s="8"/>
      <c r="W545" s="56"/>
      <c r="X545" s="56"/>
      <c r="Y545" s="56"/>
      <c r="Z545" s="56"/>
      <c r="AA545" s="56"/>
      <c r="AB545" s="56"/>
      <c r="AC545" s="56"/>
      <c r="AD545" s="56"/>
      <c r="AE545" s="56"/>
      <c r="AF545" s="7"/>
      <c r="AG545" s="7"/>
      <c r="AH545" s="8"/>
      <c r="AI545" s="8"/>
      <c r="AJ545" s="7"/>
      <c r="AK545" s="56"/>
      <c r="AL545" s="56"/>
      <c r="AM545" s="56"/>
      <c r="AN545" s="56"/>
      <c r="AO545" s="56"/>
      <c r="AP545" s="56"/>
      <c r="AQ545" s="56"/>
      <c r="AR545" s="56"/>
      <c r="AS545" s="56"/>
      <c r="AT545" s="56"/>
      <c r="AU545" s="7"/>
      <c r="AV545" s="7"/>
      <c r="AW545" s="56"/>
      <c r="AX545" s="56"/>
      <c r="AY545" s="56"/>
      <c r="AZ545" s="56"/>
      <c r="BA545" s="56"/>
      <c r="BB545" s="56"/>
      <c r="BC545" s="56"/>
      <c r="BD545" s="56"/>
      <c r="BE545" s="56"/>
      <c r="BF545" s="56"/>
      <c r="BG545" s="7"/>
      <c r="BH545" s="7"/>
      <c r="BI545" s="56"/>
      <c r="BJ545" s="56"/>
      <c r="BK545" s="56"/>
      <c r="BL545" s="56"/>
      <c r="BM545" s="56"/>
      <c r="BN545" s="56"/>
      <c r="BO545" s="56"/>
      <c r="BP545" s="56"/>
      <c r="BQ545" s="56"/>
      <c r="BR545" s="56"/>
      <c r="BS545" s="7"/>
      <c r="BT545" s="7"/>
      <c r="BU545" s="56"/>
      <c r="BV545" s="56"/>
      <c r="BW545" s="56"/>
      <c r="BX545" s="56"/>
      <c r="BY545" s="56"/>
      <c r="BZ545" s="56"/>
      <c r="CA545" s="56"/>
      <c r="CB545" s="56"/>
      <c r="CC545" s="56"/>
      <c r="CD545" s="56"/>
      <c r="CE545" s="7"/>
      <c r="CF545" s="7"/>
      <c r="CG545" s="56"/>
      <c r="CH545" s="56"/>
      <c r="CI545" s="56"/>
      <c r="CJ545" s="56"/>
      <c r="CK545" s="56"/>
      <c r="CL545" s="56"/>
      <c r="CM545" s="56"/>
      <c r="CN545" s="56"/>
      <c r="CO545" s="56"/>
      <c r="CP545" s="56"/>
      <c r="CQ545" s="7"/>
      <c r="CR545" s="7"/>
      <c r="CS545" s="8"/>
      <c r="CT545" s="8"/>
      <c r="CU545" s="7"/>
      <c r="CV545" s="8"/>
      <c r="CW545" s="7"/>
      <c r="CX545" s="7"/>
      <c r="CY545" s="7"/>
      <c r="CZ545" s="7"/>
      <c r="DA545" s="7"/>
      <c r="DB545" s="7"/>
      <c r="DC545" s="7"/>
      <c r="DD545" s="7"/>
      <c r="DE545" s="7"/>
      <c r="DF545" s="7"/>
      <c r="DG545" s="7"/>
      <c r="DH545" s="7"/>
      <c r="DI545" s="6"/>
    </row>
    <row r="546" spans="1:113" ht="1.5" customHeight="1"/>
    <row r="547" spans="1:113" ht="9.9" customHeight="1">
      <c r="AR547" s="4" t="s">
        <v>8968</v>
      </c>
      <c r="BD547" s="4" t="s">
        <v>8967</v>
      </c>
      <c r="BP547" s="4" t="s">
        <v>8966</v>
      </c>
      <c r="CB547" s="4" t="s">
        <v>8965</v>
      </c>
      <c r="CN547" s="4" t="s">
        <v>190</v>
      </c>
    </row>
    <row r="548" spans="1:113" ht="9.9" customHeight="1">
      <c r="E548" s="5" t="s">
        <v>19</v>
      </c>
      <c r="P548" s="4" t="s">
        <v>8964</v>
      </c>
    </row>
    <row r="549" spans="1:113" ht="9.9" customHeight="1">
      <c r="AC549" s="4" t="s">
        <v>8963</v>
      </c>
      <c r="AH549" s="4" t="s">
        <v>51</v>
      </c>
      <c r="AR549" s="4" t="s">
        <v>8962</v>
      </c>
      <c r="BD549" s="4" t="s">
        <v>8961</v>
      </c>
      <c r="BP549" s="4" t="s">
        <v>8960</v>
      </c>
      <c r="CB549" s="4" t="s">
        <v>8959</v>
      </c>
      <c r="CN549" s="4" t="s">
        <v>346</v>
      </c>
    </row>
    <row r="550" spans="1:113" ht="9.9" customHeight="1">
      <c r="E550" s="5" t="s">
        <v>16</v>
      </c>
      <c r="P550" s="4" t="s">
        <v>8958</v>
      </c>
    </row>
    <row r="551" spans="1:113" ht="9.9" customHeight="1">
      <c r="AC551" s="4" t="s">
        <v>8957</v>
      </c>
      <c r="AH551" s="4" t="s">
        <v>3</v>
      </c>
      <c r="AR551" s="4" t="s">
        <v>8956</v>
      </c>
      <c r="BD551" s="4" t="s">
        <v>8955</v>
      </c>
      <c r="BP551" s="4" t="s">
        <v>8954</v>
      </c>
      <c r="CB551" s="4" t="s">
        <v>8953</v>
      </c>
      <c r="CN551" s="4" t="s">
        <v>216</v>
      </c>
    </row>
    <row r="552" spans="1:113" ht="9.9" customHeight="1">
      <c r="E552" s="5" t="s">
        <v>14</v>
      </c>
      <c r="P552" s="4" t="s">
        <v>8952</v>
      </c>
    </row>
    <row r="553" spans="1:113" ht="9.9" customHeight="1">
      <c r="AC553" s="4" t="s">
        <v>8951</v>
      </c>
      <c r="AH553" s="4" t="s">
        <v>18</v>
      </c>
      <c r="AR553" s="4" t="s">
        <v>8950</v>
      </c>
      <c r="BD553" s="4" t="s">
        <v>3738</v>
      </c>
      <c r="BP553" s="4" t="s">
        <v>8949</v>
      </c>
      <c r="CB553" s="4" t="s">
        <v>8948</v>
      </c>
      <c r="CN553" s="4" t="s">
        <v>190</v>
      </c>
    </row>
    <row r="554" spans="1:113" ht="9.9" customHeight="1">
      <c r="E554" s="5" t="s">
        <v>12</v>
      </c>
      <c r="P554" s="4" t="s">
        <v>8947</v>
      </c>
    </row>
    <row r="555" spans="1:113" ht="9.9" customHeight="1">
      <c r="AC555" s="4" t="s">
        <v>8946</v>
      </c>
      <c r="AH555" s="4" t="s">
        <v>48</v>
      </c>
      <c r="AR555" s="4" t="s">
        <v>8945</v>
      </c>
      <c r="BD555" s="4" t="s">
        <v>4004</v>
      </c>
      <c r="BP555" s="4" t="s">
        <v>8944</v>
      </c>
      <c r="CB555" s="4" t="s">
        <v>8943</v>
      </c>
      <c r="CN555" s="4" t="s">
        <v>216</v>
      </c>
    </row>
    <row r="556" spans="1:113" ht="9.9" customHeight="1">
      <c r="E556" s="5" t="s">
        <v>10</v>
      </c>
      <c r="P556" s="4" t="s">
        <v>8942</v>
      </c>
    </row>
    <row r="557" spans="1:113" ht="9.9" customHeight="1">
      <c r="AC557" s="4" t="s">
        <v>8941</v>
      </c>
      <c r="AH557" s="4" t="s">
        <v>11</v>
      </c>
      <c r="AR557" s="4" t="s">
        <v>8940</v>
      </c>
      <c r="BD557" s="4" t="s">
        <v>8939</v>
      </c>
      <c r="BP557" s="4" t="s">
        <v>8938</v>
      </c>
      <c r="CB557" s="4" t="s">
        <v>8937</v>
      </c>
      <c r="CN557" s="4" t="s">
        <v>346</v>
      </c>
    </row>
    <row r="558" spans="1:113" ht="9.9" customHeight="1">
      <c r="E558" s="5" t="s">
        <v>8</v>
      </c>
      <c r="P558" s="4" t="s">
        <v>8936</v>
      </c>
    </row>
    <row r="559" spans="1:113" ht="9.9" customHeight="1">
      <c r="AC559" s="4" t="s">
        <v>8935</v>
      </c>
      <c r="AH559" s="4" t="s">
        <v>13</v>
      </c>
      <c r="AR559" s="4" t="s">
        <v>8934</v>
      </c>
      <c r="BD559" s="4" t="s">
        <v>8933</v>
      </c>
      <c r="BP559" s="4" t="s">
        <v>8932</v>
      </c>
      <c r="CB559" s="4" t="s">
        <v>8931</v>
      </c>
      <c r="CN559" s="4" t="s">
        <v>117</v>
      </c>
    </row>
    <row r="560" spans="1:113" ht="9.9" customHeight="1">
      <c r="E560" s="5" t="s">
        <v>6</v>
      </c>
      <c r="P560" s="4" t="s">
        <v>8930</v>
      </c>
    </row>
    <row r="561" spans="5:92" ht="9.9" customHeight="1">
      <c r="AC561" s="4" t="s">
        <v>8929</v>
      </c>
      <c r="AH561" s="4" t="s">
        <v>15</v>
      </c>
      <c r="AR561" s="4" t="s">
        <v>8928</v>
      </c>
      <c r="BD561" s="4" t="s">
        <v>309</v>
      </c>
      <c r="BP561" s="4" t="s">
        <v>8927</v>
      </c>
      <c r="CB561" s="4" t="s">
        <v>8394</v>
      </c>
      <c r="CN561" s="4" t="s">
        <v>196</v>
      </c>
    </row>
    <row r="562" spans="5:92" ht="9.9" customHeight="1">
      <c r="E562" s="5" t="s">
        <v>4</v>
      </c>
      <c r="P562" s="4" t="s">
        <v>8926</v>
      </c>
    </row>
    <row r="563" spans="5:92" ht="9.9" customHeight="1">
      <c r="AC563" s="4" t="s">
        <v>8925</v>
      </c>
      <c r="AH563" s="4" t="s">
        <v>7</v>
      </c>
      <c r="AR563" s="4" t="s">
        <v>8924</v>
      </c>
      <c r="BD563" s="4" t="s">
        <v>8923</v>
      </c>
      <c r="BP563" s="4" t="s">
        <v>8922</v>
      </c>
      <c r="CB563" s="4" t="s">
        <v>8921</v>
      </c>
      <c r="CN563" s="4" t="s">
        <v>196</v>
      </c>
    </row>
    <row r="564" spans="5:92" ht="9.9" customHeight="1">
      <c r="E564" s="5" t="s">
        <v>1</v>
      </c>
      <c r="P564" s="4" t="s">
        <v>8920</v>
      </c>
    </row>
    <row r="565" spans="5:92" ht="9.9" customHeight="1">
      <c r="AC565" s="4" t="s">
        <v>8919</v>
      </c>
      <c r="AH565" s="4" t="s">
        <v>5</v>
      </c>
      <c r="AR565" s="4" t="s">
        <v>8918</v>
      </c>
      <c r="BD565" s="4" t="s">
        <v>8917</v>
      </c>
      <c r="BP565" s="4" t="s">
        <v>8916</v>
      </c>
      <c r="CB565" s="4" t="s">
        <v>8915</v>
      </c>
      <c r="CN565" s="4" t="s">
        <v>196</v>
      </c>
    </row>
    <row r="566" spans="5:92" ht="9.9" customHeight="1">
      <c r="E566" s="5" t="s">
        <v>46</v>
      </c>
      <c r="P566" s="4" t="s">
        <v>8914</v>
      </c>
    </row>
    <row r="567" spans="5:92" ht="9.9" customHeight="1">
      <c r="AC567" s="5" t="s">
        <v>8913</v>
      </c>
      <c r="AH567" s="4" t="s">
        <v>9</v>
      </c>
      <c r="AR567" s="4" t="s">
        <v>8912</v>
      </c>
      <c r="BD567" s="4" t="s">
        <v>8911</v>
      </c>
      <c r="BP567" s="4" t="s">
        <v>8910</v>
      </c>
      <c r="CB567" s="4" t="s">
        <v>8909</v>
      </c>
      <c r="CN567" s="4" t="s">
        <v>117</v>
      </c>
    </row>
    <row r="568" spans="5:92" ht="9.9" customHeight="1">
      <c r="E568" s="5" t="s">
        <v>45</v>
      </c>
      <c r="P568" s="4" t="s">
        <v>8908</v>
      </c>
    </row>
    <row r="577" s="1" customFormat="1" ht="9.9" customHeight="1"/>
    <row r="578" s="1" customFormat="1" ht="9.9" customHeight="1"/>
    <row r="579" s="1" customFormat="1" ht="9.9" customHeight="1"/>
    <row r="580" s="1" customFormat="1" ht="9.9" customHeight="1"/>
    <row r="581" s="1" customFormat="1" ht="9.9" customHeight="1"/>
    <row r="582" s="1" customFormat="1" ht="9.9" customHeight="1"/>
    <row r="583" s="1" customFormat="1" ht="9.9" customHeight="1"/>
    <row r="584" s="1" customFormat="1" ht="9.9" customHeight="1"/>
    <row r="585" s="1" customFormat="1" ht="9.9" customHeight="1"/>
    <row r="586" s="1" customFormat="1" ht="9.9" customHeight="1"/>
    <row r="587" s="1" customFormat="1" ht="9.9" customHeight="1"/>
    <row r="588" s="1" customFormat="1" ht="9.9" customHeight="1"/>
    <row r="589" s="1" customFormat="1" ht="9.9" customHeight="1"/>
    <row r="590" s="1" customFormat="1" ht="9.9" customHeight="1"/>
    <row r="591" s="1" customFormat="1" ht="9.9" customHeight="1"/>
    <row r="592" s="1" customFormat="1" ht="9.9" customHeight="1"/>
    <row r="599" spans="1:113" ht="0.9" customHeight="1"/>
    <row r="600" spans="1:113" ht="5.0999999999999996" customHeight="1"/>
    <row r="601" spans="1:113" ht="12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4" t="s">
        <v>7969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23" t="s">
        <v>7185</v>
      </c>
      <c r="DC602" s="2"/>
      <c r="DD602" s="2"/>
      <c r="DE602" s="2"/>
      <c r="DF602" s="2"/>
      <c r="DG602" s="2"/>
      <c r="DH602" s="2"/>
      <c r="DI602" s="23" t="s">
        <v>43</v>
      </c>
    </row>
    <row r="603" spans="1:113" ht="5.0999999999999996" customHeight="1"/>
    <row r="604" spans="1:113" ht="15.9" customHeight="1">
      <c r="BD604" s="22" t="s">
        <v>42</v>
      </c>
      <c r="DI604" s="21" t="s">
        <v>7184</v>
      </c>
    </row>
    <row r="605" spans="1:113" ht="14.1" customHeight="1">
      <c r="BD605" s="20" t="s">
        <v>28</v>
      </c>
      <c r="DI605" s="4" t="s">
        <v>7183</v>
      </c>
    </row>
    <row r="606" spans="1:113" ht="12" customHeight="1"/>
    <row r="607" spans="1:113" ht="9.9" customHeight="1">
      <c r="A607" s="19" t="s">
        <v>38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18" t="s">
        <v>86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10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37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18" t="s">
        <v>8907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10"/>
      <c r="CQ607" s="2"/>
      <c r="CR607" s="17" t="s">
        <v>8906</v>
      </c>
      <c r="CS607" s="2" t="s">
        <v>20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9"/>
    </row>
    <row r="608" spans="1:113" ht="9.9" customHeight="1">
      <c r="A608" s="16" t="s">
        <v>36</v>
      </c>
      <c r="T608" s="15" t="s">
        <v>1315</v>
      </c>
      <c r="BD608" s="1" t="s">
        <v>35</v>
      </c>
      <c r="BW608" s="15" t="s">
        <v>8856</v>
      </c>
      <c r="CR608" s="5" t="s">
        <v>53</v>
      </c>
      <c r="CS608" s="1" t="s">
        <v>34</v>
      </c>
      <c r="DI608" s="14"/>
    </row>
    <row r="609" spans="1:113" ht="9.9" customHeight="1">
      <c r="A609" s="16" t="s">
        <v>33</v>
      </c>
      <c r="T609" s="15" t="s">
        <v>1310</v>
      </c>
      <c r="BD609" s="1" t="s">
        <v>32</v>
      </c>
      <c r="BW609" s="15" t="s">
        <v>8905</v>
      </c>
      <c r="DI609" s="14"/>
    </row>
    <row r="610" spans="1:113" ht="9.9" customHeight="1">
      <c r="A610" s="16" t="s">
        <v>31</v>
      </c>
      <c r="T610" s="15" t="s">
        <v>350</v>
      </c>
      <c r="BD610" s="1" t="s">
        <v>30</v>
      </c>
      <c r="BW610" s="15" t="s">
        <v>3817</v>
      </c>
      <c r="DI610" s="14"/>
    </row>
    <row r="611" spans="1:113" ht="9.9" customHeight="1">
      <c r="A611" s="13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  <c r="AB611" s="7"/>
      <c r="AC611" s="7"/>
      <c r="AD611" s="7"/>
      <c r="AE611" s="7"/>
      <c r="AF611" s="7"/>
      <c r="AG611" s="7"/>
      <c r="AH611" s="7"/>
      <c r="AI611" s="7"/>
      <c r="AJ611" s="7"/>
      <c r="AK611" s="7"/>
      <c r="AL611" s="7"/>
      <c r="AM611" s="7"/>
      <c r="AN611" s="7"/>
      <c r="AO611" s="7"/>
      <c r="AP611" s="7"/>
      <c r="AQ611" s="7"/>
      <c r="AR611" s="7"/>
      <c r="AS611" s="7"/>
      <c r="AT611" s="7"/>
      <c r="AU611" s="7"/>
      <c r="AV611" s="7"/>
      <c r="AW611" s="7"/>
      <c r="AX611" s="7"/>
      <c r="AY611" s="7"/>
      <c r="AZ611" s="7"/>
      <c r="BA611" s="7"/>
      <c r="BB611" s="7"/>
      <c r="BC611" s="7"/>
      <c r="BD611" s="7" t="s">
        <v>29</v>
      </c>
      <c r="BE611" s="7"/>
      <c r="BF611" s="7"/>
      <c r="BG611" s="7"/>
      <c r="BH611" s="7"/>
      <c r="BI611" s="7"/>
      <c r="BJ611" s="7"/>
      <c r="BK611" s="7"/>
      <c r="BL611" s="7"/>
      <c r="BM611" s="7"/>
      <c r="BN611" s="7"/>
      <c r="BO611" s="7"/>
      <c r="BP611" s="7"/>
      <c r="BQ611" s="7"/>
      <c r="BR611" s="7"/>
      <c r="BS611" s="7"/>
      <c r="BT611" s="7"/>
      <c r="BU611" s="7"/>
      <c r="BV611" s="7"/>
      <c r="BW611" s="12" t="s">
        <v>8029</v>
      </c>
      <c r="BX611" s="7"/>
      <c r="BY611" s="7"/>
      <c r="BZ611" s="7"/>
      <c r="CA611" s="7"/>
      <c r="CB611" s="7"/>
      <c r="CC611" s="7"/>
      <c r="CD611" s="7"/>
      <c r="CE611" s="7"/>
      <c r="CF611" s="7"/>
      <c r="CG611" s="7"/>
      <c r="CH611" s="7"/>
      <c r="CI611" s="7"/>
      <c r="CJ611" s="7"/>
      <c r="CK611" s="7"/>
      <c r="CL611" s="7"/>
      <c r="CM611" s="7"/>
      <c r="CN611" s="7"/>
      <c r="CO611" s="7"/>
      <c r="CP611" s="8"/>
      <c r="CQ611" s="7"/>
      <c r="CR611" s="11" t="s">
        <v>8028</v>
      </c>
      <c r="CS611" s="7" t="s">
        <v>20</v>
      </c>
      <c r="CT611" s="7"/>
      <c r="CU611" s="7"/>
      <c r="CV611" s="7"/>
      <c r="CW611" s="7"/>
      <c r="CX611" s="7"/>
      <c r="CY611" s="7"/>
      <c r="CZ611" s="7"/>
      <c r="DA611" s="7"/>
      <c r="DB611" s="7"/>
      <c r="DC611" s="7"/>
      <c r="DD611" s="7"/>
      <c r="DE611" s="7"/>
      <c r="DF611" s="7"/>
      <c r="DG611" s="7"/>
      <c r="DH611" s="7"/>
      <c r="DI611" s="6"/>
    </row>
    <row r="612" spans="1:113" ht="5.0999999999999996" customHeight="1"/>
    <row r="613" spans="1:113" ht="9.9" customHeight="1">
      <c r="A613" s="19" t="s">
        <v>38</v>
      </c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18" t="s">
        <v>1312</v>
      </c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10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 t="s">
        <v>37</v>
      </c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18" t="s">
        <v>28</v>
      </c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10"/>
      <c r="CQ613" s="2"/>
      <c r="CR613" s="17" t="s">
        <v>28</v>
      </c>
      <c r="CS613" s="2" t="s">
        <v>20</v>
      </c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9"/>
    </row>
    <row r="614" spans="1:113" ht="9.9" customHeight="1">
      <c r="A614" s="16" t="s">
        <v>36</v>
      </c>
      <c r="T614" s="15" t="s">
        <v>1311</v>
      </c>
      <c r="BD614" s="1" t="s">
        <v>35</v>
      </c>
      <c r="BW614" s="15" t="s">
        <v>28</v>
      </c>
      <c r="CR614" s="5" t="s">
        <v>28</v>
      </c>
      <c r="CS614" s="1" t="s">
        <v>34</v>
      </c>
      <c r="DI614" s="14"/>
    </row>
    <row r="615" spans="1:113" ht="9.9" customHeight="1">
      <c r="A615" s="16" t="s">
        <v>33</v>
      </c>
      <c r="T615" s="15" t="s">
        <v>1310</v>
      </c>
      <c r="BD615" s="1" t="s">
        <v>32</v>
      </c>
      <c r="BW615" s="15" t="s">
        <v>28</v>
      </c>
      <c r="DI615" s="14"/>
    </row>
    <row r="616" spans="1:113" ht="9.9" customHeight="1">
      <c r="A616" s="16" t="s">
        <v>31</v>
      </c>
      <c r="T616" s="15" t="s">
        <v>350</v>
      </c>
      <c r="BD616" s="1" t="s">
        <v>30</v>
      </c>
      <c r="BW616" s="15" t="s">
        <v>28</v>
      </c>
      <c r="DI616" s="14"/>
    </row>
    <row r="617" spans="1:113" ht="9.9" customHeight="1">
      <c r="A617" s="13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  <c r="AB617" s="7"/>
      <c r="AC617" s="7"/>
      <c r="AD617" s="7"/>
      <c r="AE617" s="7"/>
      <c r="AF617" s="7"/>
      <c r="AG617" s="7"/>
      <c r="AH617" s="7"/>
      <c r="AI617" s="7"/>
      <c r="AJ617" s="7"/>
      <c r="AK617" s="7"/>
      <c r="AL617" s="7"/>
      <c r="AM617" s="7"/>
      <c r="AN617" s="7"/>
      <c r="AO617" s="7"/>
      <c r="AP617" s="7"/>
      <c r="AQ617" s="7"/>
      <c r="AR617" s="7"/>
      <c r="AS617" s="7"/>
      <c r="AT617" s="7"/>
      <c r="AU617" s="7"/>
      <c r="AV617" s="7"/>
      <c r="AW617" s="7"/>
      <c r="AX617" s="7"/>
      <c r="AY617" s="7"/>
      <c r="AZ617" s="7"/>
      <c r="BA617" s="7"/>
      <c r="BB617" s="7"/>
      <c r="BC617" s="7"/>
      <c r="BD617" s="7" t="s">
        <v>29</v>
      </c>
      <c r="BE617" s="7"/>
      <c r="BF617" s="7"/>
      <c r="BG617" s="7"/>
      <c r="BH617" s="7"/>
      <c r="BI617" s="7"/>
      <c r="BJ617" s="7"/>
      <c r="BK617" s="7"/>
      <c r="BL617" s="7"/>
      <c r="BM617" s="7"/>
      <c r="BN617" s="7"/>
      <c r="BO617" s="7"/>
      <c r="BP617" s="7"/>
      <c r="BQ617" s="7"/>
      <c r="BR617" s="7"/>
      <c r="BS617" s="7"/>
      <c r="BT617" s="7"/>
      <c r="BU617" s="7"/>
      <c r="BV617" s="7"/>
      <c r="BW617" s="12" t="s">
        <v>28</v>
      </c>
      <c r="BX617" s="7"/>
      <c r="BY617" s="7"/>
      <c r="BZ617" s="7"/>
      <c r="CA617" s="7"/>
      <c r="CB617" s="7"/>
      <c r="CC617" s="7"/>
      <c r="CD617" s="7"/>
      <c r="CE617" s="7"/>
      <c r="CF617" s="7"/>
      <c r="CG617" s="7"/>
      <c r="CH617" s="7"/>
      <c r="CI617" s="7"/>
      <c r="CJ617" s="7"/>
      <c r="CK617" s="7"/>
      <c r="CL617" s="7"/>
      <c r="CM617" s="7"/>
      <c r="CN617" s="7"/>
      <c r="CO617" s="7"/>
      <c r="CP617" s="8"/>
      <c r="CQ617" s="7"/>
      <c r="CR617" s="11" t="s">
        <v>28</v>
      </c>
      <c r="CS617" s="7" t="s">
        <v>20</v>
      </c>
      <c r="CT617" s="7"/>
      <c r="CU617" s="7"/>
      <c r="CV617" s="7"/>
      <c r="CW617" s="7"/>
      <c r="CX617" s="7"/>
      <c r="CY617" s="7"/>
      <c r="CZ617" s="7"/>
      <c r="DA617" s="7"/>
      <c r="DB617" s="7"/>
      <c r="DC617" s="7"/>
      <c r="DD617" s="7"/>
      <c r="DE617" s="7"/>
      <c r="DF617" s="7"/>
      <c r="DG617" s="7"/>
      <c r="DH617" s="7"/>
      <c r="DI617" s="6"/>
    </row>
    <row r="618" spans="1:113" ht="5.0999999999999996" customHeight="1"/>
    <row r="619" spans="1:113" ht="12" customHeight="1">
      <c r="A619" s="57" t="s">
        <v>27</v>
      </c>
      <c r="B619" s="55"/>
      <c r="C619" s="55"/>
      <c r="D619" s="55"/>
      <c r="E619" s="55"/>
      <c r="F619" s="2"/>
      <c r="G619" s="2"/>
      <c r="H619" s="54" t="s">
        <v>26</v>
      </c>
      <c r="I619" s="55"/>
      <c r="J619" s="55"/>
      <c r="K619" s="55"/>
      <c r="L619" s="55"/>
      <c r="M619" s="55"/>
      <c r="N619" s="55"/>
      <c r="O619" s="55"/>
      <c r="P619" s="55"/>
      <c r="Q619" s="55"/>
      <c r="R619" s="55"/>
      <c r="S619" s="55"/>
      <c r="T619" s="2"/>
      <c r="U619" s="2"/>
      <c r="V619" s="10"/>
      <c r="W619" s="54" t="s">
        <v>25</v>
      </c>
      <c r="X619" s="55"/>
      <c r="Y619" s="55"/>
      <c r="Z619" s="55"/>
      <c r="AA619" s="55"/>
      <c r="AB619" s="55"/>
      <c r="AC619" s="55"/>
      <c r="AD619" s="55"/>
      <c r="AE619" s="55"/>
      <c r="AF619" s="2"/>
      <c r="AG619" s="2"/>
      <c r="AH619" s="10"/>
      <c r="AI619" s="10"/>
      <c r="AJ619" s="2"/>
      <c r="AK619" s="54" t="s">
        <v>24</v>
      </c>
      <c r="AL619" s="55"/>
      <c r="AM619" s="55"/>
      <c r="AN619" s="55"/>
      <c r="AO619" s="55"/>
      <c r="AP619" s="55"/>
      <c r="AQ619" s="55"/>
      <c r="AR619" s="55"/>
      <c r="AS619" s="55"/>
      <c r="AT619" s="55"/>
      <c r="AU619" s="2"/>
      <c r="AV619" s="2"/>
      <c r="AW619" s="54" t="s">
        <v>23</v>
      </c>
      <c r="AX619" s="55"/>
      <c r="AY619" s="55"/>
      <c r="AZ619" s="55"/>
      <c r="BA619" s="55"/>
      <c r="BB619" s="55"/>
      <c r="BC619" s="55"/>
      <c r="BD619" s="55"/>
      <c r="BE619" s="55"/>
      <c r="BF619" s="55"/>
      <c r="BG619" s="2"/>
      <c r="BH619" s="2"/>
      <c r="BI619" s="54" t="s">
        <v>22</v>
      </c>
      <c r="BJ619" s="55"/>
      <c r="BK619" s="55"/>
      <c r="BL619" s="55"/>
      <c r="BM619" s="55"/>
      <c r="BN619" s="55"/>
      <c r="BO619" s="55"/>
      <c r="BP619" s="55"/>
      <c r="BQ619" s="55"/>
      <c r="BR619" s="55"/>
      <c r="BS619" s="2"/>
      <c r="BT619" s="2"/>
      <c r="BU619" s="54" t="s">
        <v>21</v>
      </c>
      <c r="BV619" s="55"/>
      <c r="BW619" s="55"/>
      <c r="BX619" s="55"/>
      <c r="BY619" s="55"/>
      <c r="BZ619" s="55"/>
      <c r="CA619" s="55"/>
      <c r="CB619" s="55"/>
      <c r="CC619" s="55"/>
      <c r="CD619" s="55"/>
      <c r="CE619" s="2"/>
      <c r="CF619" s="2"/>
      <c r="CG619" s="54" t="s">
        <v>20</v>
      </c>
      <c r="CH619" s="55"/>
      <c r="CI619" s="55"/>
      <c r="CJ619" s="55"/>
      <c r="CK619" s="55"/>
      <c r="CL619" s="55"/>
      <c r="CM619" s="55"/>
      <c r="CN619" s="55"/>
      <c r="CO619" s="55"/>
      <c r="CP619" s="55"/>
      <c r="CQ619" s="2"/>
      <c r="CR619" s="2"/>
      <c r="CS619" s="10"/>
      <c r="CT619" s="10"/>
      <c r="CU619" s="2"/>
      <c r="CV619" s="10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9"/>
    </row>
    <row r="620" spans="1:113" ht="12" customHeight="1">
      <c r="A620" s="58"/>
      <c r="B620" s="56"/>
      <c r="C620" s="56"/>
      <c r="D620" s="56"/>
      <c r="E620" s="56"/>
      <c r="F620" s="7"/>
      <c r="G620" s="7"/>
      <c r="H620" s="56"/>
      <c r="I620" s="56"/>
      <c r="J620" s="56"/>
      <c r="K620" s="56"/>
      <c r="L620" s="56"/>
      <c r="M620" s="56"/>
      <c r="N620" s="56"/>
      <c r="O620" s="56"/>
      <c r="P620" s="56"/>
      <c r="Q620" s="56"/>
      <c r="R620" s="56"/>
      <c r="S620" s="56"/>
      <c r="T620" s="7"/>
      <c r="U620" s="7"/>
      <c r="V620" s="8"/>
      <c r="W620" s="56"/>
      <c r="X620" s="56"/>
      <c r="Y620" s="56"/>
      <c r="Z620" s="56"/>
      <c r="AA620" s="56"/>
      <c r="AB620" s="56"/>
      <c r="AC620" s="56"/>
      <c r="AD620" s="56"/>
      <c r="AE620" s="56"/>
      <c r="AF620" s="7"/>
      <c r="AG620" s="7"/>
      <c r="AH620" s="8"/>
      <c r="AI620" s="8"/>
      <c r="AJ620" s="7"/>
      <c r="AK620" s="56"/>
      <c r="AL620" s="56"/>
      <c r="AM620" s="56"/>
      <c r="AN620" s="56"/>
      <c r="AO620" s="56"/>
      <c r="AP620" s="56"/>
      <c r="AQ620" s="56"/>
      <c r="AR620" s="56"/>
      <c r="AS620" s="56"/>
      <c r="AT620" s="56"/>
      <c r="AU620" s="7"/>
      <c r="AV620" s="7"/>
      <c r="AW620" s="56"/>
      <c r="AX620" s="56"/>
      <c r="AY620" s="56"/>
      <c r="AZ620" s="56"/>
      <c r="BA620" s="56"/>
      <c r="BB620" s="56"/>
      <c r="BC620" s="56"/>
      <c r="BD620" s="56"/>
      <c r="BE620" s="56"/>
      <c r="BF620" s="56"/>
      <c r="BG620" s="7"/>
      <c r="BH620" s="7"/>
      <c r="BI620" s="56"/>
      <c r="BJ620" s="56"/>
      <c r="BK620" s="56"/>
      <c r="BL620" s="56"/>
      <c r="BM620" s="56"/>
      <c r="BN620" s="56"/>
      <c r="BO620" s="56"/>
      <c r="BP620" s="56"/>
      <c r="BQ620" s="56"/>
      <c r="BR620" s="56"/>
      <c r="BS620" s="7"/>
      <c r="BT620" s="7"/>
      <c r="BU620" s="56"/>
      <c r="BV620" s="56"/>
      <c r="BW620" s="56"/>
      <c r="BX620" s="56"/>
      <c r="BY620" s="56"/>
      <c r="BZ620" s="56"/>
      <c r="CA620" s="56"/>
      <c r="CB620" s="56"/>
      <c r="CC620" s="56"/>
      <c r="CD620" s="56"/>
      <c r="CE620" s="7"/>
      <c r="CF620" s="7"/>
      <c r="CG620" s="56"/>
      <c r="CH620" s="56"/>
      <c r="CI620" s="56"/>
      <c r="CJ620" s="56"/>
      <c r="CK620" s="56"/>
      <c r="CL620" s="56"/>
      <c r="CM620" s="56"/>
      <c r="CN620" s="56"/>
      <c r="CO620" s="56"/>
      <c r="CP620" s="56"/>
      <c r="CQ620" s="7"/>
      <c r="CR620" s="7"/>
      <c r="CS620" s="8"/>
      <c r="CT620" s="8"/>
      <c r="CU620" s="7"/>
      <c r="CV620" s="8"/>
      <c r="CW620" s="7"/>
      <c r="CX620" s="7"/>
      <c r="CY620" s="7"/>
      <c r="CZ620" s="7"/>
      <c r="DA620" s="7"/>
      <c r="DB620" s="7"/>
      <c r="DC620" s="7"/>
      <c r="DD620" s="7"/>
      <c r="DE620" s="7"/>
      <c r="DF620" s="7"/>
      <c r="DG620" s="7"/>
      <c r="DH620" s="7"/>
      <c r="DI620" s="6"/>
    </row>
    <row r="621" spans="1:113" ht="1.5" customHeight="1"/>
    <row r="622" spans="1:113" ht="9.9" customHeight="1">
      <c r="AR622" s="4" t="s">
        <v>8904</v>
      </c>
      <c r="BD622" s="4" t="s">
        <v>8903</v>
      </c>
      <c r="BP622" s="4" t="s">
        <v>8902</v>
      </c>
      <c r="CB622" s="4" t="s">
        <v>8901</v>
      </c>
      <c r="CN622" s="4" t="s">
        <v>393</v>
      </c>
    </row>
    <row r="623" spans="1:113" ht="9.9" customHeight="1">
      <c r="E623" s="5" t="s">
        <v>19</v>
      </c>
      <c r="P623" s="4" t="s">
        <v>8900</v>
      </c>
    </row>
    <row r="624" spans="1:113" ht="9.9" customHeight="1">
      <c r="AC624" s="4" t="s">
        <v>8899</v>
      </c>
      <c r="AH624" s="4" t="s">
        <v>51</v>
      </c>
      <c r="AR624" s="4" t="s">
        <v>8898</v>
      </c>
      <c r="BD624" s="4" t="s">
        <v>5323</v>
      </c>
      <c r="BP624" s="4" t="s">
        <v>8897</v>
      </c>
      <c r="CB624" s="4" t="s">
        <v>8896</v>
      </c>
      <c r="CN624" s="4" t="s">
        <v>114</v>
      </c>
    </row>
    <row r="625" spans="5:92" ht="9.9" customHeight="1">
      <c r="E625" s="5" t="s">
        <v>16</v>
      </c>
      <c r="P625" s="4" t="s">
        <v>8895</v>
      </c>
    </row>
    <row r="626" spans="5:92" ht="9.9" customHeight="1">
      <c r="AC626" s="4" t="s">
        <v>8894</v>
      </c>
      <c r="AH626" s="4" t="s">
        <v>18</v>
      </c>
      <c r="AR626" s="4" t="s">
        <v>2849</v>
      </c>
      <c r="BD626" s="4" t="s">
        <v>2232</v>
      </c>
      <c r="BP626" s="4" t="s">
        <v>8893</v>
      </c>
      <c r="CB626" s="4" t="s">
        <v>8892</v>
      </c>
      <c r="CN626" s="4" t="s">
        <v>339</v>
      </c>
    </row>
    <row r="627" spans="5:92" ht="9.9" customHeight="1">
      <c r="E627" s="5" t="s">
        <v>14</v>
      </c>
      <c r="P627" s="4" t="s">
        <v>8891</v>
      </c>
    </row>
    <row r="628" spans="5:92" ht="9.9" customHeight="1">
      <c r="AC628" s="4" t="s">
        <v>8828</v>
      </c>
      <c r="AH628" s="4" t="s">
        <v>15</v>
      </c>
      <c r="AR628" s="4" t="s">
        <v>3346</v>
      </c>
      <c r="BD628" s="4" t="s">
        <v>4031</v>
      </c>
      <c r="BP628" s="4" t="s">
        <v>8890</v>
      </c>
      <c r="CB628" s="4" t="s">
        <v>8889</v>
      </c>
      <c r="CN628" s="4" t="s">
        <v>114</v>
      </c>
    </row>
    <row r="629" spans="5:92" ht="9.9" customHeight="1">
      <c r="E629" s="5" t="s">
        <v>12</v>
      </c>
      <c r="P629" s="4" t="s">
        <v>8888</v>
      </c>
    </row>
    <row r="630" spans="5:92" ht="9.9" customHeight="1">
      <c r="AC630" s="4" t="s">
        <v>8887</v>
      </c>
      <c r="AH630" s="4" t="s">
        <v>3</v>
      </c>
      <c r="AR630" s="4" t="s">
        <v>8886</v>
      </c>
      <c r="BD630" s="4" t="s">
        <v>5361</v>
      </c>
      <c r="BP630" s="4" t="s">
        <v>8885</v>
      </c>
      <c r="CB630" s="4" t="s">
        <v>8884</v>
      </c>
      <c r="CN630" s="4" t="s">
        <v>114</v>
      </c>
    </row>
    <row r="631" spans="5:92" ht="9.9" customHeight="1">
      <c r="E631" s="5" t="s">
        <v>10</v>
      </c>
      <c r="P631" s="4" t="s">
        <v>8883</v>
      </c>
    </row>
    <row r="632" spans="5:92" ht="9.9" customHeight="1">
      <c r="AC632" s="4" t="s">
        <v>8882</v>
      </c>
      <c r="AH632" s="4" t="s">
        <v>5</v>
      </c>
      <c r="AR632" s="4" t="s">
        <v>2186</v>
      </c>
      <c r="BD632" s="4" t="s">
        <v>6935</v>
      </c>
      <c r="BP632" s="4" t="s">
        <v>8881</v>
      </c>
      <c r="CB632" s="4" t="s">
        <v>1382</v>
      </c>
      <c r="CN632" s="4" t="s">
        <v>272</v>
      </c>
    </row>
    <row r="633" spans="5:92" ht="9.9" customHeight="1">
      <c r="E633" s="5" t="s">
        <v>8</v>
      </c>
      <c r="P633" s="4" t="s">
        <v>8880</v>
      </c>
    </row>
    <row r="634" spans="5:92" ht="9.9" customHeight="1">
      <c r="AC634" s="4" t="s">
        <v>8879</v>
      </c>
      <c r="AH634" s="4" t="s">
        <v>11</v>
      </c>
      <c r="AR634" s="4" t="s">
        <v>8878</v>
      </c>
      <c r="BD634" s="4" t="s">
        <v>8877</v>
      </c>
      <c r="BP634" s="4" t="s">
        <v>8876</v>
      </c>
      <c r="CB634" s="4" t="s">
        <v>8875</v>
      </c>
      <c r="CN634" s="4" t="s">
        <v>209</v>
      </c>
    </row>
    <row r="635" spans="5:92" ht="9.9" customHeight="1">
      <c r="E635" s="5" t="s">
        <v>6</v>
      </c>
      <c r="P635" s="4" t="s">
        <v>8874</v>
      </c>
    </row>
    <row r="636" spans="5:92" ht="9.9" customHeight="1">
      <c r="AC636" s="5" t="s">
        <v>8873</v>
      </c>
      <c r="AH636" s="4" t="s">
        <v>9</v>
      </c>
      <c r="AR636" s="4" t="s">
        <v>2186</v>
      </c>
      <c r="BD636" s="4" t="s">
        <v>5247</v>
      </c>
      <c r="BP636" s="4" t="s">
        <v>8746</v>
      </c>
      <c r="CB636" s="4" t="s">
        <v>8872</v>
      </c>
      <c r="CN636" s="4" t="s">
        <v>114</v>
      </c>
    </row>
    <row r="637" spans="5:92" ht="9.9" customHeight="1">
      <c r="E637" s="5" t="s">
        <v>4</v>
      </c>
      <c r="P637" s="4" t="s">
        <v>8871</v>
      </c>
    </row>
    <row r="638" spans="5:92" ht="9.9" customHeight="1">
      <c r="AC638" s="4" t="s">
        <v>8870</v>
      </c>
      <c r="AH638" s="4" t="s">
        <v>7</v>
      </c>
      <c r="AR638" s="4" t="s">
        <v>8869</v>
      </c>
      <c r="BD638" s="4" t="s">
        <v>1280</v>
      </c>
      <c r="BP638" s="4" t="s">
        <v>8868</v>
      </c>
      <c r="CB638" s="4" t="s">
        <v>8867</v>
      </c>
      <c r="CN638" s="4" t="s">
        <v>209</v>
      </c>
    </row>
    <row r="639" spans="5:92" ht="9.9" customHeight="1">
      <c r="E639" s="5" t="s">
        <v>1</v>
      </c>
      <c r="P639" s="4" t="s">
        <v>8866</v>
      </c>
    </row>
    <row r="640" spans="5:92" ht="9.9" customHeight="1">
      <c r="AC640" s="4" t="s">
        <v>8865</v>
      </c>
      <c r="AH640" s="4" t="s">
        <v>13</v>
      </c>
      <c r="AR640" s="4" t="s">
        <v>8864</v>
      </c>
      <c r="BD640" s="4" t="s">
        <v>1275</v>
      </c>
      <c r="BP640" s="4" t="s">
        <v>8863</v>
      </c>
      <c r="CB640" s="4" t="s">
        <v>8862</v>
      </c>
      <c r="CN640" s="4" t="s">
        <v>114</v>
      </c>
    </row>
    <row r="641" spans="5:92" ht="9.9" customHeight="1">
      <c r="E641" s="5" t="s">
        <v>46</v>
      </c>
      <c r="P641" s="4" t="s">
        <v>8861</v>
      </c>
    </row>
    <row r="642" spans="5:92" ht="9.9" customHeight="1">
      <c r="AC642" s="4" t="s">
        <v>8860</v>
      </c>
      <c r="AH642" s="4" t="s">
        <v>48</v>
      </c>
      <c r="AR642" s="4" t="s">
        <v>8859</v>
      </c>
      <c r="BD642" s="4" t="s">
        <v>8858</v>
      </c>
      <c r="BP642" s="4" t="s">
        <v>7722</v>
      </c>
      <c r="CB642" s="4" t="s">
        <v>8857</v>
      </c>
      <c r="CN642" s="4" t="s">
        <v>209</v>
      </c>
    </row>
    <row r="643" spans="5:92" ht="9.9" customHeight="1">
      <c r="E643" s="5" t="s">
        <v>45</v>
      </c>
      <c r="P643" s="4" t="s">
        <v>8856</v>
      </c>
    </row>
    <row r="657" s="1" customFormat="1" ht="9.9" customHeight="1"/>
    <row r="658" s="1" customFormat="1" ht="9.9" customHeight="1"/>
    <row r="659" s="1" customFormat="1" ht="9.9" customHeight="1"/>
    <row r="660" s="1" customFormat="1" ht="9.9" customHeight="1"/>
    <row r="661" s="1" customFormat="1" ht="9.9" customHeight="1"/>
    <row r="662" s="1" customFormat="1" ht="9.9" customHeight="1"/>
    <row r="663" s="1" customFormat="1" ht="9.9" customHeight="1"/>
    <row r="664" s="1" customFormat="1" ht="9.9" customHeight="1"/>
    <row r="665" s="1" customFormat="1" ht="9.9" customHeight="1"/>
    <row r="666" s="1" customFormat="1" ht="9.9" customHeight="1"/>
    <row r="667" s="1" customFormat="1" ht="9.9" customHeight="1"/>
    <row r="668" s="1" customFormat="1" ht="9.9" customHeight="1"/>
    <row r="669" s="1" customFormat="1" ht="9.9" customHeight="1"/>
    <row r="670" s="1" customFormat="1" ht="9.9" customHeight="1"/>
    <row r="671" s="1" customFormat="1" ht="9.9" customHeight="1"/>
    <row r="672" s="1" customFormat="1" ht="9.9" customHeight="1"/>
    <row r="674" spans="1:113" ht="0.9" customHeight="1"/>
    <row r="675" spans="1:113" ht="5.0999999999999996" customHeight="1"/>
    <row r="676" spans="1:113" ht="12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4" t="s">
        <v>7969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23" t="s">
        <v>7185</v>
      </c>
      <c r="DC677" s="2"/>
      <c r="DD677" s="2"/>
      <c r="DE677" s="2"/>
      <c r="DF677" s="2"/>
      <c r="DG677" s="2"/>
      <c r="DH677" s="2"/>
      <c r="DI677" s="23" t="s">
        <v>43</v>
      </c>
    </row>
    <row r="678" spans="1:113" ht="5.0999999999999996" customHeight="1"/>
    <row r="679" spans="1:113" ht="15.9" customHeight="1">
      <c r="BD679" s="22" t="s">
        <v>42</v>
      </c>
      <c r="DI679" s="21" t="s">
        <v>7184</v>
      </c>
    </row>
    <row r="680" spans="1:113" ht="14.1" customHeight="1">
      <c r="BD680" s="20" t="s">
        <v>28</v>
      </c>
      <c r="DI680" s="4" t="s">
        <v>7183</v>
      </c>
    </row>
    <row r="681" spans="1:113" ht="12" customHeight="1"/>
    <row r="682" spans="1:113" ht="9.9" customHeight="1">
      <c r="A682" s="19" t="s">
        <v>38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18" t="s">
        <v>165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10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37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18" t="s">
        <v>8855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10"/>
      <c r="CQ682" s="2"/>
      <c r="CR682" s="17" t="s">
        <v>8854</v>
      </c>
      <c r="CS682" s="2" t="s">
        <v>20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9"/>
    </row>
    <row r="683" spans="1:113" ht="9.9" customHeight="1">
      <c r="A683" s="16" t="s">
        <v>36</v>
      </c>
      <c r="T683" s="15" t="s">
        <v>1254</v>
      </c>
      <c r="BD683" s="1" t="s">
        <v>35</v>
      </c>
      <c r="BW683" s="15" t="s">
        <v>8801</v>
      </c>
      <c r="CR683" s="5" t="s">
        <v>53</v>
      </c>
      <c r="CS683" s="1" t="s">
        <v>34</v>
      </c>
      <c r="DI683" s="14"/>
    </row>
    <row r="684" spans="1:113" ht="9.9" customHeight="1">
      <c r="A684" s="16" t="s">
        <v>33</v>
      </c>
      <c r="T684" s="15" t="s">
        <v>1249</v>
      </c>
      <c r="BD684" s="1" t="s">
        <v>32</v>
      </c>
      <c r="BW684" s="15" t="s">
        <v>8853</v>
      </c>
      <c r="DI684" s="14"/>
    </row>
    <row r="685" spans="1:113" ht="9.9" customHeight="1">
      <c r="A685" s="16" t="s">
        <v>31</v>
      </c>
      <c r="T685" s="15" t="s">
        <v>250</v>
      </c>
      <c r="BD685" s="1" t="s">
        <v>30</v>
      </c>
      <c r="BW685" s="15" t="s">
        <v>3637</v>
      </c>
      <c r="DI685" s="14"/>
    </row>
    <row r="686" spans="1:113" ht="9.9" customHeight="1">
      <c r="A686" s="13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  <c r="AB686" s="7"/>
      <c r="AC686" s="7"/>
      <c r="AD686" s="7"/>
      <c r="AE686" s="7"/>
      <c r="AF686" s="7"/>
      <c r="AG686" s="7"/>
      <c r="AH686" s="7"/>
      <c r="AI686" s="7"/>
      <c r="AJ686" s="7"/>
      <c r="AK686" s="7"/>
      <c r="AL686" s="7"/>
      <c r="AM686" s="7"/>
      <c r="AN686" s="7"/>
      <c r="AO686" s="7"/>
      <c r="AP686" s="7"/>
      <c r="AQ686" s="7"/>
      <c r="AR686" s="7"/>
      <c r="AS686" s="7"/>
      <c r="AT686" s="7"/>
      <c r="AU686" s="7"/>
      <c r="AV686" s="7"/>
      <c r="AW686" s="7"/>
      <c r="AX686" s="7"/>
      <c r="AY686" s="7"/>
      <c r="AZ686" s="7"/>
      <c r="BA686" s="7"/>
      <c r="BB686" s="7"/>
      <c r="BC686" s="7"/>
      <c r="BD686" s="7" t="s">
        <v>29</v>
      </c>
      <c r="BE686" s="7"/>
      <c r="BF686" s="7"/>
      <c r="BG686" s="7"/>
      <c r="BH686" s="7"/>
      <c r="BI686" s="7"/>
      <c r="BJ686" s="7"/>
      <c r="BK686" s="7"/>
      <c r="BL686" s="7"/>
      <c r="BM686" s="7"/>
      <c r="BN686" s="7"/>
      <c r="BO686" s="7"/>
      <c r="BP686" s="7"/>
      <c r="BQ686" s="7"/>
      <c r="BR686" s="7"/>
      <c r="BS686" s="7"/>
      <c r="BT686" s="7"/>
      <c r="BU686" s="7"/>
      <c r="BV686" s="7"/>
      <c r="BW686" s="12" t="s">
        <v>8029</v>
      </c>
      <c r="BX686" s="7"/>
      <c r="BY686" s="7"/>
      <c r="BZ686" s="7"/>
      <c r="CA686" s="7"/>
      <c r="CB686" s="7"/>
      <c r="CC686" s="7"/>
      <c r="CD686" s="7"/>
      <c r="CE686" s="7"/>
      <c r="CF686" s="7"/>
      <c r="CG686" s="7"/>
      <c r="CH686" s="7"/>
      <c r="CI686" s="7"/>
      <c r="CJ686" s="7"/>
      <c r="CK686" s="7"/>
      <c r="CL686" s="7"/>
      <c r="CM686" s="7"/>
      <c r="CN686" s="7"/>
      <c r="CO686" s="7"/>
      <c r="CP686" s="8"/>
      <c r="CQ686" s="7"/>
      <c r="CR686" s="11" t="s">
        <v>8028</v>
      </c>
      <c r="CS686" s="7" t="s">
        <v>20</v>
      </c>
      <c r="CT686" s="7"/>
      <c r="CU686" s="7"/>
      <c r="CV686" s="7"/>
      <c r="CW686" s="7"/>
      <c r="CX686" s="7"/>
      <c r="CY686" s="7"/>
      <c r="CZ686" s="7"/>
      <c r="DA686" s="7"/>
      <c r="DB686" s="7"/>
      <c r="DC686" s="7"/>
      <c r="DD686" s="7"/>
      <c r="DE686" s="7"/>
      <c r="DF686" s="7"/>
      <c r="DG686" s="7"/>
      <c r="DH686" s="7"/>
      <c r="DI686" s="6"/>
    </row>
    <row r="687" spans="1:113" ht="5.0999999999999996" customHeight="1"/>
    <row r="688" spans="1:113" ht="9.9" customHeight="1">
      <c r="A688" s="19" t="s">
        <v>38</v>
      </c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18" t="s">
        <v>1251</v>
      </c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10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 t="s">
        <v>37</v>
      </c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18" t="s">
        <v>28</v>
      </c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10"/>
      <c r="CQ688" s="2"/>
      <c r="CR688" s="17" t="s">
        <v>28</v>
      </c>
      <c r="CS688" s="2" t="s">
        <v>20</v>
      </c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9"/>
    </row>
    <row r="689" spans="1:113" ht="9.9" customHeight="1">
      <c r="A689" s="16" t="s">
        <v>36</v>
      </c>
      <c r="T689" s="15" t="s">
        <v>1250</v>
      </c>
      <c r="BD689" s="1" t="s">
        <v>35</v>
      </c>
      <c r="BW689" s="15" t="s">
        <v>28</v>
      </c>
      <c r="CR689" s="5" t="s">
        <v>28</v>
      </c>
      <c r="CS689" s="1" t="s">
        <v>34</v>
      </c>
      <c r="DI689" s="14"/>
    </row>
    <row r="690" spans="1:113" ht="9.9" customHeight="1">
      <c r="A690" s="16" t="s">
        <v>33</v>
      </c>
      <c r="T690" s="15" t="s">
        <v>1249</v>
      </c>
      <c r="BD690" s="1" t="s">
        <v>32</v>
      </c>
      <c r="BW690" s="15" t="s">
        <v>28</v>
      </c>
      <c r="DI690" s="14"/>
    </row>
    <row r="691" spans="1:113" ht="9.9" customHeight="1">
      <c r="A691" s="16" t="s">
        <v>31</v>
      </c>
      <c r="T691" s="15" t="s">
        <v>250</v>
      </c>
      <c r="BD691" s="1" t="s">
        <v>30</v>
      </c>
      <c r="BW691" s="15" t="s">
        <v>28</v>
      </c>
      <c r="DI691" s="14"/>
    </row>
    <row r="692" spans="1:113" ht="9.9" customHeight="1">
      <c r="A692" s="13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  <c r="AB692" s="7"/>
      <c r="AC692" s="7"/>
      <c r="AD692" s="7"/>
      <c r="AE692" s="7"/>
      <c r="AF692" s="7"/>
      <c r="AG692" s="7"/>
      <c r="AH692" s="7"/>
      <c r="AI692" s="7"/>
      <c r="AJ692" s="7"/>
      <c r="AK692" s="7"/>
      <c r="AL692" s="7"/>
      <c r="AM692" s="7"/>
      <c r="AN692" s="7"/>
      <c r="AO692" s="7"/>
      <c r="AP692" s="7"/>
      <c r="AQ692" s="7"/>
      <c r="AR692" s="7"/>
      <c r="AS692" s="7"/>
      <c r="AT692" s="7"/>
      <c r="AU692" s="7"/>
      <c r="AV692" s="7"/>
      <c r="AW692" s="7"/>
      <c r="AX692" s="7"/>
      <c r="AY692" s="7"/>
      <c r="AZ692" s="7"/>
      <c r="BA692" s="7"/>
      <c r="BB692" s="7"/>
      <c r="BC692" s="7"/>
      <c r="BD692" s="7" t="s">
        <v>29</v>
      </c>
      <c r="BE692" s="7"/>
      <c r="BF692" s="7"/>
      <c r="BG692" s="7"/>
      <c r="BH692" s="7"/>
      <c r="BI692" s="7"/>
      <c r="BJ692" s="7"/>
      <c r="BK692" s="7"/>
      <c r="BL692" s="7"/>
      <c r="BM692" s="7"/>
      <c r="BN692" s="7"/>
      <c r="BO692" s="7"/>
      <c r="BP692" s="7"/>
      <c r="BQ692" s="7"/>
      <c r="BR692" s="7"/>
      <c r="BS692" s="7"/>
      <c r="BT692" s="7"/>
      <c r="BU692" s="7"/>
      <c r="BV692" s="7"/>
      <c r="BW692" s="12" t="s">
        <v>28</v>
      </c>
      <c r="BX692" s="7"/>
      <c r="BY692" s="7"/>
      <c r="BZ692" s="7"/>
      <c r="CA692" s="7"/>
      <c r="CB692" s="7"/>
      <c r="CC692" s="7"/>
      <c r="CD692" s="7"/>
      <c r="CE692" s="7"/>
      <c r="CF692" s="7"/>
      <c r="CG692" s="7"/>
      <c r="CH692" s="7"/>
      <c r="CI692" s="7"/>
      <c r="CJ692" s="7"/>
      <c r="CK692" s="7"/>
      <c r="CL692" s="7"/>
      <c r="CM692" s="7"/>
      <c r="CN692" s="7"/>
      <c r="CO692" s="7"/>
      <c r="CP692" s="8"/>
      <c r="CQ692" s="7"/>
      <c r="CR692" s="11" t="s">
        <v>28</v>
      </c>
      <c r="CS692" s="7" t="s">
        <v>20</v>
      </c>
      <c r="CT692" s="7"/>
      <c r="CU692" s="7"/>
      <c r="CV692" s="7"/>
      <c r="CW692" s="7"/>
      <c r="CX692" s="7"/>
      <c r="CY692" s="7"/>
      <c r="CZ692" s="7"/>
      <c r="DA692" s="7"/>
      <c r="DB692" s="7"/>
      <c r="DC692" s="7"/>
      <c r="DD692" s="7"/>
      <c r="DE692" s="7"/>
      <c r="DF692" s="7"/>
      <c r="DG692" s="7"/>
      <c r="DH692" s="7"/>
      <c r="DI692" s="6"/>
    </row>
    <row r="693" spans="1:113" ht="5.0999999999999996" customHeight="1"/>
    <row r="694" spans="1:113" ht="12" customHeight="1">
      <c r="A694" s="57" t="s">
        <v>27</v>
      </c>
      <c r="B694" s="55"/>
      <c r="C694" s="55"/>
      <c r="D694" s="55"/>
      <c r="E694" s="55"/>
      <c r="F694" s="2"/>
      <c r="G694" s="2"/>
      <c r="H694" s="54" t="s">
        <v>26</v>
      </c>
      <c r="I694" s="55"/>
      <c r="J694" s="55"/>
      <c r="K694" s="55"/>
      <c r="L694" s="55"/>
      <c r="M694" s="55"/>
      <c r="N694" s="55"/>
      <c r="O694" s="55"/>
      <c r="P694" s="55"/>
      <c r="Q694" s="55"/>
      <c r="R694" s="55"/>
      <c r="S694" s="55"/>
      <c r="T694" s="2"/>
      <c r="U694" s="2"/>
      <c r="V694" s="10"/>
      <c r="W694" s="54" t="s">
        <v>25</v>
      </c>
      <c r="X694" s="55"/>
      <c r="Y694" s="55"/>
      <c r="Z694" s="55"/>
      <c r="AA694" s="55"/>
      <c r="AB694" s="55"/>
      <c r="AC694" s="55"/>
      <c r="AD694" s="55"/>
      <c r="AE694" s="55"/>
      <c r="AF694" s="2"/>
      <c r="AG694" s="2"/>
      <c r="AH694" s="10"/>
      <c r="AI694" s="10"/>
      <c r="AJ694" s="2"/>
      <c r="AK694" s="54" t="s">
        <v>24</v>
      </c>
      <c r="AL694" s="55"/>
      <c r="AM694" s="55"/>
      <c r="AN694" s="55"/>
      <c r="AO694" s="55"/>
      <c r="AP694" s="55"/>
      <c r="AQ694" s="55"/>
      <c r="AR694" s="55"/>
      <c r="AS694" s="55"/>
      <c r="AT694" s="55"/>
      <c r="AU694" s="2"/>
      <c r="AV694" s="2"/>
      <c r="AW694" s="54" t="s">
        <v>23</v>
      </c>
      <c r="AX694" s="55"/>
      <c r="AY694" s="55"/>
      <c r="AZ694" s="55"/>
      <c r="BA694" s="55"/>
      <c r="BB694" s="55"/>
      <c r="BC694" s="55"/>
      <c r="BD694" s="55"/>
      <c r="BE694" s="55"/>
      <c r="BF694" s="55"/>
      <c r="BG694" s="2"/>
      <c r="BH694" s="2"/>
      <c r="BI694" s="54" t="s">
        <v>22</v>
      </c>
      <c r="BJ694" s="55"/>
      <c r="BK694" s="55"/>
      <c r="BL694" s="55"/>
      <c r="BM694" s="55"/>
      <c r="BN694" s="55"/>
      <c r="BO694" s="55"/>
      <c r="BP694" s="55"/>
      <c r="BQ694" s="55"/>
      <c r="BR694" s="55"/>
      <c r="BS694" s="2"/>
      <c r="BT694" s="2"/>
      <c r="BU694" s="54" t="s">
        <v>21</v>
      </c>
      <c r="BV694" s="55"/>
      <c r="BW694" s="55"/>
      <c r="BX694" s="55"/>
      <c r="BY694" s="55"/>
      <c r="BZ694" s="55"/>
      <c r="CA694" s="55"/>
      <c r="CB694" s="55"/>
      <c r="CC694" s="55"/>
      <c r="CD694" s="55"/>
      <c r="CE694" s="2"/>
      <c r="CF694" s="2"/>
      <c r="CG694" s="54" t="s">
        <v>20</v>
      </c>
      <c r="CH694" s="55"/>
      <c r="CI694" s="55"/>
      <c r="CJ694" s="55"/>
      <c r="CK694" s="55"/>
      <c r="CL694" s="55"/>
      <c r="CM694" s="55"/>
      <c r="CN694" s="55"/>
      <c r="CO694" s="55"/>
      <c r="CP694" s="55"/>
      <c r="CQ694" s="2"/>
      <c r="CR694" s="2"/>
      <c r="CS694" s="10"/>
      <c r="CT694" s="10"/>
      <c r="CU694" s="2"/>
      <c r="CV694" s="10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9"/>
    </row>
    <row r="695" spans="1:113" ht="12" customHeight="1">
      <c r="A695" s="58"/>
      <c r="B695" s="56"/>
      <c r="C695" s="56"/>
      <c r="D695" s="56"/>
      <c r="E695" s="56"/>
      <c r="F695" s="7"/>
      <c r="G695" s="7"/>
      <c r="H695" s="56"/>
      <c r="I695" s="56"/>
      <c r="J695" s="56"/>
      <c r="K695" s="56"/>
      <c r="L695" s="56"/>
      <c r="M695" s="56"/>
      <c r="N695" s="56"/>
      <c r="O695" s="56"/>
      <c r="P695" s="56"/>
      <c r="Q695" s="56"/>
      <c r="R695" s="56"/>
      <c r="S695" s="56"/>
      <c r="T695" s="7"/>
      <c r="U695" s="7"/>
      <c r="V695" s="8"/>
      <c r="W695" s="56"/>
      <c r="X695" s="56"/>
      <c r="Y695" s="56"/>
      <c r="Z695" s="56"/>
      <c r="AA695" s="56"/>
      <c r="AB695" s="56"/>
      <c r="AC695" s="56"/>
      <c r="AD695" s="56"/>
      <c r="AE695" s="56"/>
      <c r="AF695" s="7"/>
      <c r="AG695" s="7"/>
      <c r="AH695" s="8"/>
      <c r="AI695" s="8"/>
      <c r="AJ695" s="7"/>
      <c r="AK695" s="56"/>
      <c r="AL695" s="56"/>
      <c r="AM695" s="56"/>
      <c r="AN695" s="56"/>
      <c r="AO695" s="56"/>
      <c r="AP695" s="56"/>
      <c r="AQ695" s="56"/>
      <c r="AR695" s="56"/>
      <c r="AS695" s="56"/>
      <c r="AT695" s="56"/>
      <c r="AU695" s="7"/>
      <c r="AV695" s="7"/>
      <c r="AW695" s="56"/>
      <c r="AX695" s="56"/>
      <c r="AY695" s="56"/>
      <c r="AZ695" s="56"/>
      <c r="BA695" s="56"/>
      <c r="BB695" s="56"/>
      <c r="BC695" s="56"/>
      <c r="BD695" s="56"/>
      <c r="BE695" s="56"/>
      <c r="BF695" s="56"/>
      <c r="BG695" s="7"/>
      <c r="BH695" s="7"/>
      <c r="BI695" s="56"/>
      <c r="BJ695" s="56"/>
      <c r="BK695" s="56"/>
      <c r="BL695" s="56"/>
      <c r="BM695" s="56"/>
      <c r="BN695" s="56"/>
      <c r="BO695" s="56"/>
      <c r="BP695" s="56"/>
      <c r="BQ695" s="56"/>
      <c r="BR695" s="56"/>
      <c r="BS695" s="7"/>
      <c r="BT695" s="7"/>
      <c r="BU695" s="56"/>
      <c r="BV695" s="56"/>
      <c r="BW695" s="56"/>
      <c r="BX695" s="56"/>
      <c r="BY695" s="56"/>
      <c r="BZ695" s="56"/>
      <c r="CA695" s="56"/>
      <c r="CB695" s="56"/>
      <c r="CC695" s="56"/>
      <c r="CD695" s="56"/>
      <c r="CE695" s="7"/>
      <c r="CF695" s="7"/>
      <c r="CG695" s="56"/>
      <c r="CH695" s="56"/>
      <c r="CI695" s="56"/>
      <c r="CJ695" s="56"/>
      <c r="CK695" s="56"/>
      <c r="CL695" s="56"/>
      <c r="CM695" s="56"/>
      <c r="CN695" s="56"/>
      <c r="CO695" s="56"/>
      <c r="CP695" s="56"/>
      <c r="CQ695" s="7"/>
      <c r="CR695" s="7"/>
      <c r="CS695" s="8"/>
      <c r="CT695" s="8"/>
      <c r="CU695" s="7"/>
      <c r="CV695" s="8"/>
      <c r="CW695" s="7"/>
      <c r="CX695" s="7"/>
      <c r="CY695" s="7"/>
      <c r="CZ695" s="7"/>
      <c r="DA695" s="7"/>
      <c r="DB695" s="7"/>
      <c r="DC695" s="7"/>
      <c r="DD695" s="7"/>
      <c r="DE695" s="7"/>
      <c r="DF695" s="7"/>
      <c r="DG695" s="7"/>
      <c r="DH695" s="7"/>
      <c r="DI695" s="6"/>
    </row>
    <row r="696" spans="1:113" ht="1.5" customHeight="1"/>
    <row r="697" spans="1:113" ht="9.9" customHeight="1">
      <c r="AR697" s="4" t="s">
        <v>8852</v>
      </c>
      <c r="BD697" s="4" t="s">
        <v>8851</v>
      </c>
      <c r="BP697" s="4" t="s">
        <v>8850</v>
      </c>
      <c r="CB697" s="4" t="s">
        <v>8849</v>
      </c>
      <c r="CN697" s="4" t="s">
        <v>72</v>
      </c>
    </row>
    <row r="698" spans="1:113" ht="9.9" customHeight="1">
      <c r="E698" s="5" t="s">
        <v>19</v>
      </c>
      <c r="P698" s="4" t="s">
        <v>8848</v>
      </c>
    </row>
    <row r="699" spans="1:113" ht="9.9" customHeight="1">
      <c r="AC699" s="4" t="s">
        <v>8847</v>
      </c>
      <c r="AH699" s="4" t="s">
        <v>48</v>
      </c>
      <c r="AR699" s="4" t="s">
        <v>8846</v>
      </c>
      <c r="BD699" s="4" t="s">
        <v>8845</v>
      </c>
      <c r="BP699" s="4" t="s">
        <v>8405</v>
      </c>
      <c r="CB699" s="4" t="s">
        <v>8176</v>
      </c>
      <c r="CN699" s="4" t="s">
        <v>72</v>
      </c>
    </row>
    <row r="700" spans="1:113" ht="9.9" customHeight="1">
      <c r="E700" s="5" t="s">
        <v>16</v>
      </c>
      <c r="P700" s="4" t="s">
        <v>8844</v>
      </c>
    </row>
    <row r="701" spans="1:113" ht="9.9" customHeight="1">
      <c r="AC701" s="4" t="s">
        <v>8843</v>
      </c>
      <c r="AH701" s="4" t="s">
        <v>5</v>
      </c>
      <c r="AR701" s="4" t="s">
        <v>8842</v>
      </c>
      <c r="BD701" s="4" t="s">
        <v>8841</v>
      </c>
      <c r="BP701" s="4" t="s">
        <v>8840</v>
      </c>
      <c r="CB701" s="4" t="s">
        <v>8839</v>
      </c>
      <c r="CN701" s="4" t="s">
        <v>114</v>
      </c>
    </row>
    <row r="702" spans="1:113" ht="9.9" customHeight="1">
      <c r="E702" s="5" t="s">
        <v>14</v>
      </c>
      <c r="P702" s="4" t="s">
        <v>8838</v>
      </c>
    </row>
    <row r="703" spans="1:113" ht="9.9" customHeight="1">
      <c r="AC703" s="4" t="s">
        <v>8837</v>
      </c>
      <c r="AH703" s="4" t="s">
        <v>7</v>
      </c>
      <c r="AR703" s="4" t="s">
        <v>8836</v>
      </c>
      <c r="BD703" s="4" t="s">
        <v>394</v>
      </c>
      <c r="BP703" s="4" t="s">
        <v>8835</v>
      </c>
      <c r="CB703" s="4" t="s">
        <v>8834</v>
      </c>
      <c r="CN703" s="4" t="s">
        <v>393</v>
      </c>
    </row>
    <row r="704" spans="1:113" ht="9.9" customHeight="1">
      <c r="E704" s="5" t="s">
        <v>12</v>
      </c>
      <c r="P704" s="4" t="s">
        <v>8833</v>
      </c>
    </row>
    <row r="705" spans="5:92" ht="9.9" customHeight="1">
      <c r="AC705" s="5" t="s">
        <v>8832</v>
      </c>
      <c r="AH705" s="4" t="s">
        <v>9</v>
      </c>
      <c r="AR705" s="4" t="s">
        <v>8831</v>
      </c>
      <c r="BD705" s="4" t="s">
        <v>504</v>
      </c>
      <c r="BP705" s="4" t="s">
        <v>8830</v>
      </c>
      <c r="CB705" s="4" t="s">
        <v>7773</v>
      </c>
      <c r="CN705" s="4" t="s">
        <v>272</v>
      </c>
    </row>
    <row r="706" spans="5:92" ht="9.9" customHeight="1">
      <c r="E706" s="5" t="s">
        <v>10</v>
      </c>
      <c r="P706" s="4" t="s">
        <v>8829</v>
      </c>
    </row>
    <row r="707" spans="5:92" ht="9.9" customHeight="1">
      <c r="AC707" s="4" t="s">
        <v>8828</v>
      </c>
      <c r="AH707" s="4" t="s">
        <v>11</v>
      </c>
      <c r="AR707" s="4" t="s">
        <v>8827</v>
      </c>
      <c r="BD707" s="4" t="s">
        <v>7232</v>
      </c>
      <c r="BP707" s="4" t="s">
        <v>8826</v>
      </c>
      <c r="CB707" s="4" t="s">
        <v>8825</v>
      </c>
      <c r="CN707" s="4" t="s">
        <v>209</v>
      </c>
    </row>
    <row r="708" spans="5:92" ht="9.9" customHeight="1">
      <c r="E708" s="5" t="s">
        <v>8</v>
      </c>
      <c r="P708" s="4" t="s">
        <v>8824</v>
      </c>
    </row>
    <row r="709" spans="5:92" ht="9.9" customHeight="1">
      <c r="AC709" s="4" t="s">
        <v>8823</v>
      </c>
      <c r="AH709" s="4" t="s">
        <v>3</v>
      </c>
      <c r="AR709" s="4" t="s">
        <v>8822</v>
      </c>
      <c r="BD709" s="4" t="s">
        <v>4022</v>
      </c>
      <c r="BP709" s="4" t="s">
        <v>8821</v>
      </c>
      <c r="CB709" s="4" t="s">
        <v>8820</v>
      </c>
      <c r="CN709" s="4" t="s">
        <v>72</v>
      </c>
    </row>
    <row r="710" spans="5:92" ht="9.9" customHeight="1">
      <c r="E710" s="5" t="s">
        <v>6</v>
      </c>
      <c r="P710" s="4" t="s">
        <v>8819</v>
      </c>
    </row>
    <row r="711" spans="5:92" ht="9.9" customHeight="1">
      <c r="AC711" s="4" t="s">
        <v>8818</v>
      </c>
      <c r="AH711" s="4" t="s">
        <v>18</v>
      </c>
      <c r="AR711" s="4" t="s">
        <v>8817</v>
      </c>
      <c r="BD711" s="4" t="s">
        <v>8518</v>
      </c>
      <c r="BP711" s="4" t="s">
        <v>7712</v>
      </c>
      <c r="CB711" s="4" t="s">
        <v>8816</v>
      </c>
      <c r="CN711" s="4" t="s">
        <v>72</v>
      </c>
    </row>
    <row r="712" spans="5:92" ht="9.9" customHeight="1">
      <c r="E712" s="5" t="s">
        <v>4</v>
      </c>
      <c r="P712" s="4" t="s">
        <v>8815</v>
      </c>
    </row>
    <row r="713" spans="5:92" ht="9.9" customHeight="1">
      <c r="AC713" s="4" t="s">
        <v>8814</v>
      </c>
      <c r="AH713" s="4" t="s">
        <v>13</v>
      </c>
      <c r="AR713" s="4" t="s">
        <v>8813</v>
      </c>
      <c r="BD713" s="4" t="s">
        <v>8197</v>
      </c>
      <c r="BP713" s="4" t="s">
        <v>8812</v>
      </c>
      <c r="CB713" s="4" t="s">
        <v>8811</v>
      </c>
      <c r="CN713" s="4" t="s">
        <v>178</v>
      </c>
    </row>
    <row r="714" spans="5:92" ht="9.9" customHeight="1">
      <c r="E714" s="5" t="s">
        <v>1</v>
      </c>
      <c r="P714" s="4" t="s">
        <v>8810</v>
      </c>
    </row>
    <row r="715" spans="5:92" ht="9.9" customHeight="1">
      <c r="AC715" s="4" t="s">
        <v>8809</v>
      </c>
      <c r="AH715" s="4" t="s">
        <v>15</v>
      </c>
      <c r="AR715" s="4" t="s">
        <v>8703</v>
      </c>
      <c r="BD715" s="4" t="s">
        <v>3536</v>
      </c>
      <c r="BP715" s="4" t="s">
        <v>8808</v>
      </c>
      <c r="CB715" s="4" t="s">
        <v>8807</v>
      </c>
      <c r="CN715" s="4" t="s">
        <v>178</v>
      </c>
    </row>
    <row r="716" spans="5:92" ht="9.9" customHeight="1">
      <c r="E716" s="5" t="s">
        <v>46</v>
      </c>
      <c r="P716" s="4" t="s">
        <v>8806</v>
      </c>
    </row>
    <row r="717" spans="5:92" ht="9.9" customHeight="1">
      <c r="AC717" s="4" t="s">
        <v>8805</v>
      </c>
      <c r="AH717" s="4" t="s">
        <v>51</v>
      </c>
      <c r="AR717" s="4" t="s">
        <v>8804</v>
      </c>
      <c r="BD717" s="4" t="s">
        <v>7786</v>
      </c>
      <c r="BP717" s="4" t="s">
        <v>8803</v>
      </c>
      <c r="CB717" s="4" t="s">
        <v>8802</v>
      </c>
      <c r="CN717" s="4" t="s">
        <v>109</v>
      </c>
    </row>
    <row r="718" spans="5:92" ht="9.9" customHeight="1">
      <c r="E718" s="5" t="s">
        <v>45</v>
      </c>
      <c r="P718" s="4" t="s">
        <v>8801</v>
      </c>
    </row>
    <row r="721" s="1" customFormat="1" ht="9.9" customHeight="1"/>
    <row r="722" s="1" customFormat="1" ht="9.9" customHeight="1"/>
    <row r="723" s="1" customFormat="1" ht="9.9" customHeight="1"/>
    <row r="724" s="1" customFormat="1" ht="9.9" customHeight="1"/>
    <row r="725" s="1" customFormat="1" ht="9.9" customHeight="1"/>
    <row r="726" s="1" customFormat="1" ht="9.9" customHeight="1"/>
    <row r="727" s="1" customFormat="1" ht="9.9" customHeight="1"/>
    <row r="728" s="1" customFormat="1" ht="9.9" customHeight="1"/>
    <row r="729" s="1" customFormat="1" ht="9.9" customHeight="1"/>
    <row r="730" s="1" customFormat="1" ht="9.9" customHeight="1"/>
    <row r="731" s="1" customFormat="1" ht="9.9" customHeight="1"/>
    <row r="732" s="1" customFormat="1" ht="9.9" customHeight="1"/>
    <row r="733" s="1" customFormat="1" ht="9.9" customHeight="1"/>
    <row r="734" s="1" customFormat="1" ht="9.9" customHeight="1"/>
    <row r="735" s="1" customFormat="1" ht="9.9" customHeight="1"/>
    <row r="736" s="1" customFormat="1" ht="9.9" customHeight="1"/>
    <row r="749" spans="1:113" ht="0.9" customHeight="1"/>
    <row r="750" spans="1:113" ht="5.0999999999999996" customHeight="1"/>
    <row r="751" spans="1:113" ht="12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4" t="s">
        <v>7969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23" t="s">
        <v>7185</v>
      </c>
      <c r="DC752" s="2"/>
      <c r="DD752" s="2"/>
      <c r="DE752" s="2"/>
      <c r="DF752" s="2"/>
      <c r="DG752" s="2"/>
      <c r="DH752" s="2"/>
      <c r="DI752" s="23" t="s">
        <v>43</v>
      </c>
    </row>
    <row r="753" spans="1:113" ht="5.0999999999999996" customHeight="1"/>
    <row r="754" spans="1:113" ht="15.9" customHeight="1">
      <c r="BD754" s="22" t="s">
        <v>42</v>
      </c>
      <c r="DI754" s="21" t="s">
        <v>7184</v>
      </c>
    </row>
    <row r="755" spans="1:113" ht="14.1" customHeight="1">
      <c r="BD755" s="20" t="s">
        <v>28</v>
      </c>
      <c r="DI755" s="4" t="s">
        <v>7183</v>
      </c>
    </row>
    <row r="756" spans="1:113" ht="12" customHeight="1"/>
    <row r="757" spans="1:113" ht="9.9" customHeight="1">
      <c r="A757" s="19" t="s">
        <v>38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18" t="s">
        <v>112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10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37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18" t="s">
        <v>8800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10"/>
      <c r="CQ757" s="2"/>
      <c r="CR757" s="17" t="s">
        <v>8799</v>
      </c>
      <c r="CS757" s="2" t="s">
        <v>20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9"/>
    </row>
    <row r="758" spans="1:113" ht="9.9" customHeight="1">
      <c r="A758" s="16" t="s">
        <v>36</v>
      </c>
      <c r="T758" s="15" t="s">
        <v>1200</v>
      </c>
      <c r="BD758" s="1" t="s">
        <v>35</v>
      </c>
      <c r="BW758" s="15" t="s">
        <v>8744</v>
      </c>
      <c r="CR758" s="5" t="s">
        <v>53</v>
      </c>
      <c r="CS758" s="1" t="s">
        <v>34</v>
      </c>
      <c r="DI758" s="14"/>
    </row>
    <row r="759" spans="1:113" ht="9.9" customHeight="1">
      <c r="A759" s="16" t="s">
        <v>33</v>
      </c>
      <c r="T759" s="15" t="s">
        <v>1196</v>
      </c>
      <c r="BD759" s="1" t="s">
        <v>32</v>
      </c>
      <c r="BW759" s="15" t="s">
        <v>8798</v>
      </c>
      <c r="DI759" s="14"/>
    </row>
    <row r="760" spans="1:113" ht="9.9" customHeight="1">
      <c r="A760" s="16" t="s">
        <v>31</v>
      </c>
      <c r="T760" s="15" t="s">
        <v>250</v>
      </c>
      <c r="BD760" s="1" t="s">
        <v>30</v>
      </c>
      <c r="BW760" s="15" t="s">
        <v>4416</v>
      </c>
      <c r="DI760" s="14"/>
    </row>
    <row r="761" spans="1:113" ht="9.9" customHeight="1">
      <c r="A761" s="13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  <c r="AB761" s="7"/>
      <c r="AC761" s="7"/>
      <c r="AD761" s="7"/>
      <c r="AE761" s="7"/>
      <c r="AF761" s="7"/>
      <c r="AG761" s="7"/>
      <c r="AH761" s="7"/>
      <c r="AI761" s="7"/>
      <c r="AJ761" s="7"/>
      <c r="AK761" s="7"/>
      <c r="AL761" s="7"/>
      <c r="AM761" s="7"/>
      <c r="AN761" s="7"/>
      <c r="AO761" s="7"/>
      <c r="AP761" s="7"/>
      <c r="AQ761" s="7"/>
      <c r="AR761" s="7"/>
      <c r="AS761" s="7"/>
      <c r="AT761" s="7"/>
      <c r="AU761" s="7"/>
      <c r="AV761" s="7"/>
      <c r="AW761" s="7"/>
      <c r="AX761" s="7"/>
      <c r="AY761" s="7"/>
      <c r="AZ761" s="7"/>
      <c r="BA761" s="7"/>
      <c r="BB761" s="7"/>
      <c r="BC761" s="7"/>
      <c r="BD761" s="7" t="s">
        <v>29</v>
      </c>
      <c r="BE761" s="7"/>
      <c r="BF761" s="7"/>
      <c r="BG761" s="7"/>
      <c r="BH761" s="7"/>
      <c r="BI761" s="7"/>
      <c r="BJ761" s="7"/>
      <c r="BK761" s="7"/>
      <c r="BL761" s="7"/>
      <c r="BM761" s="7"/>
      <c r="BN761" s="7"/>
      <c r="BO761" s="7"/>
      <c r="BP761" s="7"/>
      <c r="BQ761" s="7"/>
      <c r="BR761" s="7"/>
      <c r="BS761" s="7"/>
      <c r="BT761" s="7"/>
      <c r="BU761" s="7"/>
      <c r="BV761" s="7"/>
      <c r="BW761" s="12" t="s">
        <v>8029</v>
      </c>
      <c r="BX761" s="7"/>
      <c r="BY761" s="7"/>
      <c r="BZ761" s="7"/>
      <c r="CA761" s="7"/>
      <c r="CB761" s="7"/>
      <c r="CC761" s="7"/>
      <c r="CD761" s="7"/>
      <c r="CE761" s="7"/>
      <c r="CF761" s="7"/>
      <c r="CG761" s="7"/>
      <c r="CH761" s="7"/>
      <c r="CI761" s="7"/>
      <c r="CJ761" s="7"/>
      <c r="CK761" s="7"/>
      <c r="CL761" s="7"/>
      <c r="CM761" s="7"/>
      <c r="CN761" s="7"/>
      <c r="CO761" s="7"/>
      <c r="CP761" s="8"/>
      <c r="CQ761" s="7"/>
      <c r="CR761" s="11" t="s">
        <v>8028</v>
      </c>
      <c r="CS761" s="7" t="s">
        <v>20</v>
      </c>
      <c r="CT761" s="7"/>
      <c r="CU761" s="7"/>
      <c r="CV761" s="7"/>
      <c r="CW761" s="7"/>
      <c r="CX761" s="7"/>
      <c r="CY761" s="7"/>
      <c r="CZ761" s="7"/>
      <c r="DA761" s="7"/>
      <c r="DB761" s="7"/>
      <c r="DC761" s="7"/>
      <c r="DD761" s="7"/>
      <c r="DE761" s="7"/>
      <c r="DF761" s="7"/>
      <c r="DG761" s="7"/>
      <c r="DH761" s="7"/>
      <c r="DI761" s="6"/>
    </row>
    <row r="762" spans="1:113" ht="5.0999999999999996" customHeight="1"/>
    <row r="763" spans="1:113" ht="9.9" customHeight="1">
      <c r="A763" s="19" t="s">
        <v>38</v>
      </c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18" t="s">
        <v>111</v>
      </c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10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 t="s">
        <v>37</v>
      </c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18" t="s">
        <v>28</v>
      </c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10"/>
      <c r="CQ763" s="2"/>
      <c r="CR763" s="17" t="s">
        <v>28</v>
      </c>
      <c r="CS763" s="2" t="s">
        <v>20</v>
      </c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9"/>
    </row>
    <row r="764" spans="1:113" ht="9.9" customHeight="1">
      <c r="A764" s="16" t="s">
        <v>36</v>
      </c>
      <c r="T764" s="15" t="s">
        <v>1197</v>
      </c>
      <c r="BD764" s="1" t="s">
        <v>35</v>
      </c>
      <c r="BW764" s="15" t="s">
        <v>28</v>
      </c>
      <c r="CR764" s="5" t="s">
        <v>28</v>
      </c>
      <c r="CS764" s="1" t="s">
        <v>34</v>
      </c>
      <c r="DI764" s="14"/>
    </row>
    <row r="765" spans="1:113" ht="9.9" customHeight="1">
      <c r="A765" s="16" t="s">
        <v>33</v>
      </c>
      <c r="T765" s="15" t="s">
        <v>1196</v>
      </c>
      <c r="BD765" s="1" t="s">
        <v>32</v>
      </c>
      <c r="BW765" s="15" t="s">
        <v>28</v>
      </c>
      <c r="DI765" s="14"/>
    </row>
    <row r="766" spans="1:113" ht="9.9" customHeight="1">
      <c r="A766" s="16" t="s">
        <v>31</v>
      </c>
      <c r="T766" s="15" t="s">
        <v>250</v>
      </c>
      <c r="BD766" s="1" t="s">
        <v>30</v>
      </c>
      <c r="BW766" s="15" t="s">
        <v>28</v>
      </c>
      <c r="DI766" s="14"/>
    </row>
    <row r="767" spans="1:113" ht="9.9" customHeight="1">
      <c r="A767" s="13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  <c r="AB767" s="7"/>
      <c r="AC767" s="7"/>
      <c r="AD767" s="7"/>
      <c r="AE767" s="7"/>
      <c r="AF767" s="7"/>
      <c r="AG767" s="7"/>
      <c r="AH767" s="7"/>
      <c r="AI767" s="7"/>
      <c r="AJ767" s="7"/>
      <c r="AK767" s="7"/>
      <c r="AL767" s="7"/>
      <c r="AM767" s="7"/>
      <c r="AN767" s="7"/>
      <c r="AO767" s="7"/>
      <c r="AP767" s="7"/>
      <c r="AQ767" s="7"/>
      <c r="AR767" s="7"/>
      <c r="AS767" s="7"/>
      <c r="AT767" s="7"/>
      <c r="AU767" s="7"/>
      <c r="AV767" s="7"/>
      <c r="AW767" s="7"/>
      <c r="AX767" s="7"/>
      <c r="AY767" s="7"/>
      <c r="AZ767" s="7"/>
      <c r="BA767" s="7"/>
      <c r="BB767" s="7"/>
      <c r="BC767" s="7"/>
      <c r="BD767" s="7" t="s">
        <v>29</v>
      </c>
      <c r="BE767" s="7"/>
      <c r="BF767" s="7"/>
      <c r="BG767" s="7"/>
      <c r="BH767" s="7"/>
      <c r="BI767" s="7"/>
      <c r="BJ767" s="7"/>
      <c r="BK767" s="7"/>
      <c r="BL767" s="7"/>
      <c r="BM767" s="7"/>
      <c r="BN767" s="7"/>
      <c r="BO767" s="7"/>
      <c r="BP767" s="7"/>
      <c r="BQ767" s="7"/>
      <c r="BR767" s="7"/>
      <c r="BS767" s="7"/>
      <c r="BT767" s="7"/>
      <c r="BU767" s="7"/>
      <c r="BV767" s="7"/>
      <c r="BW767" s="12" t="s">
        <v>28</v>
      </c>
      <c r="BX767" s="7"/>
      <c r="BY767" s="7"/>
      <c r="BZ767" s="7"/>
      <c r="CA767" s="7"/>
      <c r="CB767" s="7"/>
      <c r="CC767" s="7"/>
      <c r="CD767" s="7"/>
      <c r="CE767" s="7"/>
      <c r="CF767" s="7"/>
      <c r="CG767" s="7"/>
      <c r="CH767" s="7"/>
      <c r="CI767" s="7"/>
      <c r="CJ767" s="7"/>
      <c r="CK767" s="7"/>
      <c r="CL767" s="7"/>
      <c r="CM767" s="7"/>
      <c r="CN767" s="7"/>
      <c r="CO767" s="7"/>
      <c r="CP767" s="8"/>
      <c r="CQ767" s="7"/>
      <c r="CR767" s="11" t="s">
        <v>28</v>
      </c>
      <c r="CS767" s="7" t="s">
        <v>20</v>
      </c>
      <c r="CT767" s="7"/>
      <c r="CU767" s="7"/>
      <c r="CV767" s="7"/>
      <c r="CW767" s="7"/>
      <c r="CX767" s="7"/>
      <c r="CY767" s="7"/>
      <c r="CZ767" s="7"/>
      <c r="DA767" s="7"/>
      <c r="DB767" s="7"/>
      <c r="DC767" s="7"/>
      <c r="DD767" s="7"/>
      <c r="DE767" s="7"/>
      <c r="DF767" s="7"/>
      <c r="DG767" s="7"/>
      <c r="DH767" s="7"/>
      <c r="DI767" s="6"/>
    </row>
    <row r="768" spans="1:113" ht="5.0999999999999996" customHeight="1"/>
    <row r="769" spans="1:113" ht="12" customHeight="1">
      <c r="A769" s="57" t="s">
        <v>27</v>
      </c>
      <c r="B769" s="55"/>
      <c r="C769" s="55"/>
      <c r="D769" s="55"/>
      <c r="E769" s="55"/>
      <c r="F769" s="2"/>
      <c r="G769" s="2"/>
      <c r="H769" s="54" t="s">
        <v>26</v>
      </c>
      <c r="I769" s="55"/>
      <c r="J769" s="55"/>
      <c r="K769" s="55"/>
      <c r="L769" s="55"/>
      <c r="M769" s="55"/>
      <c r="N769" s="55"/>
      <c r="O769" s="55"/>
      <c r="P769" s="55"/>
      <c r="Q769" s="55"/>
      <c r="R769" s="55"/>
      <c r="S769" s="55"/>
      <c r="T769" s="2"/>
      <c r="U769" s="2"/>
      <c r="V769" s="10"/>
      <c r="W769" s="54" t="s">
        <v>25</v>
      </c>
      <c r="X769" s="55"/>
      <c r="Y769" s="55"/>
      <c r="Z769" s="55"/>
      <c r="AA769" s="55"/>
      <c r="AB769" s="55"/>
      <c r="AC769" s="55"/>
      <c r="AD769" s="55"/>
      <c r="AE769" s="55"/>
      <c r="AF769" s="2"/>
      <c r="AG769" s="2"/>
      <c r="AH769" s="10"/>
      <c r="AI769" s="10"/>
      <c r="AJ769" s="2"/>
      <c r="AK769" s="54" t="s">
        <v>24</v>
      </c>
      <c r="AL769" s="55"/>
      <c r="AM769" s="55"/>
      <c r="AN769" s="55"/>
      <c r="AO769" s="55"/>
      <c r="AP769" s="55"/>
      <c r="AQ769" s="55"/>
      <c r="AR769" s="55"/>
      <c r="AS769" s="55"/>
      <c r="AT769" s="55"/>
      <c r="AU769" s="2"/>
      <c r="AV769" s="2"/>
      <c r="AW769" s="54" t="s">
        <v>23</v>
      </c>
      <c r="AX769" s="55"/>
      <c r="AY769" s="55"/>
      <c r="AZ769" s="55"/>
      <c r="BA769" s="55"/>
      <c r="BB769" s="55"/>
      <c r="BC769" s="55"/>
      <c r="BD769" s="55"/>
      <c r="BE769" s="55"/>
      <c r="BF769" s="55"/>
      <c r="BG769" s="2"/>
      <c r="BH769" s="2"/>
      <c r="BI769" s="54" t="s">
        <v>22</v>
      </c>
      <c r="BJ769" s="55"/>
      <c r="BK769" s="55"/>
      <c r="BL769" s="55"/>
      <c r="BM769" s="55"/>
      <c r="BN769" s="55"/>
      <c r="BO769" s="55"/>
      <c r="BP769" s="55"/>
      <c r="BQ769" s="55"/>
      <c r="BR769" s="55"/>
      <c r="BS769" s="2"/>
      <c r="BT769" s="2"/>
      <c r="BU769" s="54" t="s">
        <v>21</v>
      </c>
      <c r="BV769" s="55"/>
      <c r="BW769" s="55"/>
      <c r="BX769" s="55"/>
      <c r="BY769" s="55"/>
      <c r="BZ769" s="55"/>
      <c r="CA769" s="55"/>
      <c r="CB769" s="55"/>
      <c r="CC769" s="55"/>
      <c r="CD769" s="55"/>
      <c r="CE769" s="2"/>
      <c r="CF769" s="2"/>
      <c r="CG769" s="54" t="s">
        <v>20</v>
      </c>
      <c r="CH769" s="55"/>
      <c r="CI769" s="55"/>
      <c r="CJ769" s="55"/>
      <c r="CK769" s="55"/>
      <c r="CL769" s="55"/>
      <c r="CM769" s="55"/>
      <c r="CN769" s="55"/>
      <c r="CO769" s="55"/>
      <c r="CP769" s="55"/>
      <c r="CQ769" s="2"/>
      <c r="CR769" s="2"/>
      <c r="CS769" s="10"/>
      <c r="CT769" s="10"/>
      <c r="CU769" s="2"/>
      <c r="CV769" s="10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9"/>
    </row>
    <row r="770" spans="1:113" ht="12" customHeight="1">
      <c r="A770" s="58"/>
      <c r="B770" s="56"/>
      <c r="C770" s="56"/>
      <c r="D770" s="56"/>
      <c r="E770" s="56"/>
      <c r="F770" s="7"/>
      <c r="G770" s="7"/>
      <c r="H770" s="56"/>
      <c r="I770" s="56"/>
      <c r="J770" s="56"/>
      <c r="K770" s="56"/>
      <c r="L770" s="56"/>
      <c r="M770" s="56"/>
      <c r="N770" s="56"/>
      <c r="O770" s="56"/>
      <c r="P770" s="56"/>
      <c r="Q770" s="56"/>
      <c r="R770" s="56"/>
      <c r="S770" s="56"/>
      <c r="T770" s="7"/>
      <c r="U770" s="7"/>
      <c r="V770" s="8"/>
      <c r="W770" s="56"/>
      <c r="X770" s="56"/>
      <c r="Y770" s="56"/>
      <c r="Z770" s="56"/>
      <c r="AA770" s="56"/>
      <c r="AB770" s="56"/>
      <c r="AC770" s="56"/>
      <c r="AD770" s="56"/>
      <c r="AE770" s="56"/>
      <c r="AF770" s="7"/>
      <c r="AG770" s="7"/>
      <c r="AH770" s="8"/>
      <c r="AI770" s="8"/>
      <c r="AJ770" s="7"/>
      <c r="AK770" s="56"/>
      <c r="AL770" s="56"/>
      <c r="AM770" s="56"/>
      <c r="AN770" s="56"/>
      <c r="AO770" s="56"/>
      <c r="AP770" s="56"/>
      <c r="AQ770" s="56"/>
      <c r="AR770" s="56"/>
      <c r="AS770" s="56"/>
      <c r="AT770" s="56"/>
      <c r="AU770" s="7"/>
      <c r="AV770" s="7"/>
      <c r="AW770" s="56"/>
      <c r="AX770" s="56"/>
      <c r="AY770" s="56"/>
      <c r="AZ770" s="56"/>
      <c r="BA770" s="56"/>
      <c r="BB770" s="56"/>
      <c r="BC770" s="56"/>
      <c r="BD770" s="56"/>
      <c r="BE770" s="56"/>
      <c r="BF770" s="56"/>
      <c r="BG770" s="7"/>
      <c r="BH770" s="7"/>
      <c r="BI770" s="56"/>
      <c r="BJ770" s="56"/>
      <c r="BK770" s="56"/>
      <c r="BL770" s="56"/>
      <c r="BM770" s="56"/>
      <c r="BN770" s="56"/>
      <c r="BO770" s="56"/>
      <c r="BP770" s="56"/>
      <c r="BQ770" s="56"/>
      <c r="BR770" s="56"/>
      <c r="BS770" s="7"/>
      <c r="BT770" s="7"/>
      <c r="BU770" s="56"/>
      <c r="BV770" s="56"/>
      <c r="BW770" s="56"/>
      <c r="BX770" s="56"/>
      <c r="BY770" s="56"/>
      <c r="BZ770" s="56"/>
      <c r="CA770" s="56"/>
      <c r="CB770" s="56"/>
      <c r="CC770" s="56"/>
      <c r="CD770" s="56"/>
      <c r="CE770" s="7"/>
      <c r="CF770" s="7"/>
      <c r="CG770" s="56"/>
      <c r="CH770" s="56"/>
      <c r="CI770" s="56"/>
      <c r="CJ770" s="56"/>
      <c r="CK770" s="56"/>
      <c r="CL770" s="56"/>
      <c r="CM770" s="56"/>
      <c r="CN770" s="56"/>
      <c r="CO770" s="56"/>
      <c r="CP770" s="56"/>
      <c r="CQ770" s="7"/>
      <c r="CR770" s="7"/>
      <c r="CS770" s="8"/>
      <c r="CT770" s="8"/>
      <c r="CU770" s="7"/>
      <c r="CV770" s="8"/>
      <c r="CW770" s="7"/>
      <c r="CX770" s="7"/>
      <c r="CY770" s="7"/>
      <c r="CZ770" s="7"/>
      <c r="DA770" s="7"/>
      <c r="DB770" s="7"/>
      <c r="DC770" s="7"/>
      <c r="DD770" s="7"/>
      <c r="DE770" s="7"/>
      <c r="DF770" s="7"/>
      <c r="DG770" s="7"/>
      <c r="DH770" s="7"/>
      <c r="DI770" s="6"/>
    </row>
    <row r="771" spans="1:113" ht="1.5" customHeight="1"/>
    <row r="772" spans="1:113" ht="9.9" customHeight="1">
      <c r="AR772" s="4" t="s">
        <v>8797</v>
      </c>
      <c r="BD772" s="4" t="s">
        <v>5125</v>
      </c>
      <c r="BP772" s="4" t="s">
        <v>8796</v>
      </c>
      <c r="CB772" s="4" t="s">
        <v>8571</v>
      </c>
      <c r="CN772" s="4" t="s">
        <v>129</v>
      </c>
    </row>
    <row r="773" spans="1:113" ht="9.9" customHeight="1">
      <c r="E773" s="5" t="s">
        <v>19</v>
      </c>
      <c r="P773" s="4" t="s">
        <v>8795</v>
      </c>
    </row>
    <row r="774" spans="1:113" ht="9.9" customHeight="1">
      <c r="AC774" s="4" t="s">
        <v>8794</v>
      </c>
      <c r="AH774" s="4" t="s">
        <v>48</v>
      </c>
      <c r="AR774" s="4" t="s">
        <v>8793</v>
      </c>
      <c r="BD774" s="4" t="s">
        <v>1151</v>
      </c>
      <c r="BP774" s="4" t="s">
        <v>8792</v>
      </c>
      <c r="CB774" s="4" t="s">
        <v>8791</v>
      </c>
      <c r="CN774" s="4" t="s">
        <v>17</v>
      </c>
    </row>
    <row r="775" spans="1:113" ht="9.9" customHeight="1">
      <c r="E775" s="5" t="s">
        <v>16</v>
      </c>
      <c r="P775" s="4" t="s">
        <v>8790</v>
      </c>
    </row>
    <row r="776" spans="1:113" ht="9.9" customHeight="1">
      <c r="AC776" s="4" t="s">
        <v>8789</v>
      </c>
      <c r="AH776" s="4" t="s">
        <v>51</v>
      </c>
      <c r="AR776" s="4" t="s">
        <v>8788</v>
      </c>
      <c r="BD776" s="4" t="s">
        <v>2232</v>
      </c>
      <c r="BP776" s="4" t="s">
        <v>8787</v>
      </c>
      <c r="CB776" s="4" t="s">
        <v>3290</v>
      </c>
      <c r="CN776" s="4" t="s">
        <v>216</v>
      </c>
    </row>
    <row r="777" spans="1:113" ht="9.9" customHeight="1">
      <c r="E777" s="5" t="s">
        <v>14</v>
      </c>
      <c r="P777" s="4" t="s">
        <v>8786</v>
      </c>
    </row>
    <row r="778" spans="1:113" ht="9.9" customHeight="1">
      <c r="AC778" s="4" t="s">
        <v>8141</v>
      </c>
      <c r="AH778" s="4" t="s">
        <v>15</v>
      </c>
      <c r="AR778" s="4" t="s">
        <v>8785</v>
      </c>
      <c r="BD778" s="4" t="s">
        <v>8784</v>
      </c>
      <c r="BP778" s="4" t="s">
        <v>8783</v>
      </c>
      <c r="CB778" s="4" t="s">
        <v>8782</v>
      </c>
      <c r="CN778" s="4" t="s">
        <v>17</v>
      </c>
    </row>
    <row r="779" spans="1:113" ht="9.9" customHeight="1">
      <c r="E779" s="5" t="s">
        <v>12</v>
      </c>
      <c r="P779" s="4" t="s">
        <v>8781</v>
      </c>
    </row>
    <row r="780" spans="1:113" ht="9.9" customHeight="1">
      <c r="AC780" s="4" t="s">
        <v>8780</v>
      </c>
      <c r="AH780" s="4" t="s">
        <v>18</v>
      </c>
      <c r="AR780" s="4" t="s">
        <v>8779</v>
      </c>
      <c r="BD780" s="4" t="s">
        <v>1610</v>
      </c>
      <c r="BP780" s="4" t="s">
        <v>8778</v>
      </c>
      <c r="CB780" s="4" t="s">
        <v>8777</v>
      </c>
      <c r="CN780" s="4" t="s">
        <v>339</v>
      </c>
    </row>
    <row r="781" spans="1:113" ht="9.9" customHeight="1">
      <c r="E781" s="5" t="s">
        <v>10</v>
      </c>
      <c r="P781" s="4" t="s">
        <v>8776</v>
      </c>
    </row>
    <row r="782" spans="1:113" ht="9.9" customHeight="1">
      <c r="AC782" s="4" t="s">
        <v>8775</v>
      </c>
      <c r="AH782" s="4" t="s">
        <v>11</v>
      </c>
      <c r="AR782" s="4" t="s">
        <v>8774</v>
      </c>
      <c r="BD782" s="4" t="s">
        <v>8773</v>
      </c>
      <c r="BP782" s="4" t="s">
        <v>8772</v>
      </c>
      <c r="CB782" s="4" t="s">
        <v>8771</v>
      </c>
      <c r="CN782" s="4" t="s">
        <v>129</v>
      </c>
    </row>
    <row r="783" spans="1:113" ht="9.9" customHeight="1">
      <c r="E783" s="5" t="s">
        <v>8</v>
      </c>
      <c r="P783" s="4" t="s">
        <v>8770</v>
      </c>
    </row>
    <row r="784" spans="1:113" ht="9.9" customHeight="1">
      <c r="AC784" s="4" t="s">
        <v>8769</v>
      </c>
      <c r="AH784" s="4" t="s">
        <v>13</v>
      </c>
      <c r="AR784" s="4" t="s">
        <v>8768</v>
      </c>
      <c r="BD784" s="4" t="s">
        <v>8767</v>
      </c>
      <c r="BP784" s="4" t="s">
        <v>8766</v>
      </c>
      <c r="CB784" s="4" t="s">
        <v>8765</v>
      </c>
      <c r="CN784" s="4" t="s">
        <v>129</v>
      </c>
    </row>
    <row r="785" spans="5:92" ht="9.9" customHeight="1">
      <c r="E785" s="5" t="s">
        <v>6</v>
      </c>
      <c r="P785" s="4" t="s">
        <v>8764</v>
      </c>
    </row>
    <row r="786" spans="5:92" ht="9.9" customHeight="1">
      <c r="AC786" s="4" t="s">
        <v>8763</v>
      </c>
      <c r="AH786" s="4" t="s">
        <v>7</v>
      </c>
      <c r="AR786" s="4" t="s">
        <v>8762</v>
      </c>
      <c r="BD786" s="4" t="s">
        <v>3292</v>
      </c>
      <c r="BP786" s="4" t="s">
        <v>8761</v>
      </c>
      <c r="CB786" s="4" t="s">
        <v>8760</v>
      </c>
      <c r="CN786" s="4" t="s">
        <v>339</v>
      </c>
    </row>
    <row r="787" spans="5:92" ht="9.9" customHeight="1">
      <c r="E787" s="5" t="s">
        <v>4</v>
      </c>
      <c r="P787" s="4" t="s">
        <v>8759</v>
      </c>
    </row>
    <row r="788" spans="5:92" ht="9.9" customHeight="1">
      <c r="AC788" s="5" t="s">
        <v>8758</v>
      </c>
      <c r="AH788" s="4" t="s">
        <v>9</v>
      </c>
      <c r="AR788" s="4" t="s">
        <v>8757</v>
      </c>
      <c r="BD788" s="4" t="s">
        <v>3838</v>
      </c>
      <c r="BP788" s="4" t="s">
        <v>8756</v>
      </c>
      <c r="CB788" s="4" t="s">
        <v>8755</v>
      </c>
      <c r="CN788" s="4" t="s">
        <v>17</v>
      </c>
    </row>
    <row r="789" spans="5:92" ht="9.9" customHeight="1">
      <c r="E789" s="5" t="s">
        <v>1</v>
      </c>
      <c r="P789" s="4" t="s">
        <v>8754</v>
      </c>
    </row>
    <row r="790" spans="5:92" ht="9.9" customHeight="1">
      <c r="AC790" s="4" t="s">
        <v>8753</v>
      </c>
      <c r="AH790" s="4" t="s">
        <v>5</v>
      </c>
      <c r="AR790" s="4" t="s">
        <v>8752</v>
      </c>
      <c r="BD790" s="4" t="s">
        <v>8751</v>
      </c>
      <c r="BP790" s="4" t="s">
        <v>8750</v>
      </c>
      <c r="CB790" s="4" t="s">
        <v>6961</v>
      </c>
      <c r="CN790" s="4" t="s">
        <v>17</v>
      </c>
    </row>
    <row r="791" spans="5:92" ht="9.9" customHeight="1">
      <c r="E791" s="5" t="s">
        <v>46</v>
      </c>
      <c r="P791" s="4" t="s">
        <v>8749</v>
      </c>
    </row>
    <row r="792" spans="5:92" ht="9.9" customHeight="1">
      <c r="AC792" s="4" t="s">
        <v>8748</v>
      </c>
      <c r="AH792" s="4" t="s">
        <v>3</v>
      </c>
      <c r="AR792" s="4" t="s">
        <v>8747</v>
      </c>
      <c r="BD792" s="4" t="s">
        <v>456</v>
      </c>
      <c r="BP792" s="4" t="s">
        <v>8746</v>
      </c>
      <c r="CB792" s="4" t="s">
        <v>8745</v>
      </c>
      <c r="CN792" s="4" t="s">
        <v>339</v>
      </c>
    </row>
    <row r="793" spans="5:92" ht="9.9" customHeight="1">
      <c r="E793" s="5" t="s">
        <v>45</v>
      </c>
      <c r="P793" s="4" t="s">
        <v>8744</v>
      </c>
    </row>
    <row r="801" s="1" customFormat="1" ht="9.9" customHeight="1"/>
    <row r="802" s="1" customFormat="1" ht="9.9" customHeight="1"/>
    <row r="803" s="1" customFormat="1" ht="9.9" customHeight="1"/>
    <row r="804" s="1" customFormat="1" ht="9.9" customHeight="1"/>
    <row r="805" s="1" customFormat="1" ht="9.9" customHeight="1"/>
    <row r="806" s="1" customFormat="1" ht="9.9" customHeight="1"/>
    <row r="807" s="1" customFormat="1" ht="9.9" customHeight="1"/>
    <row r="808" s="1" customFormat="1" ht="9.9" customHeight="1"/>
    <row r="809" s="1" customFormat="1" ht="9.9" customHeight="1"/>
    <row r="810" s="1" customFormat="1" ht="9.9" customHeight="1"/>
    <row r="811" s="1" customFormat="1" ht="9.9" customHeight="1"/>
    <row r="812" s="1" customFormat="1" ht="9.9" customHeight="1"/>
    <row r="813" s="1" customFormat="1" ht="9.9" customHeight="1"/>
    <row r="814" s="1" customFormat="1" ht="9.9" customHeight="1"/>
    <row r="815" s="1" customFormat="1" ht="9.9" customHeight="1"/>
    <row r="816" s="1" customFormat="1" ht="9.9" customHeight="1"/>
    <row r="824" spans="1:113" ht="0.9" customHeight="1"/>
    <row r="825" spans="1:113" ht="5.0999999999999996" customHeight="1"/>
    <row r="826" spans="1:113" ht="12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4" t="s">
        <v>7969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3" t="s">
        <v>7185</v>
      </c>
      <c r="DC827" s="2"/>
      <c r="DD827" s="2"/>
      <c r="DE827" s="2"/>
      <c r="DF827" s="2"/>
      <c r="DG827" s="2"/>
      <c r="DH827" s="2"/>
      <c r="DI827" s="23" t="s">
        <v>43</v>
      </c>
    </row>
    <row r="828" spans="1:113" ht="5.0999999999999996" customHeight="1"/>
    <row r="829" spans="1:113" ht="15.9" customHeight="1">
      <c r="BD829" s="22" t="s">
        <v>42</v>
      </c>
      <c r="DI829" s="21" t="s">
        <v>7184</v>
      </c>
    </row>
    <row r="830" spans="1:113" ht="14.1" customHeight="1">
      <c r="BD830" s="20" t="s">
        <v>28</v>
      </c>
      <c r="DI830" s="4" t="s">
        <v>7183</v>
      </c>
    </row>
    <row r="831" spans="1:113" ht="12" customHeight="1"/>
    <row r="832" spans="1:113" ht="9.9" customHeight="1">
      <c r="A832" s="19" t="s">
        <v>38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18" t="s">
        <v>158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10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37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18" t="s">
        <v>8743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10"/>
      <c r="CQ832" s="2"/>
      <c r="CR832" s="17" t="s">
        <v>8742</v>
      </c>
      <c r="CS832" s="2" t="s">
        <v>20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9"/>
    </row>
    <row r="833" spans="1:113" ht="9.9" customHeight="1">
      <c r="A833" s="16" t="s">
        <v>36</v>
      </c>
      <c r="T833" s="15" t="s">
        <v>1128</v>
      </c>
      <c r="BD833" s="1" t="s">
        <v>35</v>
      </c>
      <c r="BW833" s="15" t="s">
        <v>8683</v>
      </c>
      <c r="CR833" s="5" t="s">
        <v>53</v>
      </c>
      <c r="CS833" s="1" t="s">
        <v>34</v>
      </c>
      <c r="DI833" s="14"/>
    </row>
    <row r="834" spans="1:113" ht="9.9" customHeight="1">
      <c r="A834" s="16" t="s">
        <v>33</v>
      </c>
      <c r="T834" s="15" t="s">
        <v>1123</v>
      </c>
      <c r="BD834" s="1" t="s">
        <v>32</v>
      </c>
      <c r="BW834" s="15" t="s">
        <v>8741</v>
      </c>
      <c r="DI834" s="14"/>
    </row>
    <row r="835" spans="1:113" ht="9.9" customHeight="1">
      <c r="A835" s="16" t="s">
        <v>31</v>
      </c>
      <c r="T835" s="15" t="s">
        <v>350</v>
      </c>
      <c r="BD835" s="1" t="s">
        <v>30</v>
      </c>
      <c r="BW835" s="15" t="s">
        <v>4007</v>
      </c>
      <c r="DI835" s="14"/>
    </row>
    <row r="836" spans="1:113" ht="9.9" customHeight="1">
      <c r="A836" s="13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  <c r="AB836" s="7"/>
      <c r="AC836" s="7"/>
      <c r="AD836" s="7"/>
      <c r="AE836" s="7"/>
      <c r="AF836" s="7"/>
      <c r="AG836" s="7"/>
      <c r="AH836" s="7"/>
      <c r="AI836" s="7"/>
      <c r="AJ836" s="7"/>
      <c r="AK836" s="7"/>
      <c r="AL836" s="7"/>
      <c r="AM836" s="7"/>
      <c r="AN836" s="7"/>
      <c r="AO836" s="7"/>
      <c r="AP836" s="7"/>
      <c r="AQ836" s="7"/>
      <c r="AR836" s="7"/>
      <c r="AS836" s="7"/>
      <c r="AT836" s="7"/>
      <c r="AU836" s="7"/>
      <c r="AV836" s="7"/>
      <c r="AW836" s="7"/>
      <c r="AX836" s="7"/>
      <c r="AY836" s="7"/>
      <c r="AZ836" s="7"/>
      <c r="BA836" s="7"/>
      <c r="BB836" s="7"/>
      <c r="BC836" s="7"/>
      <c r="BD836" s="7" t="s">
        <v>29</v>
      </c>
      <c r="BE836" s="7"/>
      <c r="BF836" s="7"/>
      <c r="BG836" s="7"/>
      <c r="BH836" s="7"/>
      <c r="BI836" s="7"/>
      <c r="BJ836" s="7"/>
      <c r="BK836" s="7"/>
      <c r="BL836" s="7"/>
      <c r="BM836" s="7"/>
      <c r="BN836" s="7"/>
      <c r="BO836" s="7"/>
      <c r="BP836" s="7"/>
      <c r="BQ836" s="7"/>
      <c r="BR836" s="7"/>
      <c r="BS836" s="7"/>
      <c r="BT836" s="7"/>
      <c r="BU836" s="7"/>
      <c r="BV836" s="7"/>
      <c r="BW836" s="12" t="s">
        <v>8029</v>
      </c>
      <c r="BX836" s="7"/>
      <c r="BY836" s="7"/>
      <c r="BZ836" s="7"/>
      <c r="CA836" s="7"/>
      <c r="CB836" s="7"/>
      <c r="CC836" s="7"/>
      <c r="CD836" s="7"/>
      <c r="CE836" s="7"/>
      <c r="CF836" s="7"/>
      <c r="CG836" s="7"/>
      <c r="CH836" s="7"/>
      <c r="CI836" s="7"/>
      <c r="CJ836" s="7"/>
      <c r="CK836" s="7"/>
      <c r="CL836" s="7"/>
      <c r="CM836" s="7"/>
      <c r="CN836" s="7"/>
      <c r="CO836" s="7"/>
      <c r="CP836" s="8"/>
      <c r="CQ836" s="7"/>
      <c r="CR836" s="11" t="s">
        <v>8028</v>
      </c>
      <c r="CS836" s="7" t="s">
        <v>20</v>
      </c>
      <c r="CT836" s="7"/>
      <c r="CU836" s="7"/>
      <c r="CV836" s="7"/>
      <c r="CW836" s="7"/>
      <c r="CX836" s="7"/>
      <c r="CY836" s="7"/>
      <c r="CZ836" s="7"/>
      <c r="DA836" s="7"/>
      <c r="DB836" s="7"/>
      <c r="DC836" s="7"/>
      <c r="DD836" s="7"/>
      <c r="DE836" s="7"/>
      <c r="DF836" s="7"/>
      <c r="DG836" s="7"/>
      <c r="DH836" s="7"/>
      <c r="DI836" s="6"/>
    </row>
    <row r="837" spans="1:113" ht="5.0999999999999996" customHeight="1"/>
    <row r="838" spans="1:113" ht="9.9" customHeight="1">
      <c r="A838" s="19" t="s">
        <v>38</v>
      </c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18" t="s">
        <v>1125</v>
      </c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10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 t="s">
        <v>37</v>
      </c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18" t="s">
        <v>28</v>
      </c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10"/>
      <c r="CQ838" s="2"/>
      <c r="CR838" s="17" t="s">
        <v>28</v>
      </c>
      <c r="CS838" s="2" t="s">
        <v>20</v>
      </c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9"/>
    </row>
    <row r="839" spans="1:113" ht="9.9" customHeight="1">
      <c r="A839" s="16" t="s">
        <v>36</v>
      </c>
      <c r="T839" s="15" t="s">
        <v>1124</v>
      </c>
      <c r="BD839" s="1" t="s">
        <v>35</v>
      </c>
      <c r="BW839" s="15" t="s">
        <v>28</v>
      </c>
      <c r="CR839" s="5" t="s">
        <v>28</v>
      </c>
      <c r="CS839" s="1" t="s">
        <v>34</v>
      </c>
      <c r="DI839" s="14"/>
    </row>
    <row r="840" spans="1:113" ht="9.9" customHeight="1">
      <c r="A840" s="16" t="s">
        <v>33</v>
      </c>
      <c r="T840" s="15" t="s">
        <v>1123</v>
      </c>
      <c r="BD840" s="1" t="s">
        <v>32</v>
      </c>
      <c r="BW840" s="15" t="s">
        <v>28</v>
      </c>
      <c r="DI840" s="14"/>
    </row>
    <row r="841" spans="1:113" ht="9.9" customHeight="1">
      <c r="A841" s="16" t="s">
        <v>31</v>
      </c>
      <c r="T841" s="15" t="s">
        <v>350</v>
      </c>
      <c r="BD841" s="1" t="s">
        <v>30</v>
      </c>
      <c r="BW841" s="15" t="s">
        <v>28</v>
      </c>
      <c r="DI841" s="14"/>
    </row>
    <row r="842" spans="1:113" ht="9.9" customHeight="1">
      <c r="A842" s="13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  <c r="AB842" s="7"/>
      <c r="AC842" s="7"/>
      <c r="AD842" s="7"/>
      <c r="AE842" s="7"/>
      <c r="AF842" s="7"/>
      <c r="AG842" s="7"/>
      <c r="AH842" s="7"/>
      <c r="AI842" s="7"/>
      <c r="AJ842" s="7"/>
      <c r="AK842" s="7"/>
      <c r="AL842" s="7"/>
      <c r="AM842" s="7"/>
      <c r="AN842" s="7"/>
      <c r="AO842" s="7"/>
      <c r="AP842" s="7"/>
      <c r="AQ842" s="7"/>
      <c r="AR842" s="7"/>
      <c r="AS842" s="7"/>
      <c r="AT842" s="7"/>
      <c r="AU842" s="7"/>
      <c r="AV842" s="7"/>
      <c r="AW842" s="7"/>
      <c r="AX842" s="7"/>
      <c r="AY842" s="7"/>
      <c r="AZ842" s="7"/>
      <c r="BA842" s="7"/>
      <c r="BB842" s="7"/>
      <c r="BC842" s="7"/>
      <c r="BD842" s="7" t="s">
        <v>29</v>
      </c>
      <c r="BE842" s="7"/>
      <c r="BF842" s="7"/>
      <c r="BG842" s="7"/>
      <c r="BH842" s="7"/>
      <c r="BI842" s="7"/>
      <c r="BJ842" s="7"/>
      <c r="BK842" s="7"/>
      <c r="BL842" s="7"/>
      <c r="BM842" s="7"/>
      <c r="BN842" s="7"/>
      <c r="BO842" s="7"/>
      <c r="BP842" s="7"/>
      <c r="BQ842" s="7"/>
      <c r="BR842" s="7"/>
      <c r="BS842" s="7"/>
      <c r="BT842" s="7"/>
      <c r="BU842" s="7"/>
      <c r="BV842" s="7"/>
      <c r="BW842" s="12" t="s">
        <v>28</v>
      </c>
      <c r="BX842" s="7"/>
      <c r="BY842" s="7"/>
      <c r="BZ842" s="7"/>
      <c r="CA842" s="7"/>
      <c r="CB842" s="7"/>
      <c r="CC842" s="7"/>
      <c r="CD842" s="7"/>
      <c r="CE842" s="7"/>
      <c r="CF842" s="7"/>
      <c r="CG842" s="7"/>
      <c r="CH842" s="7"/>
      <c r="CI842" s="7"/>
      <c r="CJ842" s="7"/>
      <c r="CK842" s="7"/>
      <c r="CL842" s="7"/>
      <c r="CM842" s="7"/>
      <c r="CN842" s="7"/>
      <c r="CO842" s="7"/>
      <c r="CP842" s="8"/>
      <c r="CQ842" s="7"/>
      <c r="CR842" s="11" t="s">
        <v>28</v>
      </c>
      <c r="CS842" s="7" t="s">
        <v>20</v>
      </c>
      <c r="CT842" s="7"/>
      <c r="CU842" s="7"/>
      <c r="CV842" s="7"/>
      <c r="CW842" s="7"/>
      <c r="CX842" s="7"/>
      <c r="CY842" s="7"/>
      <c r="CZ842" s="7"/>
      <c r="DA842" s="7"/>
      <c r="DB842" s="7"/>
      <c r="DC842" s="7"/>
      <c r="DD842" s="7"/>
      <c r="DE842" s="7"/>
      <c r="DF842" s="7"/>
      <c r="DG842" s="7"/>
      <c r="DH842" s="7"/>
      <c r="DI842" s="6"/>
    </row>
    <row r="843" spans="1:113" ht="5.0999999999999996" customHeight="1"/>
    <row r="844" spans="1:113" ht="12" customHeight="1">
      <c r="A844" s="57" t="s">
        <v>27</v>
      </c>
      <c r="B844" s="55"/>
      <c r="C844" s="55"/>
      <c r="D844" s="55"/>
      <c r="E844" s="55"/>
      <c r="F844" s="2"/>
      <c r="G844" s="2"/>
      <c r="H844" s="54" t="s">
        <v>26</v>
      </c>
      <c r="I844" s="55"/>
      <c r="J844" s="55"/>
      <c r="K844" s="55"/>
      <c r="L844" s="55"/>
      <c r="M844" s="55"/>
      <c r="N844" s="55"/>
      <c r="O844" s="55"/>
      <c r="P844" s="55"/>
      <c r="Q844" s="55"/>
      <c r="R844" s="55"/>
      <c r="S844" s="55"/>
      <c r="T844" s="2"/>
      <c r="U844" s="2"/>
      <c r="V844" s="10"/>
      <c r="W844" s="54" t="s">
        <v>25</v>
      </c>
      <c r="X844" s="55"/>
      <c r="Y844" s="55"/>
      <c r="Z844" s="55"/>
      <c r="AA844" s="55"/>
      <c r="AB844" s="55"/>
      <c r="AC844" s="55"/>
      <c r="AD844" s="55"/>
      <c r="AE844" s="55"/>
      <c r="AF844" s="2"/>
      <c r="AG844" s="2"/>
      <c r="AH844" s="10"/>
      <c r="AI844" s="10"/>
      <c r="AJ844" s="2"/>
      <c r="AK844" s="54" t="s">
        <v>24</v>
      </c>
      <c r="AL844" s="55"/>
      <c r="AM844" s="55"/>
      <c r="AN844" s="55"/>
      <c r="AO844" s="55"/>
      <c r="AP844" s="55"/>
      <c r="AQ844" s="55"/>
      <c r="AR844" s="55"/>
      <c r="AS844" s="55"/>
      <c r="AT844" s="55"/>
      <c r="AU844" s="2"/>
      <c r="AV844" s="2"/>
      <c r="AW844" s="54" t="s">
        <v>23</v>
      </c>
      <c r="AX844" s="55"/>
      <c r="AY844" s="55"/>
      <c r="AZ844" s="55"/>
      <c r="BA844" s="55"/>
      <c r="BB844" s="55"/>
      <c r="BC844" s="55"/>
      <c r="BD844" s="55"/>
      <c r="BE844" s="55"/>
      <c r="BF844" s="55"/>
      <c r="BG844" s="2"/>
      <c r="BH844" s="2"/>
      <c r="BI844" s="54" t="s">
        <v>22</v>
      </c>
      <c r="BJ844" s="55"/>
      <c r="BK844" s="55"/>
      <c r="BL844" s="55"/>
      <c r="BM844" s="55"/>
      <c r="BN844" s="55"/>
      <c r="BO844" s="55"/>
      <c r="BP844" s="55"/>
      <c r="BQ844" s="55"/>
      <c r="BR844" s="55"/>
      <c r="BS844" s="2"/>
      <c r="BT844" s="2"/>
      <c r="BU844" s="54" t="s">
        <v>21</v>
      </c>
      <c r="BV844" s="55"/>
      <c r="BW844" s="55"/>
      <c r="BX844" s="55"/>
      <c r="BY844" s="55"/>
      <c r="BZ844" s="55"/>
      <c r="CA844" s="55"/>
      <c r="CB844" s="55"/>
      <c r="CC844" s="55"/>
      <c r="CD844" s="55"/>
      <c r="CE844" s="2"/>
      <c r="CF844" s="2"/>
      <c r="CG844" s="54" t="s">
        <v>20</v>
      </c>
      <c r="CH844" s="55"/>
      <c r="CI844" s="55"/>
      <c r="CJ844" s="55"/>
      <c r="CK844" s="55"/>
      <c r="CL844" s="55"/>
      <c r="CM844" s="55"/>
      <c r="CN844" s="55"/>
      <c r="CO844" s="55"/>
      <c r="CP844" s="55"/>
      <c r="CQ844" s="2"/>
      <c r="CR844" s="2"/>
      <c r="CS844" s="10"/>
      <c r="CT844" s="10"/>
      <c r="CU844" s="2"/>
      <c r="CV844" s="10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9"/>
    </row>
    <row r="845" spans="1:113" ht="12" customHeight="1">
      <c r="A845" s="58"/>
      <c r="B845" s="56"/>
      <c r="C845" s="56"/>
      <c r="D845" s="56"/>
      <c r="E845" s="56"/>
      <c r="F845" s="7"/>
      <c r="G845" s="7"/>
      <c r="H845" s="56"/>
      <c r="I845" s="56"/>
      <c r="J845" s="56"/>
      <c r="K845" s="56"/>
      <c r="L845" s="56"/>
      <c r="M845" s="56"/>
      <c r="N845" s="56"/>
      <c r="O845" s="56"/>
      <c r="P845" s="56"/>
      <c r="Q845" s="56"/>
      <c r="R845" s="56"/>
      <c r="S845" s="56"/>
      <c r="T845" s="7"/>
      <c r="U845" s="7"/>
      <c r="V845" s="8"/>
      <c r="W845" s="56"/>
      <c r="X845" s="56"/>
      <c r="Y845" s="56"/>
      <c r="Z845" s="56"/>
      <c r="AA845" s="56"/>
      <c r="AB845" s="56"/>
      <c r="AC845" s="56"/>
      <c r="AD845" s="56"/>
      <c r="AE845" s="56"/>
      <c r="AF845" s="7"/>
      <c r="AG845" s="7"/>
      <c r="AH845" s="8"/>
      <c r="AI845" s="8"/>
      <c r="AJ845" s="7"/>
      <c r="AK845" s="56"/>
      <c r="AL845" s="56"/>
      <c r="AM845" s="56"/>
      <c r="AN845" s="56"/>
      <c r="AO845" s="56"/>
      <c r="AP845" s="56"/>
      <c r="AQ845" s="56"/>
      <c r="AR845" s="56"/>
      <c r="AS845" s="56"/>
      <c r="AT845" s="56"/>
      <c r="AU845" s="7"/>
      <c r="AV845" s="7"/>
      <c r="AW845" s="56"/>
      <c r="AX845" s="56"/>
      <c r="AY845" s="56"/>
      <c r="AZ845" s="56"/>
      <c r="BA845" s="56"/>
      <c r="BB845" s="56"/>
      <c r="BC845" s="56"/>
      <c r="BD845" s="56"/>
      <c r="BE845" s="56"/>
      <c r="BF845" s="56"/>
      <c r="BG845" s="7"/>
      <c r="BH845" s="7"/>
      <c r="BI845" s="56"/>
      <c r="BJ845" s="56"/>
      <c r="BK845" s="56"/>
      <c r="BL845" s="56"/>
      <c r="BM845" s="56"/>
      <c r="BN845" s="56"/>
      <c r="BO845" s="56"/>
      <c r="BP845" s="56"/>
      <c r="BQ845" s="56"/>
      <c r="BR845" s="56"/>
      <c r="BS845" s="7"/>
      <c r="BT845" s="7"/>
      <c r="BU845" s="56"/>
      <c r="BV845" s="56"/>
      <c r="BW845" s="56"/>
      <c r="BX845" s="56"/>
      <c r="BY845" s="56"/>
      <c r="BZ845" s="56"/>
      <c r="CA845" s="56"/>
      <c r="CB845" s="56"/>
      <c r="CC845" s="56"/>
      <c r="CD845" s="56"/>
      <c r="CE845" s="7"/>
      <c r="CF845" s="7"/>
      <c r="CG845" s="56"/>
      <c r="CH845" s="56"/>
      <c r="CI845" s="56"/>
      <c r="CJ845" s="56"/>
      <c r="CK845" s="56"/>
      <c r="CL845" s="56"/>
      <c r="CM845" s="56"/>
      <c r="CN845" s="56"/>
      <c r="CO845" s="56"/>
      <c r="CP845" s="56"/>
      <c r="CQ845" s="7"/>
      <c r="CR845" s="7"/>
      <c r="CS845" s="8"/>
      <c r="CT845" s="8"/>
      <c r="CU845" s="7"/>
      <c r="CV845" s="8"/>
      <c r="CW845" s="7"/>
      <c r="CX845" s="7"/>
      <c r="CY845" s="7"/>
      <c r="CZ845" s="7"/>
      <c r="DA845" s="7"/>
      <c r="DB845" s="7"/>
      <c r="DC845" s="7"/>
      <c r="DD845" s="7"/>
      <c r="DE845" s="7"/>
      <c r="DF845" s="7"/>
      <c r="DG845" s="7"/>
      <c r="DH845" s="7"/>
      <c r="DI845" s="6"/>
    </row>
    <row r="846" spans="1:113" ht="1.5" customHeight="1"/>
    <row r="847" spans="1:113" ht="9.9" customHeight="1">
      <c r="AR847" s="4" t="s">
        <v>8740</v>
      </c>
      <c r="BD847" s="4" t="s">
        <v>8739</v>
      </c>
      <c r="BP847" s="4" t="s">
        <v>7269</v>
      </c>
      <c r="CB847" s="4" t="s">
        <v>7606</v>
      </c>
      <c r="CN847" s="4" t="s">
        <v>216</v>
      </c>
    </row>
    <row r="848" spans="1:113" ht="9.9" customHeight="1">
      <c r="E848" s="5" t="s">
        <v>19</v>
      </c>
      <c r="P848" s="4" t="s">
        <v>8738</v>
      </c>
    </row>
    <row r="849" spans="5:92" ht="9.9" customHeight="1">
      <c r="AC849" s="4" t="s">
        <v>8737</v>
      </c>
      <c r="AH849" s="4" t="s">
        <v>48</v>
      </c>
      <c r="AR849" s="4" t="s">
        <v>8736</v>
      </c>
      <c r="BD849" s="4" t="s">
        <v>8735</v>
      </c>
      <c r="BP849" s="4" t="s">
        <v>8734</v>
      </c>
      <c r="CB849" s="4" t="s">
        <v>8733</v>
      </c>
      <c r="CN849" s="4" t="s">
        <v>109</v>
      </c>
    </row>
    <row r="850" spans="5:92" ht="9.9" customHeight="1">
      <c r="E850" s="5" t="s">
        <v>16</v>
      </c>
      <c r="P850" s="4" t="s">
        <v>8732</v>
      </c>
    </row>
    <row r="851" spans="5:92" ht="9.9" customHeight="1">
      <c r="AC851" s="4" t="s">
        <v>8731</v>
      </c>
      <c r="AH851" s="4" t="s">
        <v>15</v>
      </c>
      <c r="AR851" s="4" t="s">
        <v>8730</v>
      </c>
      <c r="BD851" s="4" t="s">
        <v>8729</v>
      </c>
      <c r="BP851" s="4" t="s">
        <v>8728</v>
      </c>
      <c r="CB851" s="4" t="s">
        <v>8727</v>
      </c>
      <c r="CN851" s="4" t="s">
        <v>178</v>
      </c>
    </row>
    <row r="852" spans="5:92" ht="9.9" customHeight="1">
      <c r="E852" s="5" t="s">
        <v>14</v>
      </c>
      <c r="P852" s="4" t="s">
        <v>8726</v>
      </c>
    </row>
    <row r="853" spans="5:92" ht="9.9" customHeight="1">
      <c r="AC853" s="4" t="s">
        <v>8725</v>
      </c>
      <c r="AH853" s="4" t="s">
        <v>3</v>
      </c>
      <c r="AR853" s="4" t="s">
        <v>8724</v>
      </c>
      <c r="BD853" s="4" t="s">
        <v>3400</v>
      </c>
      <c r="BP853" s="4" t="s">
        <v>8723</v>
      </c>
      <c r="CB853" s="4" t="s">
        <v>8722</v>
      </c>
      <c r="CN853" s="4" t="s">
        <v>117</v>
      </c>
    </row>
    <row r="854" spans="5:92" ht="9.9" customHeight="1">
      <c r="E854" s="5" t="s">
        <v>12</v>
      </c>
      <c r="P854" s="4" t="s">
        <v>8721</v>
      </c>
    </row>
    <row r="855" spans="5:92" ht="9.9" customHeight="1">
      <c r="AC855" s="4" t="s">
        <v>8720</v>
      </c>
      <c r="AH855" s="4" t="s">
        <v>11</v>
      </c>
      <c r="AR855" s="4" t="s">
        <v>8719</v>
      </c>
      <c r="BD855" s="4" t="s">
        <v>8599</v>
      </c>
      <c r="BP855" s="4" t="s">
        <v>8718</v>
      </c>
      <c r="CB855" s="4" t="s">
        <v>8717</v>
      </c>
      <c r="CN855" s="4" t="s">
        <v>190</v>
      </c>
    </row>
    <row r="856" spans="5:92" ht="9.9" customHeight="1">
      <c r="E856" s="5" t="s">
        <v>10</v>
      </c>
      <c r="P856" s="4" t="s">
        <v>8716</v>
      </c>
    </row>
    <row r="857" spans="5:92" ht="9.9" customHeight="1">
      <c r="AC857" s="4" t="s">
        <v>8715</v>
      </c>
      <c r="AH857" s="4" t="s">
        <v>5</v>
      </c>
      <c r="AR857" s="4" t="s">
        <v>8714</v>
      </c>
      <c r="BD857" s="4" t="s">
        <v>8713</v>
      </c>
      <c r="BP857" s="4" t="s">
        <v>8712</v>
      </c>
      <c r="CB857" s="4" t="s">
        <v>8711</v>
      </c>
      <c r="CN857" s="4" t="s">
        <v>190</v>
      </c>
    </row>
    <row r="858" spans="5:92" ht="9.9" customHeight="1">
      <c r="E858" s="5" t="s">
        <v>8</v>
      </c>
      <c r="P858" s="4" t="s">
        <v>8710</v>
      </c>
    </row>
    <row r="859" spans="5:92" ht="9.9" customHeight="1">
      <c r="AC859" s="5" t="s">
        <v>8709</v>
      </c>
      <c r="AH859" s="4" t="s">
        <v>9</v>
      </c>
      <c r="AR859" s="4" t="s">
        <v>8708</v>
      </c>
      <c r="BD859" s="4" t="s">
        <v>6396</v>
      </c>
      <c r="BP859" s="4" t="s">
        <v>8707</v>
      </c>
      <c r="CB859" s="4" t="s">
        <v>8706</v>
      </c>
      <c r="CN859" s="4" t="s">
        <v>109</v>
      </c>
    </row>
    <row r="860" spans="5:92" ht="9.9" customHeight="1">
      <c r="E860" s="5" t="s">
        <v>6</v>
      </c>
      <c r="P860" s="4" t="s">
        <v>8705</v>
      </c>
    </row>
    <row r="861" spans="5:92" ht="9.9" customHeight="1">
      <c r="AC861" s="4" t="s">
        <v>8704</v>
      </c>
      <c r="AH861" s="4" t="s">
        <v>7</v>
      </c>
      <c r="AR861" s="4" t="s">
        <v>8703</v>
      </c>
      <c r="BD861" s="4" t="s">
        <v>400</v>
      </c>
      <c r="BP861" s="4" t="s">
        <v>8702</v>
      </c>
      <c r="CB861" s="4" t="s">
        <v>8701</v>
      </c>
      <c r="CN861" s="4" t="s">
        <v>346</v>
      </c>
    </row>
    <row r="862" spans="5:92" ht="9.9" customHeight="1">
      <c r="E862" s="5" t="s">
        <v>4</v>
      </c>
      <c r="P862" s="4" t="s">
        <v>8700</v>
      </c>
    </row>
    <row r="863" spans="5:92" ht="9.9" customHeight="1">
      <c r="AC863" s="4" t="s">
        <v>8699</v>
      </c>
      <c r="AH863" s="4" t="s">
        <v>13</v>
      </c>
      <c r="AR863" s="4" t="s">
        <v>8698</v>
      </c>
      <c r="BD863" s="4" t="s">
        <v>8697</v>
      </c>
      <c r="BP863" s="4" t="s">
        <v>8696</v>
      </c>
      <c r="CB863" s="4" t="s">
        <v>8695</v>
      </c>
      <c r="CN863" s="4" t="s">
        <v>346</v>
      </c>
    </row>
    <row r="864" spans="5:92" ht="9.9" customHeight="1">
      <c r="E864" s="5" t="s">
        <v>1</v>
      </c>
      <c r="P864" s="4" t="s">
        <v>8694</v>
      </c>
    </row>
    <row r="865" spans="5:92" ht="9.9" customHeight="1">
      <c r="AC865" s="4" t="s">
        <v>8693</v>
      </c>
      <c r="AH865" s="4" t="s">
        <v>18</v>
      </c>
      <c r="AR865" s="4" t="s">
        <v>8692</v>
      </c>
      <c r="BD865" s="4" t="s">
        <v>8691</v>
      </c>
      <c r="BP865" s="4" t="s">
        <v>2533</v>
      </c>
      <c r="CB865" s="4" t="s">
        <v>8690</v>
      </c>
      <c r="CN865" s="4" t="s">
        <v>346</v>
      </c>
    </row>
    <row r="866" spans="5:92" ht="9.9" customHeight="1">
      <c r="E866" s="5" t="s">
        <v>46</v>
      </c>
      <c r="P866" s="4" t="s">
        <v>8689</v>
      </c>
    </row>
    <row r="867" spans="5:92" ht="9.9" customHeight="1">
      <c r="AC867" s="4" t="s">
        <v>8688</v>
      </c>
      <c r="AH867" s="4" t="s">
        <v>51</v>
      </c>
      <c r="AR867" s="4" t="s">
        <v>8687</v>
      </c>
      <c r="BD867" s="4" t="s">
        <v>8686</v>
      </c>
      <c r="BP867" s="4" t="s">
        <v>8685</v>
      </c>
      <c r="CB867" s="4" t="s">
        <v>8684</v>
      </c>
      <c r="CN867" s="4" t="s">
        <v>346</v>
      </c>
    </row>
    <row r="868" spans="5:92" ht="9.9" customHeight="1">
      <c r="E868" s="5" t="s">
        <v>45</v>
      </c>
      <c r="P868" s="4" t="s">
        <v>8683</v>
      </c>
    </row>
    <row r="881" s="1" customFormat="1" ht="9.9" customHeight="1"/>
    <row r="882" s="1" customFormat="1" ht="9.9" customHeight="1"/>
    <row r="883" s="1" customFormat="1" ht="9.9" customHeight="1"/>
    <row r="884" s="1" customFormat="1" ht="9.9" customHeight="1"/>
    <row r="885" s="1" customFormat="1" ht="9.9" customHeight="1"/>
    <row r="886" s="1" customFormat="1" ht="9.9" customHeight="1"/>
    <row r="887" s="1" customFormat="1" ht="9.9" customHeight="1"/>
    <row r="888" s="1" customFormat="1" ht="9.9" customHeight="1"/>
    <row r="889" s="1" customFormat="1" ht="9.9" customHeight="1"/>
    <row r="890" s="1" customFormat="1" ht="9.9" customHeight="1"/>
    <row r="891" s="1" customFormat="1" ht="9.9" customHeight="1"/>
    <row r="892" s="1" customFormat="1" ht="9.9" customHeight="1"/>
    <row r="893" s="1" customFormat="1" ht="9.9" customHeight="1"/>
    <row r="894" s="1" customFormat="1" ht="9.9" customHeight="1"/>
    <row r="895" s="1" customFormat="1" ht="9.9" customHeight="1"/>
    <row r="896" s="1" customFormat="1" ht="9.9" customHeight="1"/>
    <row r="899" spans="1:113" ht="0.9" customHeight="1"/>
    <row r="900" spans="1:113" ht="5.0999999999999996" customHeight="1"/>
    <row r="901" spans="1:113" ht="12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4" t="s">
        <v>7969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23" t="s">
        <v>7185</v>
      </c>
      <c r="DC902" s="2"/>
      <c r="DD902" s="2"/>
      <c r="DE902" s="2"/>
      <c r="DF902" s="2"/>
      <c r="DG902" s="2"/>
      <c r="DH902" s="2"/>
      <c r="DI902" s="23" t="s">
        <v>43</v>
      </c>
    </row>
    <row r="903" spans="1:113" ht="5.0999999999999996" customHeight="1"/>
    <row r="904" spans="1:113" ht="15.9" customHeight="1">
      <c r="BD904" s="22" t="s">
        <v>42</v>
      </c>
      <c r="DI904" s="21" t="s">
        <v>7184</v>
      </c>
    </row>
    <row r="905" spans="1:113" ht="14.1" customHeight="1">
      <c r="BD905" s="20" t="s">
        <v>28</v>
      </c>
      <c r="DI905" s="4" t="s">
        <v>7183</v>
      </c>
    </row>
    <row r="906" spans="1:113" ht="12" customHeight="1"/>
    <row r="907" spans="1:113" ht="9.9" customHeight="1">
      <c r="A907" s="19" t="s">
        <v>38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18" t="s">
        <v>157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10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37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18" t="s">
        <v>8682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10"/>
      <c r="CQ907" s="2"/>
      <c r="CR907" s="17" t="s">
        <v>8681</v>
      </c>
      <c r="CS907" s="2" t="s">
        <v>20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9"/>
    </row>
    <row r="908" spans="1:113" ht="9.9" customHeight="1">
      <c r="A908" s="16" t="s">
        <v>36</v>
      </c>
      <c r="T908" s="15" t="s">
        <v>1059</v>
      </c>
      <c r="BD908" s="1" t="s">
        <v>35</v>
      </c>
      <c r="BW908" s="15" t="s">
        <v>8626</v>
      </c>
      <c r="CR908" s="5" t="s">
        <v>53</v>
      </c>
      <c r="CS908" s="1" t="s">
        <v>34</v>
      </c>
      <c r="DI908" s="14"/>
    </row>
    <row r="909" spans="1:113" ht="9.9" customHeight="1">
      <c r="A909" s="16" t="s">
        <v>33</v>
      </c>
      <c r="T909" s="15" t="s">
        <v>787</v>
      </c>
      <c r="BD909" s="1" t="s">
        <v>32</v>
      </c>
      <c r="BW909" s="15" t="s">
        <v>8680</v>
      </c>
      <c r="DI909" s="14"/>
    </row>
    <row r="910" spans="1:113" ht="9.9" customHeight="1">
      <c r="A910" s="16" t="s">
        <v>31</v>
      </c>
      <c r="T910" s="15" t="s">
        <v>350</v>
      </c>
      <c r="BD910" s="1" t="s">
        <v>30</v>
      </c>
      <c r="BW910" s="15" t="s">
        <v>3948</v>
      </c>
      <c r="DI910" s="14"/>
    </row>
    <row r="911" spans="1:113" ht="9.9" customHeight="1">
      <c r="A911" s="13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  <c r="AB911" s="7"/>
      <c r="AC911" s="7"/>
      <c r="AD911" s="7"/>
      <c r="AE911" s="7"/>
      <c r="AF911" s="7"/>
      <c r="AG911" s="7"/>
      <c r="AH911" s="7"/>
      <c r="AI911" s="7"/>
      <c r="AJ911" s="7"/>
      <c r="AK911" s="7"/>
      <c r="AL911" s="7"/>
      <c r="AM911" s="7"/>
      <c r="AN911" s="7"/>
      <c r="AO911" s="7"/>
      <c r="AP911" s="7"/>
      <c r="AQ911" s="7"/>
      <c r="AR911" s="7"/>
      <c r="AS911" s="7"/>
      <c r="AT911" s="7"/>
      <c r="AU911" s="7"/>
      <c r="AV911" s="7"/>
      <c r="AW911" s="7"/>
      <c r="AX911" s="7"/>
      <c r="AY911" s="7"/>
      <c r="AZ911" s="7"/>
      <c r="BA911" s="7"/>
      <c r="BB911" s="7"/>
      <c r="BC911" s="7"/>
      <c r="BD911" s="7" t="s">
        <v>29</v>
      </c>
      <c r="BE911" s="7"/>
      <c r="BF911" s="7"/>
      <c r="BG911" s="7"/>
      <c r="BH911" s="7"/>
      <c r="BI911" s="7"/>
      <c r="BJ911" s="7"/>
      <c r="BK911" s="7"/>
      <c r="BL911" s="7"/>
      <c r="BM911" s="7"/>
      <c r="BN911" s="7"/>
      <c r="BO911" s="7"/>
      <c r="BP911" s="7"/>
      <c r="BQ911" s="7"/>
      <c r="BR911" s="7"/>
      <c r="BS911" s="7"/>
      <c r="BT911" s="7"/>
      <c r="BU911" s="7"/>
      <c r="BV911" s="7"/>
      <c r="BW911" s="12" t="s">
        <v>8029</v>
      </c>
      <c r="BX911" s="7"/>
      <c r="BY911" s="7"/>
      <c r="BZ911" s="7"/>
      <c r="CA911" s="7"/>
      <c r="CB911" s="7"/>
      <c r="CC911" s="7"/>
      <c r="CD911" s="7"/>
      <c r="CE911" s="7"/>
      <c r="CF911" s="7"/>
      <c r="CG911" s="7"/>
      <c r="CH911" s="7"/>
      <c r="CI911" s="7"/>
      <c r="CJ911" s="7"/>
      <c r="CK911" s="7"/>
      <c r="CL911" s="7"/>
      <c r="CM911" s="7"/>
      <c r="CN911" s="7"/>
      <c r="CO911" s="7"/>
      <c r="CP911" s="8"/>
      <c r="CQ911" s="7"/>
      <c r="CR911" s="11" t="s">
        <v>8028</v>
      </c>
      <c r="CS911" s="7" t="s">
        <v>20</v>
      </c>
      <c r="CT911" s="7"/>
      <c r="CU911" s="7"/>
      <c r="CV911" s="7"/>
      <c r="CW911" s="7"/>
      <c r="CX911" s="7"/>
      <c r="CY911" s="7"/>
      <c r="CZ911" s="7"/>
      <c r="DA911" s="7"/>
      <c r="DB911" s="7"/>
      <c r="DC911" s="7"/>
      <c r="DD911" s="7"/>
      <c r="DE911" s="7"/>
      <c r="DF911" s="7"/>
      <c r="DG911" s="7"/>
      <c r="DH911" s="7"/>
      <c r="DI911" s="6"/>
    </row>
    <row r="912" spans="1:113" ht="5.0999999999999996" customHeight="1"/>
    <row r="913" spans="1:113" ht="9.9" customHeight="1">
      <c r="A913" s="19" t="s">
        <v>38</v>
      </c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18" t="s">
        <v>1056</v>
      </c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10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 t="s">
        <v>37</v>
      </c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18" t="s">
        <v>28</v>
      </c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10"/>
      <c r="CQ913" s="2"/>
      <c r="CR913" s="17" t="s">
        <v>28</v>
      </c>
      <c r="CS913" s="2" t="s">
        <v>20</v>
      </c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9"/>
    </row>
    <row r="914" spans="1:113" ht="9.9" customHeight="1">
      <c r="A914" s="16" t="s">
        <v>36</v>
      </c>
      <c r="T914" s="15" t="s">
        <v>1055</v>
      </c>
      <c r="BD914" s="1" t="s">
        <v>35</v>
      </c>
      <c r="BW914" s="15" t="s">
        <v>28</v>
      </c>
      <c r="CR914" s="5" t="s">
        <v>28</v>
      </c>
      <c r="CS914" s="1" t="s">
        <v>34</v>
      </c>
      <c r="DI914" s="14"/>
    </row>
    <row r="915" spans="1:113" ht="9.9" customHeight="1">
      <c r="A915" s="16" t="s">
        <v>33</v>
      </c>
      <c r="T915" s="15" t="s">
        <v>787</v>
      </c>
      <c r="BD915" s="1" t="s">
        <v>32</v>
      </c>
      <c r="BW915" s="15" t="s">
        <v>28</v>
      </c>
      <c r="DI915" s="14"/>
    </row>
    <row r="916" spans="1:113" ht="9.9" customHeight="1">
      <c r="A916" s="16" t="s">
        <v>31</v>
      </c>
      <c r="T916" s="15" t="s">
        <v>350</v>
      </c>
      <c r="BD916" s="1" t="s">
        <v>30</v>
      </c>
      <c r="BW916" s="15" t="s">
        <v>28</v>
      </c>
      <c r="DI916" s="14"/>
    </row>
    <row r="917" spans="1:113" ht="9.9" customHeight="1">
      <c r="A917" s="13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  <c r="AB917" s="7"/>
      <c r="AC917" s="7"/>
      <c r="AD917" s="7"/>
      <c r="AE917" s="7"/>
      <c r="AF917" s="7"/>
      <c r="AG917" s="7"/>
      <c r="AH917" s="7"/>
      <c r="AI917" s="7"/>
      <c r="AJ917" s="7"/>
      <c r="AK917" s="7"/>
      <c r="AL917" s="7"/>
      <c r="AM917" s="7"/>
      <c r="AN917" s="7"/>
      <c r="AO917" s="7"/>
      <c r="AP917" s="7"/>
      <c r="AQ917" s="7"/>
      <c r="AR917" s="7"/>
      <c r="AS917" s="7"/>
      <c r="AT917" s="7"/>
      <c r="AU917" s="7"/>
      <c r="AV917" s="7"/>
      <c r="AW917" s="7"/>
      <c r="AX917" s="7"/>
      <c r="AY917" s="7"/>
      <c r="AZ917" s="7"/>
      <c r="BA917" s="7"/>
      <c r="BB917" s="7"/>
      <c r="BC917" s="7"/>
      <c r="BD917" s="7" t="s">
        <v>29</v>
      </c>
      <c r="BE917" s="7"/>
      <c r="BF917" s="7"/>
      <c r="BG917" s="7"/>
      <c r="BH917" s="7"/>
      <c r="BI917" s="7"/>
      <c r="BJ917" s="7"/>
      <c r="BK917" s="7"/>
      <c r="BL917" s="7"/>
      <c r="BM917" s="7"/>
      <c r="BN917" s="7"/>
      <c r="BO917" s="7"/>
      <c r="BP917" s="7"/>
      <c r="BQ917" s="7"/>
      <c r="BR917" s="7"/>
      <c r="BS917" s="7"/>
      <c r="BT917" s="7"/>
      <c r="BU917" s="7"/>
      <c r="BV917" s="7"/>
      <c r="BW917" s="12" t="s">
        <v>28</v>
      </c>
      <c r="BX917" s="7"/>
      <c r="BY917" s="7"/>
      <c r="BZ917" s="7"/>
      <c r="CA917" s="7"/>
      <c r="CB917" s="7"/>
      <c r="CC917" s="7"/>
      <c r="CD917" s="7"/>
      <c r="CE917" s="7"/>
      <c r="CF917" s="7"/>
      <c r="CG917" s="7"/>
      <c r="CH917" s="7"/>
      <c r="CI917" s="7"/>
      <c r="CJ917" s="7"/>
      <c r="CK917" s="7"/>
      <c r="CL917" s="7"/>
      <c r="CM917" s="7"/>
      <c r="CN917" s="7"/>
      <c r="CO917" s="7"/>
      <c r="CP917" s="8"/>
      <c r="CQ917" s="7"/>
      <c r="CR917" s="11" t="s">
        <v>28</v>
      </c>
      <c r="CS917" s="7" t="s">
        <v>20</v>
      </c>
      <c r="CT917" s="7"/>
      <c r="CU917" s="7"/>
      <c r="CV917" s="7"/>
      <c r="CW917" s="7"/>
      <c r="CX917" s="7"/>
      <c r="CY917" s="7"/>
      <c r="CZ917" s="7"/>
      <c r="DA917" s="7"/>
      <c r="DB917" s="7"/>
      <c r="DC917" s="7"/>
      <c r="DD917" s="7"/>
      <c r="DE917" s="7"/>
      <c r="DF917" s="7"/>
      <c r="DG917" s="7"/>
      <c r="DH917" s="7"/>
      <c r="DI917" s="6"/>
    </row>
    <row r="918" spans="1:113" ht="5.0999999999999996" customHeight="1"/>
    <row r="919" spans="1:113" ht="12" customHeight="1">
      <c r="A919" s="57" t="s">
        <v>27</v>
      </c>
      <c r="B919" s="55"/>
      <c r="C919" s="55"/>
      <c r="D919" s="55"/>
      <c r="E919" s="55"/>
      <c r="F919" s="2"/>
      <c r="G919" s="2"/>
      <c r="H919" s="54" t="s">
        <v>26</v>
      </c>
      <c r="I919" s="55"/>
      <c r="J919" s="55"/>
      <c r="K919" s="55"/>
      <c r="L919" s="55"/>
      <c r="M919" s="55"/>
      <c r="N919" s="55"/>
      <c r="O919" s="55"/>
      <c r="P919" s="55"/>
      <c r="Q919" s="55"/>
      <c r="R919" s="55"/>
      <c r="S919" s="55"/>
      <c r="T919" s="2"/>
      <c r="U919" s="2"/>
      <c r="V919" s="10"/>
      <c r="W919" s="54" t="s">
        <v>25</v>
      </c>
      <c r="X919" s="55"/>
      <c r="Y919" s="55"/>
      <c r="Z919" s="55"/>
      <c r="AA919" s="55"/>
      <c r="AB919" s="55"/>
      <c r="AC919" s="55"/>
      <c r="AD919" s="55"/>
      <c r="AE919" s="55"/>
      <c r="AF919" s="2"/>
      <c r="AG919" s="2"/>
      <c r="AH919" s="10"/>
      <c r="AI919" s="10"/>
      <c r="AJ919" s="2"/>
      <c r="AK919" s="54" t="s">
        <v>24</v>
      </c>
      <c r="AL919" s="55"/>
      <c r="AM919" s="55"/>
      <c r="AN919" s="55"/>
      <c r="AO919" s="55"/>
      <c r="AP919" s="55"/>
      <c r="AQ919" s="55"/>
      <c r="AR919" s="55"/>
      <c r="AS919" s="55"/>
      <c r="AT919" s="55"/>
      <c r="AU919" s="2"/>
      <c r="AV919" s="2"/>
      <c r="AW919" s="54" t="s">
        <v>23</v>
      </c>
      <c r="AX919" s="55"/>
      <c r="AY919" s="55"/>
      <c r="AZ919" s="55"/>
      <c r="BA919" s="55"/>
      <c r="BB919" s="55"/>
      <c r="BC919" s="55"/>
      <c r="BD919" s="55"/>
      <c r="BE919" s="55"/>
      <c r="BF919" s="55"/>
      <c r="BG919" s="2"/>
      <c r="BH919" s="2"/>
      <c r="BI919" s="54" t="s">
        <v>22</v>
      </c>
      <c r="BJ919" s="55"/>
      <c r="BK919" s="55"/>
      <c r="BL919" s="55"/>
      <c r="BM919" s="55"/>
      <c r="BN919" s="55"/>
      <c r="BO919" s="55"/>
      <c r="BP919" s="55"/>
      <c r="BQ919" s="55"/>
      <c r="BR919" s="55"/>
      <c r="BS919" s="2"/>
      <c r="BT919" s="2"/>
      <c r="BU919" s="54" t="s">
        <v>21</v>
      </c>
      <c r="BV919" s="55"/>
      <c r="BW919" s="55"/>
      <c r="BX919" s="55"/>
      <c r="BY919" s="55"/>
      <c r="BZ919" s="55"/>
      <c r="CA919" s="55"/>
      <c r="CB919" s="55"/>
      <c r="CC919" s="55"/>
      <c r="CD919" s="55"/>
      <c r="CE919" s="2"/>
      <c r="CF919" s="2"/>
      <c r="CG919" s="54" t="s">
        <v>20</v>
      </c>
      <c r="CH919" s="55"/>
      <c r="CI919" s="55"/>
      <c r="CJ919" s="55"/>
      <c r="CK919" s="55"/>
      <c r="CL919" s="55"/>
      <c r="CM919" s="55"/>
      <c r="CN919" s="55"/>
      <c r="CO919" s="55"/>
      <c r="CP919" s="55"/>
      <c r="CQ919" s="2"/>
      <c r="CR919" s="2"/>
      <c r="CS919" s="10"/>
      <c r="CT919" s="10"/>
      <c r="CU919" s="2"/>
      <c r="CV919" s="10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9"/>
    </row>
    <row r="920" spans="1:113" ht="12" customHeight="1">
      <c r="A920" s="58"/>
      <c r="B920" s="56"/>
      <c r="C920" s="56"/>
      <c r="D920" s="56"/>
      <c r="E920" s="56"/>
      <c r="F920" s="7"/>
      <c r="G920" s="7"/>
      <c r="H920" s="56"/>
      <c r="I920" s="56"/>
      <c r="J920" s="56"/>
      <c r="K920" s="56"/>
      <c r="L920" s="56"/>
      <c r="M920" s="56"/>
      <c r="N920" s="56"/>
      <c r="O920" s="56"/>
      <c r="P920" s="56"/>
      <c r="Q920" s="56"/>
      <c r="R920" s="56"/>
      <c r="S920" s="56"/>
      <c r="T920" s="7"/>
      <c r="U920" s="7"/>
      <c r="V920" s="8"/>
      <c r="W920" s="56"/>
      <c r="X920" s="56"/>
      <c r="Y920" s="56"/>
      <c r="Z920" s="56"/>
      <c r="AA920" s="56"/>
      <c r="AB920" s="56"/>
      <c r="AC920" s="56"/>
      <c r="AD920" s="56"/>
      <c r="AE920" s="56"/>
      <c r="AF920" s="7"/>
      <c r="AG920" s="7"/>
      <c r="AH920" s="8"/>
      <c r="AI920" s="8"/>
      <c r="AJ920" s="7"/>
      <c r="AK920" s="56"/>
      <c r="AL920" s="56"/>
      <c r="AM920" s="56"/>
      <c r="AN920" s="56"/>
      <c r="AO920" s="56"/>
      <c r="AP920" s="56"/>
      <c r="AQ920" s="56"/>
      <c r="AR920" s="56"/>
      <c r="AS920" s="56"/>
      <c r="AT920" s="56"/>
      <c r="AU920" s="7"/>
      <c r="AV920" s="7"/>
      <c r="AW920" s="56"/>
      <c r="AX920" s="56"/>
      <c r="AY920" s="56"/>
      <c r="AZ920" s="56"/>
      <c r="BA920" s="56"/>
      <c r="BB920" s="56"/>
      <c r="BC920" s="56"/>
      <c r="BD920" s="56"/>
      <c r="BE920" s="56"/>
      <c r="BF920" s="56"/>
      <c r="BG920" s="7"/>
      <c r="BH920" s="7"/>
      <c r="BI920" s="56"/>
      <c r="BJ920" s="56"/>
      <c r="BK920" s="56"/>
      <c r="BL920" s="56"/>
      <c r="BM920" s="56"/>
      <c r="BN920" s="56"/>
      <c r="BO920" s="56"/>
      <c r="BP920" s="56"/>
      <c r="BQ920" s="56"/>
      <c r="BR920" s="56"/>
      <c r="BS920" s="7"/>
      <c r="BT920" s="7"/>
      <c r="BU920" s="56"/>
      <c r="BV920" s="56"/>
      <c r="BW920" s="56"/>
      <c r="BX920" s="56"/>
      <c r="BY920" s="56"/>
      <c r="BZ920" s="56"/>
      <c r="CA920" s="56"/>
      <c r="CB920" s="56"/>
      <c r="CC920" s="56"/>
      <c r="CD920" s="56"/>
      <c r="CE920" s="7"/>
      <c r="CF920" s="7"/>
      <c r="CG920" s="56"/>
      <c r="CH920" s="56"/>
      <c r="CI920" s="56"/>
      <c r="CJ920" s="56"/>
      <c r="CK920" s="56"/>
      <c r="CL920" s="56"/>
      <c r="CM920" s="56"/>
      <c r="CN920" s="56"/>
      <c r="CO920" s="56"/>
      <c r="CP920" s="56"/>
      <c r="CQ920" s="7"/>
      <c r="CR920" s="7"/>
      <c r="CS920" s="8"/>
      <c r="CT920" s="8"/>
      <c r="CU920" s="7"/>
      <c r="CV920" s="8"/>
      <c r="CW920" s="7"/>
      <c r="CX920" s="7"/>
      <c r="CY920" s="7"/>
      <c r="CZ920" s="7"/>
      <c r="DA920" s="7"/>
      <c r="DB920" s="7"/>
      <c r="DC920" s="7"/>
      <c r="DD920" s="7"/>
      <c r="DE920" s="7"/>
      <c r="DF920" s="7"/>
      <c r="DG920" s="7"/>
      <c r="DH920" s="7"/>
      <c r="DI920" s="6"/>
    </row>
    <row r="921" spans="1:113" ht="1.5" customHeight="1"/>
    <row r="922" spans="1:113" ht="9.9" customHeight="1">
      <c r="AR922" s="4" t="s">
        <v>8679</v>
      </c>
      <c r="BD922" s="4" t="s">
        <v>8678</v>
      </c>
      <c r="BP922" s="4" t="s">
        <v>8677</v>
      </c>
      <c r="CB922" s="4" t="s">
        <v>7619</v>
      </c>
      <c r="CN922" s="4" t="s">
        <v>178</v>
      </c>
    </row>
    <row r="923" spans="1:113" ht="9.9" customHeight="1">
      <c r="E923" s="5" t="s">
        <v>19</v>
      </c>
      <c r="P923" s="4" t="s">
        <v>8676</v>
      </c>
    </row>
    <row r="924" spans="1:113" ht="9.9" customHeight="1">
      <c r="AC924" s="4" t="s">
        <v>8675</v>
      </c>
      <c r="AH924" s="4" t="s">
        <v>18</v>
      </c>
      <c r="AR924" s="4" t="s">
        <v>8674</v>
      </c>
      <c r="BD924" s="4" t="s">
        <v>4436</v>
      </c>
      <c r="BP924" s="4" t="s">
        <v>8673</v>
      </c>
      <c r="CB924" s="4" t="s">
        <v>8672</v>
      </c>
      <c r="CN924" s="4" t="s">
        <v>346</v>
      </c>
    </row>
    <row r="925" spans="1:113" ht="9.9" customHeight="1">
      <c r="E925" s="5" t="s">
        <v>16</v>
      </c>
      <c r="P925" s="4" t="s">
        <v>8671</v>
      </c>
    </row>
    <row r="926" spans="1:113" ht="9.9" customHeight="1">
      <c r="AC926" s="4" t="s">
        <v>8670</v>
      </c>
      <c r="AH926" s="4" t="s">
        <v>3</v>
      </c>
      <c r="AR926" s="4" t="s">
        <v>8669</v>
      </c>
      <c r="BD926" s="4" t="s">
        <v>7232</v>
      </c>
      <c r="BP926" s="4" t="s">
        <v>8668</v>
      </c>
      <c r="CB926" s="4" t="s">
        <v>8667</v>
      </c>
      <c r="CN926" s="4" t="s">
        <v>117</v>
      </c>
    </row>
    <row r="927" spans="1:113" ht="9.9" customHeight="1">
      <c r="E927" s="5" t="s">
        <v>14</v>
      </c>
      <c r="P927" s="4" t="s">
        <v>8666</v>
      </c>
    </row>
    <row r="928" spans="1:113" ht="9.9" customHeight="1">
      <c r="AC928" s="4" t="s">
        <v>8665</v>
      </c>
      <c r="AH928" s="4" t="s">
        <v>15</v>
      </c>
      <c r="AR928" s="4" t="s">
        <v>8664</v>
      </c>
      <c r="BD928" s="4" t="s">
        <v>8663</v>
      </c>
      <c r="BP928" s="4" t="s">
        <v>8662</v>
      </c>
      <c r="CB928" s="4" t="s">
        <v>8661</v>
      </c>
      <c r="CN928" s="4" t="s">
        <v>7188</v>
      </c>
    </row>
    <row r="929" spans="5:92" ht="9.9" customHeight="1">
      <c r="E929" s="5" t="s">
        <v>12</v>
      </c>
      <c r="P929" s="4" t="s">
        <v>8660</v>
      </c>
    </row>
    <row r="930" spans="5:92" ht="9.9" customHeight="1">
      <c r="AC930" s="4" t="s">
        <v>8659</v>
      </c>
      <c r="AH930" s="4" t="s">
        <v>11</v>
      </c>
      <c r="AR930" s="4" t="s">
        <v>8658</v>
      </c>
      <c r="BD930" s="4" t="s">
        <v>6780</v>
      </c>
      <c r="BP930" s="4" t="s">
        <v>8657</v>
      </c>
      <c r="CB930" s="4" t="s">
        <v>8656</v>
      </c>
      <c r="CN930" s="4" t="s">
        <v>178</v>
      </c>
    </row>
    <row r="931" spans="5:92" ht="9.9" customHeight="1">
      <c r="E931" s="5" t="s">
        <v>10</v>
      </c>
      <c r="P931" s="4" t="s">
        <v>8655</v>
      </c>
    </row>
    <row r="932" spans="5:92" ht="9.9" customHeight="1">
      <c r="AC932" s="4" t="s">
        <v>8654</v>
      </c>
      <c r="AH932" s="4" t="s">
        <v>51</v>
      </c>
      <c r="AR932" s="4" t="s">
        <v>8653</v>
      </c>
      <c r="BD932" s="4" t="s">
        <v>8652</v>
      </c>
      <c r="BP932" s="4" t="s">
        <v>8651</v>
      </c>
      <c r="CB932" s="4" t="s">
        <v>8650</v>
      </c>
      <c r="CN932" s="4" t="s">
        <v>7188</v>
      </c>
    </row>
    <row r="933" spans="5:92" ht="9.9" customHeight="1">
      <c r="E933" s="5" t="s">
        <v>8</v>
      </c>
      <c r="P933" s="4" t="s">
        <v>8649</v>
      </c>
    </row>
    <row r="934" spans="5:92" ht="9.9" customHeight="1">
      <c r="AC934" s="4" t="s">
        <v>8648</v>
      </c>
      <c r="AH934" s="4" t="s">
        <v>48</v>
      </c>
      <c r="AR934" s="4" t="s">
        <v>8647</v>
      </c>
      <c r="BD934" s="4" t="s">
        <v>4856</v>
      </c>
      <c r="BP934" s="4" t="s">
        <v>8646</v>
      </c>
      <c r="CB934" s="4" t="s">
        <v>8645</v>
      </c>
      <c r="CN934" s="4" t="s">
        <v>109</v>
      </c>
    </row>
    <row r="935" spans="5:92" ht="9.9" customHeight="1">
      <c r="E935" s="5" t="s">
        <v>6</v>
      </c>
      <c r="P935" s="4" t="s">
        <v>8644</v>
      </c>
    </row>
    <row r="936" spans="5:92" ht="9.9" customHeight="1">
      <c r="AC936" s="4" t="s">
        <v>8643</v>
      </c>
      <c r="AH936" s="4" t="s">
        <v>5</v>
      </c>
      <c r="AR936" s="4" t="s">
        <v>8488</v>
      </c>
      <c r="BD936" s="4" t="s">
        <v>8642</v>
      </c>
      <c r="BP936" s="4" t="s">
        <v>8641</v>
      </c>
      <c r="CB936" s="4" t="s">
        <v>8640</v>
      </c>
      <c r="CN936" s="4" t="s">
        <v>216</v>
      </c>
    </row>
    <row r="937" spans="5:92" ht="9.9" customHeight="1">
      <c r="E937" s="5" t="s">
        <v>4</v>
      </c>
      <c r="P937" s="4" t="s">
        <v>8639</v>
      </c>
    </row>
    <row r="938" spans="5:92" ht="9.9" customHeight="1">
      <c r="AC938" s="5" t="s">
        <v>8638</v>
      </c>
      <c r="AH938" s="4" t="s">
        <v>9</v>
      </c>
      <c r="AR938" s="4" t="s">
        <v>8637</v>
      </c>
      <c r="BD938" s="4" t="s">
        <v>1139</v>
      </c>
      <c r="BP938" s="4" t="s">
        <v>785</v>
      </c>
      <c r="CB938" s="4" t="s">
        <v>7905</v>
      </c>
      <c r="CN938" s="4" t="s">
        <v>216</v>
      </c>
    </row>
    <row r="939" spans="5:92" ht="9.9" customHeight="1">
      <c r="E939" s="5" t="s">
        <v>1</v>
      </c>
      <c r="P939" s="4" t="s">
        <v>8636</v>
      </c>
    </row>
    <row r="940" spans="5:92" ht="9.9" customHeight="1">
      <c r="AC940" s="4" t="s">
        <v>8635</v>
      </c>
      <c r="AH940" s="4" t="s">
        <v>7</v>
      </c>
      <c r="AR940" s="4" t="s">
        <v>8634</v>
      </c>
      <c r="BD940" s="4" t="s">
        <v>5959</v>
      </c>
      <c r="BP940" s="4" t="s">
        <v>8633</v>
      </c>
      <c r="CB940" s="4" t="s">
        <v>8632</v>
      </c>
      <c r="CN940" s="4" t="s">
        <v>178</v>
      </c>
    </row>
    <row r="941" spans="5:92" ht="9.9" customHeight="1">
      <c r="E941" s="5" t="s">
        <v>46</v>
      </c>
      <c r="P941" s="4" t="s">
        <v>8631</v>
      </c>
    </row>
    <row r="942" spans="5:92" ht="9.9" customHeight="1">
      <c r="AC942" s="4" t="s">
        <v>8630</v>
      </c>
      <c r="AH942" s="4" t="s">
        <v>13</v>
      </c>
      <c r="AR942" s="4" t="s">
        <v>8629</v>
      </c>
      <c r="BD942" s="4" t="s">
        <v>5284</v>
      </c>
      <c r="BP942" s="4" t="s">
        <v>8628</v>
      </c>
      <c r="CB942" s="4" t="s">
        <v>8627</v>
      </c>
      <c r="CN942" s="4" t="s">
        <v>216</v>
      </c>
    </row>
    <row r="943" spans="5:92" ht="9.9" customHeight="1">
      <c r="E943" s="5" t="s">
        <v>45</v>
      </c>
      <c r="P943" s="4" t="s">
        <v>8626</v>
      </c>
    </row>
    <row r="945" s="1" customFormat="1" ht="9.9" customHeight="1"/>
    <row r="946" s="1" customFormat="1" ht="9.9" customHeight="1"/>
    <row r="947" s="1" customFormat="1" ht="9.9" customHeight="1"/>
    <row r="948" s="1" customFormat="1" ht="9.9" customHeight="1"/>
    <row r="949" s="1" customFormat="1" ht="9.9" customHeight="1"/>
    <row r="950" s="1" customFormat="1" ht="9.9" customHeight="1"/>
    <row r="951" s="1" customFormat="1" ht="9.9" customHeight="1"/>
    <row r="952" s="1" customFormat="1" ht="9.9" customHeight="1"/>
    <row r="953" s="1" customFormat="1" ht="9.9" customHeight="1"/>
    <row r="954" s="1" customFormat="1" ht="9.9" customHeight="1"/>
    <row r="955" s="1" customFormat="1" ht="9.9" customHeight="1"/>
    <row r="956" s="1" customFormat="1" ht="9.9" customHeight="1"/>
    <row r="957" s="1" customFormat="1" ht="9.9" customHeight="1"/>
    <row r="958" s="1" customFormat="1" ht="9.9" customHeight="1"/>
    <row r="959" s="1" customFormat="1" ht="9.9" customHeight="1"/>
    <row r="960" s="1" customFormat="1" ht="9.9" customHeight="1"/>
    <row r="974" spans="1:113" ht="0.9" customHeight="1"/>
    <row r="975" spans="1:113" ht="5.0999999999999996" customHeight="1"/>
    <row r="976" spans="1:113" ht="12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4" t="s">
        <v>7969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23" t="s">
        <v>7185</v>
      </c>
      <c r="DC977" s="2"/>
      <c r="DD977" s="2"/>
      <c r="DE977" s="2"/>
      <c r="DF977" s="2"/>
      <c r="DG977" s="2"/>
      <c r="DH977" s="2"/>
      <c r="DI977" s="23" t="s">
        <v>43</v>
      </c>
    </row>
    <row r="978" spans="1:113" ht="5.0999999999999996" customHeight="1"/>
    <row r="979" spans="1:113" ht="15.9" customHeight="1">
      <c r="BD979" s="22" t="s">
        <v>42</v>
      </c>
      <c r="DI979" s="21" t="s">
        <v>7184</v>
      </c>
    </row>
    <row r="980" spans="1:113" ht="14.1" customHeight="1">
      <c r="BD980" s="20" t="s">
        <v>28</v>
      </c>
      <c r="DI980" s="4" t="s">
        <v>7183</v>
      </c>
    </row>
    <row r="981" spans="1:113" ht="12" customHeight="1"/>
    <row r="982" spans="1:113" ht="9.9" customHeight="1">
      <c r="A982" s="19" t="s">
        <v>38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18" t="s">
        <v>103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10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37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18" t="s">
        <v>8625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10"/>
      <c r="CQ982" s="2"/>
      <c r="CR982" s="17" t="s">
        <v>8624</v>
      </c>
      <c r="CS982" s="2" t="s">
        <v>20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9"/>
    </row>
    <row r="983" spans="1:113" ht="9.9" customHeight="1">
      <c r="A983" s="16" t="s">
        <v>36</v>
      </c>
      <c r="T983" s="15" t="s">
        <v>999</v>
      </c>
      <c r="BD983" s="1" t="s">
        <v>35</v>
      </c>
      <c r="BW983" s="15" t="s">
        <v>8565</v>
      </c>
      <c r="CR983" s="5" t="s">
        <v>53</v>
      </c>
      <c r="CS983" s="1" t="s">
        <v>34</v>
      </c>
      <c r="DI983" s="14"/>
    </row>
    <row r="984" spans="1:113" ht="9.9" customHeight="1">
      <c r="A984" s="16" t="s">
        <v>33</v>
      </c>
      <c r="T984" s="15" t="s">
        <v>147</v>
      </c>
      <c r="BD984" s="1" t="s">
        <v>32</v>
      </c>
      <c r="BW984" s="15" t="s">
        <v>8623</v>
      </c>
      <c r="DI984" s="14"/>
    </row>
    <row r="985" spans="1:113" ht="9.9" customHeight="1">
      <c r="A985" s="16" t="s">
        <v>31</v>
      </c>
      <c r="T985" s="15" t="s">
        <v>350</v>
      </c>
      <c r="BD985" s="1" t="s">
        <v>30</v>
      </c>
      <c r="BW985" s="15" t="s">
        <v>4127</v>
      </c>
      <c r="DI985" s="14"/>
    </row>
    <row r="986" spans="1:113" ht="9.9" customHeight="1">
      <c r="A986" s="13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  <c r="AB986" s="7"/>
      <c r="AC986" s="7"/>
      <c r="AD986" s="7"/>
      <c r="AE986" s="7"/>
      <c r="AF986" s="7"/>
      <c r="AG986" s="7"/>
      <c r="AH986" s="7"/>
      <c r="AI986" s="7"/>
      <c r="AJ986" s="7"/>
      <c r="AK986" s="7"/>
      <c r="AL986" s="7"/>
      <c r="AM986" s="7"/>
      <c r="AN986" s="7"/>
      <c r="AO986" s="7"/>
      <c r="AP986" s="7"/>
      <c r="AQ986" s="7"/>
      <c r="AR986" s="7"/>
      <c r="AS986" s="7"/>
      <c r="AT986" s="7"/>
      <c r="AU986" s="7"/>
      <c r="AV986" s="7"/>
      <c r="AW986" s="7"/>
      <c r="AX986" s="7"/>
      <c r="AY986" s="7"/>
      <c r="AZ986" s="7"/>
      <c r="BA986" s="7"/>
      <c r="BB986" s="7"/>
      <c r="BC986" s="7"/>
      <c r="BD986" s="7" t="s">
        <v>29</v>
      </c>
      <c r="BE986" s="7"/>
      <c r="BF986" s="7"/>
      <c r="BG986" s="7"/>
      <c r="BH986" s="7"/>
      <c r="BI986" s="7"/>
      <c r="BJ986" s="7"/>
      <c r="BK986" s="7"/>
      <c r="BL986" s="7"/>
      <c r="BM986" s="7"/>
      <c r="BN986" s="7"/>
      <c r="BO986" s="7"/>
      <c r="BP986" s="7"/>
      <c r="BQ986" s="7"/>
      <c r="BR986" s="7"/>
      <c r="BS986" s="7"/>
      <c r="BT986" s="7"/>
      <c r="BU986" s="7"/>
      <c r="BV986" s="7"/>
      <c r="BW986" s="12" t="s">
        <v>8029</v>
      </c>
      <c r="BX986" s="7"/>
      <c r="BY986" s="7"/>
      <c r="BZ986" s="7"/>
      <c r="CA986" s="7"/>
      <c r="CB986" s="7"/>
      <c r="CC986" s="7"/>
      <c r="CD986" s="7"/>
      <c r="CE986" s="7"/>
      <c r="CF986" s="7"/>
      <c r="CG986" s="7"/>
      <c r="CH986" s="7"/>
      <c r="CI986" s="7"/>
      <c r="CJ986" s="7"/>
      <c r="CK986" s="7"/>
      <c r="CL986" s="7"/>
      <c r="CM986" s="7"/>
      <c r="CN986" s="7"/>
      <c r="CO986" s="7"/>
      <c r="CP986" s="8"/>
      <c r="CQ986" s="7"/>
      <c r="CR986" s="11" t="s">
        <v>8028</v>
      </c>
      <c r="CS986" s="7" t="s">
        <v>20</v>
      </c>
      <c r="CT986" s="7"/>
      <c r="CU986" s="7"/>
      <c r="CV986" s="7"/>
      <c r="CW986" s="7"/>
      <c r="CX986" s="7"/>
      <c r="CY986" s="7"/>
      <c r="CZ986" s="7"/>
      <c r="DA986" s="7"/>
      <c r="DB986" s="7"/>
      <c r="DC986" s="7"/>
      <c r="DD986" s="7"/>
      <c r="DE986" s="7"/>
      <c r="DF986" s="7"/>
      <c r="DG986" s="7"/>
      <c r="DH986" s="7"/>
      <c r="DI986" s="6"/>
    </row>
    <row r="987" spans="1:113" ht="5.0999999999999996" customHeight="1"/>
    <row r="988" spans="1:113" ht="9.9" customHeight="1">
      <c r="A988" s="19" t="s">
        <v>38</v>
      </c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18" t="s">
        <v>102</v>
      </c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10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 t="s">
        <v>37</v>
      </c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18" t="s">
        <v>28</v>
      </c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10"/>
      <c r="CQ988" s="2"/>
      <c r="CR988" s="17" t="s">
        <v>28</v>
      </c>
      <c r="CS988" s="2" t="s">
        <v>20</v>
      </c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9"/>
    </row>
    <row r="989" spans="1:113" ht="9.9" customHeight="1">
      <c r="A989" s="16" t="s">
        <v>36</v>
      </c>
      <c r="T989" s="15" t="s">
        <v>996</v>
      </c>
      <c r="BD989" s="1" t="s">
        <v>35</v>
      </c>
      <c r="BW989" s="15" t="s">
        <v>28</v>
      </c>
      <c r="CR989" s="5" t="s">
        <v>28</v>
      </c>
      <c r="CS989" s="1" t="s">
        <v>34</v>
      </c>
      <c r="DI989" s="14"/>
    </row>
    <row r="990" spans="1:113" ht="9.9" customHeight="1">
      <c r="A990" s="16" t="s">
        <v>33</v>
      </c>
      <c r="T990" s="15" t="s">
        <v>147</v>
      </c>
      <c r="BD990" s="1" t="s">
        <v>32</v>
      </c>
      <c r="BW990" s="15" t="s">
        <v>28</v>
      </c>
      <c r="DI990" s="14"/>
    </row>
    <row r="991" spans="1:113" ht="9.9" customHeight="1">
      <c r="A991" s="16" t="s">
        <v>31</v>
      </c>
      <c r="T991" s="15" t="s">
        <v>350</v>
      </c>
      <c r="BD991" s="1" t="s">
        <v>30</v>
      </c>
      <c r="BW991" s="15" t="s">
        <v>28</v>
      </c>
      <c r="DI991" s="14"/>
    </row>
    <row r="992" spans="1:113" ht="9.9" customHeight="1">
      <c r="A992" s="13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  <c r="AA992" s="7"/>
      <c r="AB992" s="7"/>
      <c r="AC992" s="7"/>
      <c r="AD992" s="7"/>
      <c r="AE992" s="7"/>
      <c r="AF992" s="7"/>
      <c r="AG992" s="7"/>
      <c r="AH992" s="7"/>
      <c r="AI992" s="7"/>
      <c r="AJ992" s="7"/>
      <c r="AK992" s="7"/>
      <c r="AL992" s="7"/>
      <c r="AM992" s="7"/>
      <c r="AN992" s="7"/>
      <c r="AO992" s="7"/>
      <c r="AP992" s="7"/>
      <c r="AQ992" s="7"/>
      <c r="AR992" s="7"/>
      <c r="AS992" s="7"/>
      <c r="AT992" s="7"/>
      <c r="AU992" s="7"/>
      <c r="AV992" s="7"/>
      <c r="AW992" s="7"/>
      <c r="AX992" s="7"/>
      <c r="AY992" s="7"/>
      <c r="AZ992" s="7"/>
      <c r="BA992" s="7"/>
      <c r="BB992" s="7"/>
      <c r="BC992" s="7"/>
      <c r="BD992" s="7" t="s">
        <v>29</v>
      </c>
      <c r="BE992" s="7"/>
      <c r="BF992" s="7"/>
      <c r="BG992" s="7"/>
      <c r="BH992" s="7"/>
      <c r="BI992" s="7"/>
      <c r="BJ992" s="7"/>
      <c r="BK992" s="7"/>
      <c r="BL992" s="7"/>
      <c r="BM992" s="7"/>
      <c r="BN992" s="7"/>
      <c r="BO992" s="7"/>
      <c r="BP992" s="7"/>
      <c r="BQ992" s="7"/>
      <c r="BR992" s="7"/>
      <c r="BS992" s="7"/>
      <c r="BT992" s="7"/>
      <c r="BU992" s="7"/>
      <c r="BV992" s="7"/>
      <c r="BW992" s="12" t="s">
        <v>28</v>
      </c>
      <c r="BX992" s="7"/>
      <c r="BY992" s="7"/>
      <c r="BZ992" s="7"/>
      <c r="CA992" s="7"/>
      <c r="CB992" s="7"/>
      <c r="CC992" s="7"/>
      <c r="CD992" s="7"/>
      <c r="CE992" s="7"/>
      <c r="CF992" s="7"/>
      <c r="CG992" s="7"/>
      <c r="CH992" s="7"/>
      <c r="CI992" s="7"/>
      <c r="CJ992" s="7"/>
      <c r="CK992" s="7"/>
      <c r="CL992" s="7"/>
      <c r="CM992" s="7"/>
      <c r="CN992" s="7"/>
      <c r="CO992" s="7"/>
      <c r="CP992" s="8"/>
      <c r="CQ992" s="7"/>
      <c r="CR992" s="11" t="s">
        <v>28</v>
      </c>
      <c r="CS992" s="7" t="s">
        <v>20</v>
      </c>
      <c r="CT992" s="7"/>
      <c r="CU992" s="7"/>
      <c r="CV992" s="7"/>
      <c r="CW992" s="7"/>
      <c r="CX992" s="7"/>
      <c r="CY992" s="7"/>
      <c r="CZ992" s="7"/>
      <c r="DA992" s="7"/>
      <c r="DB992" s="7"/>
      <c r="DC992" s="7"/>
      <c r="DD992" s="7"/>
      <c r="DE992" s="7"/>
      <c r="DF992" s="7"/>
      <c r="DG992" s="7"/>
      <c r="DH992" s="7"/>
      <c r="DI992" s="6"/>
    </row>
    <row r="993" spans="1:113" ht="5.0999999999999996" customHeight="1"/>
    <row r="994" spans="1:113" ht="12" customHeight="1">
      <c r="A994" s="57" t="s">
        <v>27</v>
      </c>
      <c r="B994" s="55"/>
      <c r="C994" s="55"/>
      <c r="D994" s="55"/>
      <c r="E994" s="55"/>
      <c r="F994" s="2"/>
      <c r="G994" s="2"/>
      <c r="H994" s="54" t="s">
        <v>26</v>
      </c>
      <c r="I994" s="55"/>
      <c r="J994" s="55"/>
      <c r="K994" s="55"/>
      <c r="L994" s="55"/>
      <c r="M994" s="55"/>
      <c r="N994" s="55"/>
      <c r="O994" s="55"/>
      <c r="P994" s="55"/>
      <c r="Q994" s="55"/>
      <c r="R994" s="55"/>
      <c r="S994" s="55"/>
      <c r="T994" s="2"/>
      <c r="U994" s="2"/>
      <c r="V994" s="10"/>
      <c r="W994" s="54" t="s">
        <v>25</v>
      </c>
      <c r="X994" s="55"/>
      <c r="Y994" s="55"/>
      <c r="Z994" s="55"/>
      <c r="AA994" s="55"/>
      <c r="AB994" s="55"/>
      <c r="AC994" s="55"/>
      <c r="AD994" s="55"/>
      <c r="AE994" s="55"/>
      <c r="AF994" s="2"/>
      <c r="AG994" s="2"/>
      <c r="AH994" s="10"/>
      <c r="AI994" s="10"/>
      <c r="AJ994" s="2"/>
      <c r="AK994" s="54" t="s">
        <v>24</v>
      </c>
      <c r="AL994" s="55"/>
      <c r="AM994" s="55"/>
      <c r="AN994" s="55"/>
      <c r="AO994" s="55"/>
      <c r="AP994" s="55"/>
      <c r="AQ994" s="55"/>
      <c r="AR994" s="55"/>
      <c r="AS994" s="55"/>
      <c r="AT994" s="55"/>
      <c r="AU994" s="2"/>
      <c r="AV994" s="2"/>
      <c r="AW994" s="54" t="s">
        <v>23</v>
      </c>
      <c r="AX994" s="55"/>
      <c r="AY994" s="55"/>
      <c r="AZ994" s="55"/>
      <c r="BA994" s="55"/>
      <c r="BB994" s="55"/>
      <c r="BC994" s="55"/>
      <c r="BD994" s="55"/>
      <c r="BE994" s="55"/>
      <c r="BF994" s="55"/>
      <c r="BG994" s="2"/>
      <c r="BH994" s="2"/>
      <c r="BI994" s="54" t="s">
        <v>22</v>
      </c>
      <c r="BJ994" s="55"/>
      <c r="BK994" s="55"/>
      <c r="BL994" s="55"/>
      <c r="BM994" s="55"/>
      <c r="BN994" s="55"/>
      <c r="BO994" s="55"/>
      <c r="BP994" s="55"/>
      <c r="BQ994" s="55"/>
      <c r="BR994" s="55"/>
      <c r="BS994" s="2"/>
      <c r="BT994" s="2"/>
      <c r="BU994" s="54" t="s">
        <v>21</v>
      </c>
      <c r="BV994" s="55"/>
      <c r="BW994" s="55"/>
      <c r="BX994" s="55"/>
      <c r="BY994" s="55"/>
      <c r="BZ994" s="55"/>
      <c r="CA994" s="55"/>
      <c r="CB994" s="55"/>
      <c r="CC994" s="55"/>
      <c r="CD994" s="55"/>
      <c r="CE994" s="2"/>
      <c r="CF994" s="2"/>
      <c r="CG994" s="54" t="s">
        <v>20</v>
      </c>
      <c r="CH994" s="55"/>
      <c r="CI994" s="55"/>
      <c r="CJ994" s="55"/>
      <c r="CK994" s="55"/>
      <c r="CL994" s="55"/>
      <c r="CM994" s="55"/>
      <c r="CN994" s="55"/>
      <c r="CO994" s="55"/>
      <c r="CP994" s="55"/>
      <c r="CQ994" s="2"/>
      <c r="CR994" s="2"/>
      <c r="CS994" s="10"/>
      <c r="CT994" s="10"/>
      <c r="CU994" s="2"/>
      <c r="CV994" s="10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9"/>
    </row>
    <row r="995" spans="1:113" ht="12" customHeight="1">
      <c r="A995" s="58"/>
      <c r="B995" s="56"/>
      <c r="C995" s="56"/>
      <c r="D995" s="56"/>
      <c r="E995" s="56"/>
      <c r="F995" s="7"/>
      <c r="G995" s="7"/>
      <c r="H995" s="56"/>
      <c r="I995" s="56"/>
      <c r="J995" s="56"/>
      <c r="K995" s="56"/>
      <c r="L995" s="56"/>
      <c r="M995" s="56"/>
      <c r="N995" s="56"/>
      <c r="O995" s="56"/>
      <c r="P995" s="56"/>
      <c r="Q995" s="56"/>
      <c r="R995" s="56"/>
      <c r="S995" s="56"/>
      <c r="T995" s="7"/>
      <c r="U995" s="7"/>
      <c r="V995" s="8"/>
      <c r="W995" s="56"/>
      <c r="X995" s="56"/>
      <c r="Y995" s="56"/>
      <c r="Z995" s="56"/>
      <c r="AA995" s="56"/>
      <c r="AB995" s="56"/>
      <c r="AC995" s="56"/>
      <c r="AD995" s="56"/>
      <c r="AE995" s="56"/>
      <c r="AF995" s="7"/>
      <c r="AG995" s="7"/>
      <c r="AH995" s="8"/>
      <c r="AI995" s="8"/>
      <c r="AJ995" s="7"/>
      <c r="AK995" s="56"/>
      <c r="AL995" s="56"/>
      <c r="AM995" s="56"/>
      <c r="AN995" s="56"/>
      <c r="AO995" s="56"/>
      <c r="AP995" s="56"/>
      <c r="AQ995" s="56"/>
      <c r="AR995" s="56"/>
      <c r="AS995" s="56"/>
      <c r="AT995" s="56"/>
      <c r="AU995" s="7"/>
      <c r="AV995" s="7"/>
      <c r="AW995" s="56"/>
      <c r="AX995" s="56"/>
      <c r="AY995" s="56"/>
      <c r="AZ995" s="56"/>
      <c r="BA995" s="56"/>
      <c r="BB995" s="56"/>
      <c r="BC995" s="56"/>
      <c r="BD995" s="56"/>
      <c r="BE995" s="56"/>
      <c r="BF995" s="56"/>
      <c r="BG995" s="7"/>
      <c r="BH995" s="7"/>
      <c r="BI995" s="56"/>
      <c r="BJ995" s="56"/>
      <c r="BK995" s="56"/>
      <c r="BL995" s="56"/>
      <c r="BM995" s="56"/>
      <c r="BN995" s="56"/>
      <c r="BO995" s="56"/>
      <c r="BP995" s="56"/>
      <c r="BQ995" s="56"/>
      <c r="BR995" s="56"/>
      <c r="BS995" s="7"/>
      <c r="BT995" s="7"/>
      <c r="BU995" s="56"/>
      <c r="BV995" s="56"/>
      <c r="BW995" s="56"/>
      <c r="BX995" s="56"/>
      <c r="BY995" s="56"/>
      <c r="BZ995" s="56"/>
      <c r="CA995" s="56"/>
      <c r="CB995" s="56"/>
      <c r="CC995" s="56"/>
      <c r="CD995" s="56"/>
      <c r="CE995" s="7"/>
      <c r="CF995" s="7"/>
      <c r="CG995" s="56"/>
      <c r="CH995" s="56"/>
      <c r="CI995" s="56"/>
      <c r="CJ995" s="56"/>
      <c r="CK995" s="56"/>
      <c r="CL995" s="56"/>
      <c r="CM995" s="56"/>
      <c r="CN995" s="56"/>
      <c r="CO995" s="56"/>
      <c r="CP995" s="56"/>
      <c r="CQ995" s="7"/>
      <c r="CR995" s="7"/>
      <c r="CS995" s="8"/>
      <c r="CT995" s="8"/>
      <c r="CU995" s="7"/>
      <c r="CV995" s="8"/>
      <c r="CW995" s="7"/>
      <c r="CX995" s="7"/>
      <c r="CY995" s="7"/>
      <c r="CZ995" s="7"/>
      <c r="DA995" s="7"/>
      <c r="DB995" s="7"/>
      <c r="DC995" s="7"/>
      <c r="DD995" s="7"/>
      <c r="DE995" s="7"/>
      <c r="DF995" s="7"/>
      <c r="DG995" s="7"/>
      <c r="DH995" s="7"/>
      <c r="DI995" s="6"/>
    </row>
    <row r="996" spans="1:113" ht="1.5" customHeight="1"/>
    <row r="997" spans="1:113" ht="9.9" customHeight="1">
      <c r="AR997" s="4" t="s">
        <v>8622</v>
      </c>
      <c r="BD997" s="4" t="s">
        <v>8621</v>
      </c>
      <c r="BP997" s="4" t="s">
        <v>8620</v>
      </c>
      <c r="CB997" s="4" t="s">
        <v>8619</v>
      </c>
      <c r="CN997" s="4" t="s">
        <v>272</v>
      </c>
    </row>
    <row r="998" spans="1:113" ht="9.9" customHeight="1">
      <c r="E998" s="5" t="s">
        <v>19</v>
      </c>
      <c r="P998" s="4" t="s">
        <v>8618</v>
      </c>
    </row>
    <row r="999" spans="1:113" ht="9.9" customHeight="1">
      <c r="AC999" s="4" t="s">
        <v>8617</v>
      </c>
      <c r="AH999" s="4" t="s">
        <v>51</v>
      </c>
      <c r="AR999" s="4" t="s">
        <v>8616</v>
      </c>
      <c r="BD999" s="4" t="s">
        <v>8615</v>
      </c>
      <c r="BP999" s="4" t="s">
        <v>8614</v>
      </c>
      <c r="CB999" s="4" t="s">
        <v>8613</v>
      </c>
      <c r="CN999" s="4" t="s">
        <v>114</v>
      </c>
    </row>
    <row r="1000" spans="1:113" ht="9.9" customHeight="1">
      <c r="E1000" s="5" t="s">
        <v>16</v>
      </c>
      <c r="P1000" s="4" t="s">
        <v>8612</v>
      </c>
    </row>
    <row r="1001" spans="1:113" ht="9.9" customHeight="1">
      <c r="AC1001" s="4" t="s">
        <v>8611</v>
      </c>
      <c r="AH1001" s="4" t="s">
        <v>18</v>
      </c>
      <c r="AR1001" s="4" t="s">
        <v>8610</v>
      </c>
      <c r="BD1001" s="4" t="s">
        <v>8609</v>
      </c>
      <c r="BP1001" s="4" t="s">
        <v>8608</v>
      </c>
      <c r="CB1001" s="4" t="s">
        <v>7257</v>
      </c>
      <c r="CN1001" s="4" t="s">
        <v>209</v>
      </c>
    </row>
    <row r="1002" spans="1:113" ht="9.9" customHeight="1">
      <c r="E1002" s="5" t="s">
        <v>14</v>
      </c>
      <c r="P1002" s="4" t="s">
        <v>8607</v>
      </c>
    </row>
    <row r="1003" spans="1:113" ht="9.9" customHeight="1">
      <c r="AC1003" s="4" t="s">
        <v>8606</v>
      </c>
      <c r="AH1003" s="4" t="s">
        <v>15</v>
      </c>
      <c r="AR1003" s="4" t="s">
        <v>8052</v>
      </c>
      <c r="BD1003" s="4" t="s">
        <v>8605</v>
      </c>
      <c r="BP1003" s="4" t="s">
        <v>8604</v>
      </c>
      <c r="CB1003" s="4" t="s">
        <v>8603</v>
      </c>
      <c r="CN1003" s="4" t="s">
        <v>72</v>
      </c>
    </row>
    <row r="1004" spans="1:113" ht="9.9" customHeight="1">
      <c r="E1004" s="5" t="s">
        <v>12</v>
      </c>
      <c r="P1004" s="4" t="s">
        <v>8602</v>
      </c>
    </row>
    <row r="1005" spans="1:113" ht="9.9" customHeight="1">
      <c r="AC1005" s="4" t="s">
        <v>8601</v>
      </c>
      <c r="AH1005" s="4" t="s">
        <v>3</v>
      </c>
      <c r="AR1005" s="4" t="s">
        <v>8600</v>
      </c>
      <c r="BD1005" s="4" t="s">
        <v>8599</v>
      </c>
      <c r="BP1005" s="4" t="s">
        <v>8598</v>
      </c>
      <c r="CB1005" s="4" t="s">
        <v>8597</v>
      </c>
      <c r="CN1005" s="4" t="s">
        <v>209</v>
      </c>
    </row>
    <row r="1006" spans="1:113" ht="9.9" customHeight="1">
      <c r="E1006" s="5" t="s">
        <v>10</v>
      </c>
      <c r="P1006" s="4" t="s">
        <v>8596</v>
      </c>
    </row>
    <row r="1007" spans="1:113" ht="9.9" customHeight="1">
      <c r="AC1007" s="4" t="s">
        <v>8595</v>
      </c>
      <c r="AH1007" s="4" t="s">
        <v>13</v>
      </c>
      <c r="AR1007" s="4" t="s">
        <v>8594</v>
      </c>
      <c r="BD1007" s="4" t="s">
        <v>8593</v>
      </c>
      <c r="BP1007" s="4" t="s">
        <v>8592</v>
      </c>
      <c r="CB1007" s="4" t="s">
        <v>7892</v>
      </c>
      <c r="CN1007" s="4" t="s">
        <v>209</v>
      </c>
    </row>
    <row r="1008" spans="1:113" ht="9.9" customHeight="1">
      <c r="E1008" s="5" t="s">
        <v>8</v>
      </c>
      <c r="P1008" s="4" t="s">
        <v>8591</v>
      </c>
    </row>
    <row r="1009" spans="5:92" ht="9.9" customHeight="1">
      <c r="AC1009" s="4" t="s">
        <v>8590</v>
      </c>
      <c r="AH1009" s="4" t="s">
        <v>11</v>
      </c>
      <c r="AR1009" s="4" t="s">
        <v>8589</v>
      </c>
      <c r="BD1009" s="4" t="s">
        <v>8588</v>
      </c>
      <c r="BP1009" s="4" t="s">
        <v>8587</v>
      </c>
      <c r="CB1009" s="4" t="s">
        <v>8586</v>
      </c>
      <c r="CN1009" s="4" t="s">
        <v>209</v>
      </c>
    </row>
    <row r="1010" spans="5:92" ht="9.9" customHeight="1">
      <c r="E1010" s="5" t="s">
        <v>6</v>
      </c>
      <c r="P1010" s="4" t="s">
        <v>8585</v>
      </c>
    </row>
    <row r="1011" spans="5:92" ht="9.9" customHeight="1">
      <c r="AC1011" s="4" t="s">
        <v>8584</v>
      </c>
      <c r="AH1011" s="4" t="s">
        <v>48</v>
      </c>
      <c r="AR1011" s="4" t="s">
        <v>7494</v>
      </c>
      <c r="BD1011" s="4" t="s">
        <v>8583</v>
      </c>
      <c r="BP1011" s="4" t="s">
        <v>8582</v>
      </c>
      <c r="CB1011" s="4" t="s">
        <v>8581</v>
      </c>
      <c r="CN1011" s="4" t="s">
        <v>72</v>
      </c>
    </row>
    <row r="1012" spans="5:92" ht="9.9" customHeight="1">
      <c r="E1012" s="5" t="s">
        <v>4</v>
      </c>
      <c r="P1012" s="4" t="s">
        <v>8580</v>
      </c>
    </row>
    <row r="1013" spans="5:92" ht="9.9" customHeight="1">
      <c r="AC1013" s="5" t="s">
        <v>8579</v>
      </c>
      <c r="AH1013" s="4" t="s">
        <v>9</v>
      </c>
      <c r="AR1013" s="4" t="s">
        <v>8578</v>
      </c>
      <c r="BD1013" s="4" t="s">
        <v>8577</v>
      </c>
      <c r="BP1013" s="4" t="s">
        <v>8576</v>
      </c>
      <c r="CB1013" s="4" t="s">
        <v>8150</v>
      </c>
      <c r="CN1013" s="4" t="s">
        <v>209</v>
      </c>
    </row>
    <row r="1014" spans="5:92" ht="9.9" customHeight="1">
      <c r="E1014" s="5" t="s">
        <v>1</v>
      </c>
      <c r="P1014" s="4" t="s">
        <v>8575</v>
      </c>
    </row>
    <row r="1015" spans="5:92" ht="9.9" customHeight="1">
      <c r="AC1015" s="4" t="s">
        <v>8574</v>
      </c>
      <c r="AH1015" s="4" t="s">
        <v>5</v>
      </c>
      <c r="AR1015" s="4" t="s">
        <v>8573</v>
      </c>
      <c r="BD1015" s="4" t="s">
        <v>4050</v>
      </c>
      <c r="BP1015" s="4" t="s">
        <v>8572</v>
      </c>
      <c r="CB1015" s="4" t="s">
        <v>8571</v>
      </c>
      <c r="CN1015" s="4" t="s">
        <v>190</v>
      </c>
    </row>
    <row r="1016" spans="5:92" ht="9.9" customHeight="1">
      <c r="E1016" s="5" t="s">
        <v>46</v>
      </c>
      <c r="P1016" s="4" t="s">
        <v>8570</v>
      </c>
    </row>
    <row r="1017" spans="5:92" ht="9.9" customHeight="1">
      <c r="AC1017" s="4" t="s">
        <v>8569</v>
      </c>
      <c r="AH1017" s="4" t="s">
        <v>7</v>
      </c>
      <c r="AR1017" s="4" t="s">
        <v>8568</v>
      </c>
      <c r="BD1017" s="4" t="s">
        <v>1885</v>
      </c>
      <c r="BP1017" s="4" t="s">
        <v>8567</v>
      </c>
      <c r="CB1017" s="4" t="s">
        <v>8566</v>
      </c>
      <c r="CN1017" s="4" t="s">
        <v>272</v>
      </c>
    </row>
    <row r="1018" spans="5:92" ht="9.9" customHeight="1">
      <c r="E1018" s="5" t="s">
        <v>45</v>
      </c>
      <c r="P1018" s="4" t="s">
        <v>8565</v>
      </c>
    </row>
    <row r="1025" s="1" customFormat="1" ht="9.9" customHeight="1"/>
    <row r="1026" s="1" customFormat="1" ht="9.9" customHeight="1"/>
    <row r="1027" s="1" customFormat="1" ht="9.9" customHeight="1"/>
    <row r="1028" s="1" customFormat="1" ht="9.9" customHeight="1"/>
    <row r="1029" s="1" customFormat="1" ht="9.9" customHeight="1"/>
    <row r="1030" s="1" customFormat="1" ht="9.9" customHeight="1"/>
    <row r="1031" s="1" customFormat="1" ht="9.9" customHeight="1"/>
    <row r="1032" s="1" customFormat="1" ht="9.9" customHeight="1"/>
    <row r="1033" s="1" customFormat="1" ht="9.9" customHeight="1"/>
    <row r="1034" s="1" customFormat="1" ht="9.9" customHeight="1"/>
    <row r="1035" s="1" customFormat="1" ht="9.9" customHeight="1"/>
    <row r="1036" s="1" customFormat="1" ht="9.9" customHeight="1"/>
    <row r="1037" s="1" customFormat="1" ht="9.9" customHeight="1"/>
    <row r="1038" s="1" customFormat="1" ht="9.9" customHeight="1"/>
    <row r="1039" s="1" customFormat="1" ht="9.9" customHeight="1"/>
    <row r="1040" s="1" customFormat="1" ht="9.9" customHeight="1"/>
    <row r="1049" spans="1:113" ht="0.9" customHeight="1"/>
    <row r="1050" spans="1:113" ht="5.0999999999999996" customHeight="1"/>
    <row r="1051" spans="1:113" ht="12" customHeight="1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24" t="s">
        <v>7969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23" t="s">
        <v>7185</v>
      </c>
      <c r="DC1052" s="2"/>
      <c r="DD1052" s="2"/>
      <c r="DE1052" s="2"/>
      <c r="DF1052" s="2"/>
      <c r="DG1052" s="2"/>
      <c r="DH1052" s="2"/>
      <c r="DI1052" s="23" t="s">
        <v>43</v>
      </c>
    </row>
    <row r="1053" spans="1:113" ht="5.0999999999999996" customHeight="1"/>
    <row r="1054" spans="1:113" ht="15.9" customHeight="1">
      <c r="BD1054" s="22" t="s">
        <v>42</v>
      </c>
      <c r="DI1054" s="21" t="s">
        <v>7184</v>
      </c>
    </row>
    <row r="1055" spans="1:113" ht="14.1" customHeight="1">
      <c r="BD1055" s="20" t="s">
        <v>28</v>
      </c>
      <c r="DI1055" s="4" t="s">
        <v>7183</v>
      </c>
    </row>
    <row r="1056" spans="1:113" ht="12" customHeight="1"/>
    <row r="1057" spans="1:113" ht="9.9" customHeight="1">
      <c r="A1057" s="19" t="s">
        <v>38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18" t="s">
        <v>79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10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37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18" t="s">
        <v>8564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10"/>
      <c r="CQ1057" s="2"/>
      <c r="CR1057" s="17" t="s">
        <v>8563</v>
      </c>
      <c r="CS1057" s="2" t="s">
        <v>20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9"/>
    </row>
    <row r="1058" spans="1:113" ht="9.9" customHeight="1">
      <c r="A1058" s="16" t="s">
        <v>36</v>
      </c>
      <c r="T1058" s="15" t="s">
        <v>923</v>
      </c>
      <c r="BD1058" s="1" t="s">
        <v>35</v>
      </c>
      <c r="BW1058" s="15" t="s">
        <v>8506</v>
      </c>
      <c r="CR1058" s="5" t="s">
        <v>53</v>
      </c>
      <c r="CS1058" s="1" t="s">
        <v>34</v>
      </c>
      <c r="DI1058" s="14"/>
    </row>
    <row r="1059" spans="1:113" ht="9.9" customHeight="1">
      <c r="A1059" s="16" t="s">
        <v>33</v>
      </c>
      <c r="T1059" s="15" t="s">
        <v>351</v>
      </c>
      <c r="BD1059" s="1" t="s">
        <v>32</v>
      </c>
      <c r="BW1059" s="15" t="s">
        <v>8562</v>
      </c>
      <c r="DI1059" s="14"/>
    </row>
    <row r="1060" spans="1:113" ht="9.9" customHeight="1">
      <c r="A1060" s="16" t="s">
        <v>31</v>
      </c>
      <c r="T1060" s="15" t="s">
        <v>350</v>
      </c>
      <c r="BD1060" s="1" t="s">
        <v>30</v>
      </c>
      <c r="BW1060" s="15" t="s">
        <v>4479</v>
      </c>
      <c r="DI1060" s="14"/>
    </row>
    <row r="1061" spans="1:113" ht="9.9" customHeight="1">
      <c r="A1061" s="13"/>
      <c r="B1061" s="7"/>
      <c r="C1061" s="7"/>
      <c r="D1061" s="7"/>
      <c r="E1061" s="7"/>
      <c r="F1061" s="7"/>
      <c r="G1061" s="7"/>
      <c r="H1061" s="7"/>
      <c r="I1061" s="7"/>
      <c r="J1061" s="7"/>
      <c r="K1061" s="7"/>
      <c r="L1061" s="7"/>
      <c r="M1061" s="7"/>
      <c r="N1061" s="7"/>
      <c r="O1061" s="7"/>
      <c r="P1061" s="7"/>
      <c r="Q1061" s="7"/>
      <c r="R1061" s="7"/>
      <c r="S1061" s="7"/>
      <c r="T1061" s="7"/>
      <c r="U1061" s="7"/>
      <c r="V1061" s="7"/>
      <c r="W1061" s="7"/>
      <c r="X1061" s="7"/>
      <c r="Y1061" s="7"/>
      <c r="Z1061" s="7"/>
      <c r="AA1061" s="7"/>
      <c r="AB1061" s="7"/>
      <c r="AC1061" s="7"/>
      <c r="AD1061" s="7"/>
      <c r="AE1061" s="7"/>
      <c r="AF1061" s="7"/>
      <c r="AG1061" s="7"/>
      <c r="AH1061" s="7"/>
      <c r="AI1061" s="7"/>
      <c r="AJ1061" s="7"/>
      <c r="AK1061" s="7"/>
      <c r="AL1061" s="7"/>
      <c r="AM1061" s="7"/>
      <c r="AN1061" s="7"/>
      <c r="AO1061" s="7"/>
      <c r="AP1061" s="7"/>
      <c r="AQ1061" s="7"/>
      <c r="AR1061" s="7"/>
      <c r="AS1061" s="7"/>
      <c r="AT1061" s="7"/>
      <c r="AU1061" s="7"/>
      <c r="AV1061" s="7"/>
      <c r="AW1061" s="7"/>
      <c r="AX1061" s="7"/>
      <c r="AY1061" s="7"/>
      <c r="AZ1061" s="7"/>
      <c r="BA1061" s="7"/>
      <c r="BB1061" s="7"/>
      <c r="BC1061" s="7"/>
      <c r="BD1061" s="7" t="s">
        <v>29</v>
      </c>
      <c r="BE1061" s="7"/>
      <c r="BF1061" s="7"/>
      <c r="BG1061" s="7"/>
      <c r="BH1061" s="7"/>
      <c r="BI1061" s="7"/>
      <c r="BJ1061" s="7"/>
      <c r="BK1061" s="7"/>
      <c r="BL1061" s="7"/>
      <c r="BM1061" s="7"/>
      <c r="BN1061" s="7"/>
      <c r="BO1061" s="7"/>
      <c r="BP1061" s="7"/>
      <c r="BQ1061" s="7"/>
      <c r="BR1061" s="7"/>
      <c r="BS1061" s="7"/>
      <c r="BT1061" s="7"/>
      <c r="BU1061" s="7"/>
      <c r="BV1061" s="7"/>
      <c r="BW1061" s="12" t="s">
        <v>8029</v>
      </c>
      <c r="BX1061" s="7"/>
      <c r="BY1061" s="7"/>
      <c r="BZ1061" s="7"/>
      <c r="CA1061" s="7"/>
      <c r="CB1061" s="7"/>
      <c r="CC1061" s="7"/>
      <c r="CD1061" s="7"/>
      <c r="CE1061" s="7"/>
      <c r="CF1061" s="7"/>
      <c r="CG1061" s="7"/>
      <c r="CH1061" s="7"/>
      <c r="CI1061" s="7"/>
      <c r="CJ1061" s="7"/>
      <c r="CK1061" s="7"/>
      <c r="CL1061" s="7"/>
      <c r="CM1061" s="7"/>
      <c r="CN1061" s="7"/>
      <c r="CO1061" s="7"/>
      <c r="CP1061" s="8"/>
      <c r="CQ1061" s="7"/>
      <c r="CR1061" s="11" t="s">
        <v>8028</v>
      </c>
      <c r="CS1061" s="7" t="s">
        <v>20</v>
      </c>
      <c r="CT1061" s="7"/>
      <c r="CU1061" s="7"/>
      <c r="CV1061" s="7"/>
      <c r="CW1061" s="7"/>
      <c r="CX1061" s="7"/>
      <c r="CY1061" s="7"/>
      <c r="CZ1061" s="7"/>
      <c r="DA1061" s="7"/>
      <c r="DB1061" s="7"/>
      <c r="DC1061" s="7"/>
      <c r="DD1061" s="7"/>
      <c r="DE1061" s="7"/>
      <c r="DF1061" s="7"/>
      <c r="DG1061" s="7"/>
      <c r="DH1061" s="7"/>
      <c r="DI1061" s="6"/>
    </row>
    <row r="1062" spans="1:113" ht="5.0999999999999996" customHeight="1"/>
    <row r="1063" spans="1:113" ht="9.9" customHeight="1">
      <c r="A1063" s="19" t="s">
        <v>38</v>
      </c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18" t="s">
        <v>77</v>
      </c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10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 t="s">
        <v>37</v>
      </c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18" t="s">
        <v>28</v>
      </c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10"/>
      <c r="CQ1063" s="2"/>
      <c r="CR1063" s="17" t="s">
        <v>28</v>
      </c>
      <c r="CS1063" s="2" t="s">
        <v>20</v>
      </c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9"/>
    </row>
    <row r="1064" spans="1:113" ht="9.9" customHeight="1">
      <c r="A1064" s="16" t="s">
        <v>36</v>
      </c>
      <c r="T1064" s="15" t="s">
        <v>920</v>
      </c>
      <c r="BD1064" s="1" t="s">
        <v>35</v>
      </c>
      <c r="BW1064" s="15" t="s">
        <v>28</v>
      </c>
      <c r="CR1064" s="5" t="s">
        <v>28</v>
      </c>
      <c r="CS1064" s="1" t="s">
        <v>34</v>
      </c>
      <c r="DI1064" s="14"/>
    </row>
    <row r="1065" spans="1:113" ht="9.9" customHeight="1">
      <c r="A1065" s="16" t="s">
        <v>33</v>
      </c>
      <c r="T1065" s="15" t="s">
        <v>351</v>
      </c>
      <c r="BD1065" s="1" t="s">
        <v>32</v>
      </c>
      <c r="BW1065" s="15" t="s">
        <v>28</v>
      </c>
      <c r="DI1065" s="14"/>
    </row>
    <row r="1066" spans="1:113" ht="9.9" customHeight="1">
      <c r="A1066" s="16" t="s">
        <v>31</v>
      </c>
      <c r="T1066" s="15" t="s">
        <v>350</v>
      </c>
      <c r="BD1066" s="1" t="s">
        <v>30</v>
      </c>
      <c r="BW1066" s="15" t="s">
        <v>28</v>
      </c>
      <c r="DI1066" s="14"/>
    </row>
    <row r="1067" spans="1:113" ht="9.9" customHeight="1">
      <c r="A1067" s="13"/>
      <c r="B1067" s="7"/>
      <c r="C1067" s="7"/>
      <c r="D1067" s="7"/>
      <c r="E1067" s="7"/>
      <c r="F1067" s="7"/>
      <c r="G1067" s="7"/>
      <c r="H1067" s="7"/>
      <c r="I1067" s="7"/>
      <c r="J1067" s="7"/>
      <c r="K1067" s="7"/>
      <c r="L1067" s="7"/>
      <c r="M1067" s="7"/>
      <c r="N1067" s="7"/>
      <c r="O1067" s="7"/>
      <c r="P1067" s="7"/>
      <c r="Q1067" s="7"/>
      <c r="R1067" s="7"/>
      <c r="S1067" s="7"/>
      <c r="T1067" s="7"/>
      <c r="U1067" s="7"/>
      <c r="V1067" s="7"/>
      <c r="W1067" s="7"/>
      <c r="X1067" s="7"/>
      <c r="Y1067" s="7"/>
      <c r="Z1067" s="7"/>
      <c r="AA1067" s="7"/>
      <c r="AB1067" s="7"/>
      <c r="AC1067" s="7"/>
      <c r="AD1067" s="7"/>
      <c r="AE1067" s="7"/>
      <c r="AF1067" s="7"/>
      <c r="AG1067" s="7"/>
      <c r="AH1067" s="7"/>
      <c r="AI1067" s="7"/>
      <c r="AJ1067" s="7"/>
      <c r="AK1067" s="7"/>
      <c r="AL1067" s="7"/>
      <c r="AM1067" s="7"/>
      <c r="AN1067" s="7"/>
      <c r="AO1067" s="7"/>
      <c r="AP1067" s="7"/>
      <c r="AQ1067" s="7"/>
      <c r="AR1067" s="7"/>
      <c r="AS1067" s="7"/>
      <c r="AT1067" s="7"/>
      <c r="AU1067" s="7"/>
      <c r="AV1067" s="7"/>
      <c r="AW1067" s="7"/>
      <c r="AX1067" s="7"/>
      <c r="AY1067" s="7"/>
      <c r="AZ1067" s="7"/>
      <c r="BA1067" s="7"/>
      <c r="BB1067" s="7"/>
      <c r="BC1067" s="7"/>
      <c r="BD1067" s="7" t="s">
        <v>29</v>
      </c>
      <c r="BE1067" s="7"/>
      <c r="BF1067" s="7"/>
      <c r="BG1067" s="7"/>
      <c r="BH1067" s="7"/>
      <c r="BI1067" s="7"/>
      <c r="BJ1067" s="7"/>
      <c r="BK1067" s="7"/>
      <c r="BL1067" s="7"/>
      <c r="BM1067" s="7"/>
      <c r="BN1067" s="7"/>
      <c r="BO1067" s="7"/>
      <c r="BP1067" s="7"/>
      <c r="BQ1067" s="7"/>
      <c r="BR1067" s="7"/>
      <c r="BS1067" s="7"/>
      <c r="BT1067" s="7"/>
      <c r="BU1067" s="7"/>
      <c r="BV1067" s="7"/>
      <c r="BW1067" s="12" t="s">
        <v>28</v>
      </c>
      <c r="BX1067" s="7"/>
      <c r="BY1067" s="7"/>
      <c r="BZ1067" s="7"/>
      <c r="CA1067" s="7"/>
      <c r="CB1067" s="7"/>
      <c r="CC1067" s="7"/>
      <c r="CD1067" s="7"/>
      <c r="CE1067" s="7"/>
      <c r="CF1067" s="7"/>
      <c r="CG1067" s="7"/>
      <c r="CH1067" s="7"/>
      <c r="CI1067" s="7"/>
      <c r="CJ1067" s="7"/>
      <c r="CK1067" s="7"/>
      <c r="CL1067" s="7"/>
      <c r="CM1067" s="7"/>
      <c r="CN1067" s="7"/>
      <c r="CO1067" s="7"/>
      <c r="CP1067" s="8"/>
      <c r="CQ1067" s="7"/>
      <c r="CR1067" s="11" t="s">
        <v>28</v>
      </c>
      <c r="CS1067" s="7" t="s">
        <v>20</v>
      </c>
      <c r="CT1067" s="7"/>
      <c r="CU1067" s="7"/>
      <c r="CV1067" s="7"/>
      <c r="CW1067" s="7"/>
      <c r="CX1067" s="7"/>
      <c r="CY1067" s="7"/>
      <c r="CZ1067" s="7"/>
      <c r="DA1067" s="7"/>
      <c r="DB1067" s="7"/>
      <c r="DC1067" s="7"/>
      <c r="DD1067" s="7"/>
      <c r="DE1067" s="7"/>
      <c r="DF1067" s="7"/>
      <c r="DG1067" s="7"/>
      <c r="DH1067" s="7"/>
      <c r="DI1067" s="6"/>
    </row>
    <row r="1068" spans="1:113" ht="5.0999999999999996" customHeight="1"/>
    <row r="1069" spans="1:113" ht="12" customHeight="1">
      <c r="A1069" s="57" t="s">
        <v>27</v>
      </c>
      <c r="B1069" s="55"/>
      <c r="C1069" s="55"/>
      <c r="D1069" s="55"/>
      <c r="E1069" s="55"/>
      <c r="F1069" s="2"/>
      <c r="G1069" s="2"/>
      <c r="H1069" s="54" t="s">
        <v>26</v>
      </c>
      <c r="I1069" s="55"/>
      <c r="J1069" s="55"/>
      <c r="K1069" s="55"/>
      <c r="L1069" s="55"/>
      <c r="M1069" s="55"/>
      <c r="N1069" s="55"/>
      <c r="O1069" s="55"/>
      <c r="P1069" s="55"/>
      <c r="Q1069" s="55"/>
      <c r="R1069" s="55"/>
      <c r="S1069" s="55"/>
      <c r="T1069" s="2"/>
      <c r="U1069" s="2"/>
      <c r="V1069" s="10"/>
      <c r="W1069" s="54" t="s">
        <v>25</v>
      </c>
      <c r="X1069" s="55"/>
      <c r="Y1069" s="55"/>
      <c r="Z1069" s="55"/>
      <c r="AA1069" s="55"/>
      <c r="AB1069" s="55"/>
      <c r="AC1069" s="55"/>
      <c r="AD1069" s="55"/>
      <c r="AE1069" s="55"/>
      <c r="AF1069" s="2"/>
      <c r="AG1069" s="2"/>
      <c r="AH1069" s="10"/>
      <c r="AI1069" s="10"/>
      <c r="AJ1069" s="2"/>
      <c r="AK1069" s="54" t="s">
        <v>24</v>
      </c>
      <c r="AL1069" s="55"/>
      <c r="AM1069" s="55"/>
      <c r="AN1069" s="55"/>
      <c r="AO1069" s="55"/>
      <c r="AP1069" s="55"/>
      <c r="AQ1069" s="55"/>
      <c r="AR1069" s="55"/>
      <c r="AS1069" s="55"/>
      <c r="AT1069" s="55"/>
      <c r="AU1069" s="2"/>
      <c r="AV1069" s="2"/>
      <c r="AW1069" s="54" t="s">
        <v>23</v>
      </c>
      <c r="AX1069" s="55"/>
      <c r="AY1069" s="55"/>
      <c r="AZ1069" s="55"/>
      <c r="BA1069" s="55"/>
      <c r="BB1069" s="55"/>
      <c r="BC1069" s="55"/>
      <c r="BD1069" s="55"/>
      <c r="BE1069" s="55"/>
      <c r="BF1069" s="55"/>
      <c r="BG1069" s="2"/>
      <c r="BH1069" s="2"/>
      <c r="BI1069" s="54" t="s">
        <v>22</v>
      </c>
      <c r="BJ1069" s="55"/>
      <c r="BK1069" s="55"/>
      <c r="BL1069" s="55"/>
      <c r="BM1069" s="55"/>
      <c r="BN1069" s="55"/>
      <c r="BO1069" s="55"/>
      <c r="BP1069" s="55"/>
      <c r="BQ1069" s="55"/>
      <c r="BR1069" s="55"/>
      <c r="BS1069" s="2"/>
      <c r="BT1069" s="2"/>
      <c r="BU1069" s="54" t="s">
        <v>21</v>
      </c>
      <c r="BV1069" s="55"/>
      <c r="BW1069" s="55"/>
      <c r="BX1069" s="55"/>
      <c r="BY1069" s="55"/>
      <c r="BZ1069" s="55"/>
      <c r="CA1069" s="55"/>
      <c r="CB1069" s="55"/>
      <c r="CC1069" s="55"/>
      <c r="CD1069" s="55"/>
      <c r="CE1069" s="2"/>
      <c r="CF1069" s="2"/>
      <c r="CG1069" s="54" t="s">
        <v>20</v>
      </c>
      <c r="CH1069" s="55"/>
      <c r="CI1069" s="55"/>
      <c r="CJ1069" s="55"/>
      <c r="CK1069" s="55"/>
      <c r="CL1069" s="55"/>
      <c r="CM1069" s="55"/>
      <c r="CN1069" s="55"/>
      <c r="CO1069" s="55"/>
      <c r="CP1069" s="55"/>
      <c r="CQ1069" s="2"/>
      <c r="CR1069" s="2"/>
      <c r="CS1069" s="10"/>
      <c r="CT1069" s="10"/>
      <c r="CU1069" s="2"/>
      <c r="CV1069" s="10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9"/>
    </row>
    <row r="1070" spans="1:113" ht="12" customHeight="1">
      <c r="A1070" s="58"/>
      <c r="B1070" s="56"/>
      <c r="C1070" s="56"/>
      <c r="D1070" s="56"/>
      <c r="E1070" s="56"/>
      <c r="F1070" s="7"/>
      <c r="G1070" s="7"/>
      <c r="H1070" s="56"/>
      <c r="I1070" s="56"/>
      <c r="J1070" s="56"/>
      <c r="K1070" s="56"/>
      <c r="L1070" s="56"/>
      <c r="M1070" s="56"/>
      <c r="N1070" s="56"/>
      <c r="O1070" s="56"/>
      <c r="P1070" s="56"/>
      <c r="Q1070" s="56"/>
      <c r="R1070" s="56"/>
      <c r="S1070" s="56"/>
      <c r="T1070" s="7"/>
      <c r="U1070" s="7"/>
      <c r="V1070" s="8"/>
      <c r="W1070" s="56"/>
      <c r="X1070" s="56"/>
      <c r="Y1070" s="56"/>
      <c r="Z1070" s="56"/>
      <c r="AA1070" s="56"/>
      <c r="AB1070" s="56"/>
      <c r="AC1070" s="56"/>
      <c r="AD1070" s="56"/>
      <c r="AE1070" s="56"/>
      <c r="AF1070" s="7"/>
      <c r="AG1070" s="7"/>
      <c r="AH1070" s="8"/>
      <c r="AI1070" s="8"/>
      <c r="AJ1070" s="7"/>
      <c r="AK1070" s="56"/>
      <c r="AL1070" s="56"/>
      <c r="AM1070" s="56"/>
      <c r="AN1070" s="56"/>
      <c r="AO1070" s="56"/>
      <c r="AP1070" s="56"/>
      <c r="AQ1070" s="56"/>
      <c r="AR1070" s="56"/>
      <c r="AS1070" s="56"/>
      <c r="AT1070" s="56"/>
      <c r="AU1070" s="7"/>
      <c r="AV1070" s="7"/>
      <c r="AW1070" s="56"/>
      <c r="AX1070" s="56"/>
      <c r="AY1070" s="56"/>
      <c r="AZ1070" s="56"/>
      <c r="BA1070" s="56"/>
      <c r="BB1070" s="56"/>
      <c r="BC1070" s="56"/>
      <c r="BD1070" s="56"/>
      <c r="BE1070" s="56"/>
      <c r="BF1070" s="56"/>
      <c r="BG1070" s="7"/>
      <c r="BH1070" s="7"/>
      <c r="BI1070" s="56"/>
      <c r="BJ1070" s="56"/>
      <c r="BK1070" s="56"/>
      <c r="BL1070" s="56"/>
      <c r="BM1070" s="56"/>
      <c r="BN1070" s="56"/>
      <c r="BO1070" s="56"/>
      <c r="BP1070" s="56"/>
      <c r="BQ1070" s="56"/>
      <c r="BR1070" s="56"/>
      <c r="BS1070" s="7"/>
      <c r="BT1070" s="7"/>
      <c r="BU1070" s="56"/>
      <c r="BV1070" s="56"/>
      <c r="BW1070" s="56"/>
      <c r="BX1070" s="56"/>
      <c r="BY1070" s="56"/>
      <c r="BZ1070" s="56"/>
      <c r="CA1070" s="56"/>
      <c r="CB1070" s="56"/>
      <c r="CC1070" s="56"/>
      <c r="CD1070" s="56"/>
      <c r="CE1070" s="7"/>
      <c r="CF1070" s="7"/>
      <c r="CG1070" s="56"/>
      <c r="CH1070" s="56"/>
      <c r="CI1070" s="56"/>
      <c r="CJ1070" s="56"/>
      <c r="CK1070" s="56"/>
      <c r="CL1070" s="56"/>
      <c r="CM1070" s="56"/>
      <c r="CN1070" s="56"/>
      <c r="CO1070" s="56"/>
      <c r="CP1070" s="56"/>
      <c r="CQ1070" s="7"/>
      <c r="CR1070" s="7"/>
      <c r="CS1070" s="8"/>
      <c r="CT1070" s="8"/>
      <c r="CU1070" s="7"/>
      <c r="CV1070" s="8"/>
      <c r="CW1070" s="7"/>
      <c r="CX1070" s="7"/>
      <c r="CY1070" s="7"/>
      <c r="CZ1070" s="7"/>
      <c r="DA1070" s="7"/>
      <c r="DB1070" s="7"/>
      <c r="DC1070" s="7"/>
      <c r="DD1070" s="7"/>
      <c r="DE1070" s="7"/>
      <c r="DF1070" s="7"/>
      <c r="DG1070" s="7"/>
      <c r="DH1070" s="7"/>
      <c r="DI1070" s="6"/>
    </row>
    <row r="1071" spans="1:113" ht="1.5" customHeight="1"/>
    <row r="1072" spans="1:113" ht="9.9" customHeight="1">
      <c r="AR1072" s="4" t="s">
        <v>8561</v>
      </c>
      <c r="BD1072" s="4" t="s">
        <v>8560</v>
      </c>
      <c r="BP1072" s="4" t="s">
        <v>8559</v>
      </c>
      <c r="CB1072" s="4" t="s">
        <v>8558</v>
      </c>
      <c r="CN1072" s="4" t="s">
        <v>190</v>
      </c>
    </row>
    <row r="1073" spans="5:92" ht="9.9" customHeight="1">
      <c r="E1073" s="5" t="s">
        <v>19</v>
      </c>
      <c r="P1073" s="4" t="s">
        <v>8557</v>
      </c>
    </row>
    <row r="1074" spans="5:92" ht="9.9" customHeight="1">
      <c r="AC1074" s="4" t="s">
        <v>8556</v>
      </c>
      <c r="AH1074" s="4" t="s">
        <v>51</v>
      </c>
      <c r="AR1074" s="4" t="s">
        <v>4249</v>
      </c>
      <c r="BD1074" s="4" t="s">
        <v>2264</v>
      </c>
      <c r="BP1074" s="4" t="s">
        <v>8555</v>
      </c>
      <c r="CB1074" s="4" t="s">
        <v>8554</v>
      </c>
      <c r="CN1074" s="4" t="s">
        <v>2373</v>
      </c>
    </row>
    <row r="1075" spans="5:92" ht="9.9" customHeight="1">
      <c r="E1075" s="5" t="s">
        <v>16</v>
      </c>
      <c r="P1075" s="4" t="s">
        <v>8553</v>
      </c>
    </row>
    <row r="1076" spans="5:92" ht="9.9" customHeight="1">
      <c r="AC1076" s="4" t="s">
        <v>8552</v>
      </c>
      <c r="AH1076" s="4" t="s">
        <v>15</v>
      </c>
      <c r="AR1076" s="4" t="s">
        <v>8551</v>
      </c>
      <c r="BD1076" s="4" t="s">
        <v>3400</v>
      </c>
      <c r="BP1076" s="4" t="s">
        <v>8550</v>
      </c>
      <c r="CB1076" s="4" t="s">
        <v>8549</v>
      </c>
      <c r="CN1076" s="4" t="s">
        <v>346</v>
      </c>
    </row>
    <row r="1077" spans="5:92" ht="9.9" customHeight="1">
      <c r="E1077" s="5" t="s">
        <v>14</v>
      </c>
      <c r="P1077" s="4" t="s">
        <v>8548</v>
      </c>
    </row>
    <row r="1078" spans="5:92" ht="9.9" customHeight="1">
      <c r="AC1078" s="4" t="s">
        <v>8547</v>
      </c>
      <c r="AH1078" s="4" t="s">
        <v>11</v>
      </c>
      <c r="AR1078" s="4" t="s">
        <v>8546</v>
      </c>
      <c r="BD1078" s="4" t="s">
        <v>8545</v>
      </c>
      <c r="BP1078" s="4" t="s">
        <v>8544</v>
      </c>
      <c r="CB1078" s="4" t="s">
        <v>8543</v>
      </c>
      <c r="CN1078" s="4" t="s">
        <v>7188</v>
      </c>
    </row>
    <row r="1079" spans="5:92" ht="9.9" customHeight="1">
      <c r="E1079" s="5" t="s">
        <v>12</v>
      </c>
      <c r="P1079" s="4" t="s">
        <v>8542</v>
      </c>
    </row>
    <row r="1080" spans="5:92" ht="9.9" customHeight="1">
      <c r="AC1080" s="4" t="s">
        <v>8541</v>
      </c>
      <c r="AH1080" s="4" t="s">
        <v>3</v>
      </c>
      <c r="AR1080" s="4" t="s">
        <v>8540</v>
      </c>
      <c r="BD1080" s="4" t="s">
        <v>8539</v>
      </c>
      <c r="BP1080" s="4" t="s">
        <v>8538</v>
      </c>
      <c r="CB1080" s="4" t="s">
        <v>8537</v>
      </c>
      <c r="CN1080" s="4" t="s">
        <v>4778</v>
      </c>
    </row>
    <row r="1081" spans="5:92" ht="9.9" customHeight="1">
      <c r="E1081" s="5" t="s">
        <v>10</v>
      </c>
      <c r="P1081" s="4" t="s">
        <v>8536</v>
      </c>
    </row>
    <row r="1082" spans="5:92" ht="9.9" customHeight="1">
      <c r="AC1082" s="4" t="s">
        <v>8535</v>
      </c>
      <c r="AH1082" s="4" t="s">
        <v>18</v>
      </c>
      <c r="AR1082" s="4" t="s">
        <v>8534</v>
      </c>
      <c r="BD1082" s="4" t="s">
        <v>8533</v>
      </c>
      <c r="BP1082" s="4" t="s">
        <v>7791</v>
      </c>
      <c r="CB1082" s="4" t="s">
        <v>8532</v>
      </c>
      <c r="CN1082" s="4" t="s">
        <v>7188</v>
      </c>
    </row>
    <row r="1083" spans="5:92" ht="9.9" customHeight="1">
      <c r="E1083" s="5" t="s">
        <v>8</v>
      </c>
      <c r="P1083" s="4" t="s">
        <v>8531</v>
      </c>
    </row>
    <row r="1084" spans="5:92" ht="9.9" customHeight="1">
      <c r="AC1084" s="4" t="s">
        <v>8530</v>
      </c>
      <c r="AH1084" s="4" t="s">
        <v>5</v>
      </c>
      <c r="AR1084" s="4" t="s">
        <v>8529</v>
      </c>
      <c r="BD1084" s="4" t="s">
        <v>595</v>
      </c>
      <c r="BP1084" s="4" t="s">
        <v>7779</v>
      </c>
      <c r="CB1084" s="4" t="s">
        <v>8528</v>
      </c>
      <c r="CN1084" s="4" t="s">
        <v>246</v>
      </c>
    </row>
    <row r="1085" spans="5:92" ht="9.9" customHeight="1">
      <c r="E1085" s="5" t="s">
        <v>6</v>
      </c>
      <c r="P1085" s="4" t="s">
        <v>8527</v>
      </c>
    </row>
    <row r="1086" spans="5:92" ht="9.9" customHeight="1">
      <c r="AC1086" s="4" t="s">
        <v>8526</v>
      </c>
      <c r="AH1086" s="4" t="s">
        <v>48</v>
      </c>
      <c r="AR1086" s="4" t="s">
        <v>8525</v>
      </c>
      <c r="BD1086" s="4" t="s">
        <v>8524</v>
      </c>
      <c r="BP1086" s="4" t="s">
        <v>8523</v>
      </c>
      <c r="CB1086" s="4" t="s">
        <v>8522</v>
      </c>
      <c r="CN1086" s="4" t="s">
        <v>196</v>
      </c>
    </row>
    <row r="1087" spans="5:92" ht="9.9" customHeight="1">
      <c r="E1087" s="5" t="s">
        <v>4</v>
      </c>
      <c r="P1087" s="4" t="s">
        <v>8521</v>
      </c>
    </row>
    <row r="1088" spans="5:92" ht="9.9" customHeight="1">
      <c r="AC1088" s="4" t="s">
        <v>8520</v>
      </c>
      <c r="AH1088" s="4" t="s">
        <v>13</v>
      </c>
      <c r="AR1088" s="4" t="s">
        <v>8519</v>
      </c>
      <c r="BD1088" s="4" t="s">
        <v>8518</v>
      </c>
      <c r="BP1088" s="4" t="s">
        <v>8517</v>
      </c>
      <c r="CB1088" s="4" t="s">
        <v>8516</v>
      </c>
      <c r="CN1088" s="4" t="s">
        <v>743</v>
      </c>
    </row>
    <row r="1089" spans="5:92" ht="9.9" customHeight="1">
      <c r="E1089" s="5" t="s">
        <v>1</v>
      </c>
      <c r="P1089" s="4" t="s">
        <v>8515</v>
      </c>
    </row>
    <row r="1090" spans="5:92" ht="9.9" customHeight="1">
      <c r="AC1090" s="4" t="s">
        <v>8514</v>
      </c>
      <c r="AH1090" s="4" t="s">
        <v>7</v>
      </c>
      <c r="AR1090" s="4" t="s">
        <v>8513</v>
      </c>
      <c r="BD1090" s="4" t="s">
        <v>2220</v>
      </c>
      <c r="BP1090" s="4" t="s">
        <v>3852</v>
      </c>
      <c r="CB1090" s="4" t="s">
        <v>8512</v>
      </c>
      <c r="CN1090" s="4" t="s">
        <v>346</v>
      </c>
    </row>
    <row r="1091" spans="5:92" ht="9.9" customHeight="1">
      <c r="E1091" s="5" t="s">
        <v>46</v>
      </c>
      <c r="P1091" s="4" t="s">
        <v>8511</v>
      </c>
    </row>
    <row r="1092" spans="5:92" ht="9.9" customHeight="1">
      <c r="AC1092" s="5" t="s">
        <v>8510</v>
      </c>
      <c r="AH1092" s="4" t="s">
        <v>9</v>
      </c>
      <c r="AR1092" s="4" t="s">
        <v>8509</v>
      </c>
      <c r="BD1092" s="4" t="s">
        <v>820</v>
      </c>
      <c r="BP1092" s="4" t="s">
        <v>8508</v>
      </c>
      <c r="CB1092" s="4" t="s">
        <v>8507</v>
      </c>
      <c r="CN1092" s="4" t="s">
        <v>178</v>
      </c>
    </row>
    <row r="1093" spans="5:92" ht="9.9" customHeight="1">
      <c r="E1093" s="5" t="s">
        <v>45</v>
      </c>
      <c r="P1093" s="4" t="s">
        <v>8506</v>
      </c>
    </row>
    <row r="1105" s="1" customFormat="1" ht="9.9" customHeight="1"/>
    <row r="1106" s="1" customFormat="1" ht="9.9" customHeight="1"/>
    <row r="1107" s="1" customFormat="1" ht="9.9" customHeight="1"/>
    <row r="1108" s="1" customFormat="1" ht="9.9" customHeight="1"/>
    <row r="1109" s="1" customFormat="1" ht="9.9" customHeight="1"/>
    <row r="1110" s="1" customFormat="1" ht="9.9" customHeight="1"/>
    <row r="1111" s="1" customFormat="1" ht="9.9" customHeight="1"/>
    <row r="1112" s="1" customFormat="1" ht="9.9" customHeight="1"/>
    <row r="1113" s="1" customFormat="1" ht="9.9" customHeight="1"/>
    <row r="1114" s="1" customFormat="1" ht="9.9" customHeight="1"/>
    <row r="1115" s="1" customFormat="1" ht="9.9" customHeight="1"/>
    <row r="1116" s="1" customFormat="1" ht="9.9" customHeight="1"/>
    <row r="1117" s="1" customFormat="1" ht="9.9" customHeight="1"/>
    <row r="1118" s="1" customFormat="1" ht="9.9" customHeight="1"/>
    <row r="1119" s="1" customFormat="1" ht="9.9" customHeight="1"/>
    <row r="1120" s="1" customFormat="1" ht="9.9" customHeight="1"/>
    <row r="1124" spans="1:113" ht="0.9" customHeight="1"/>
    <row r="1125" spans="1:113" ht="5.0999999999999996" customHeight="1"/>
    <row r="1126" spans="1:113" ht="12" customHeight="1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24" t="s">
        <v>7969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23" t="s">
        <v>7185</v>
      </c>
      <c r="DC1127" s="2"/>
      <c r="DD1127" s="2"/>
      <c r="DE1127" s="2"/>
      <c r="DF1127" s="2"/>
      <c r="DG1127" s="2"/>
      <c r="DH1127" s="2"/>
      <c r="DI1127" s="23" t="s">
        <v>43</v>
      </c>
    </row>
    <row r="1128" spans="1:113" ht="5.0999999999999996" customHeight="1"/>
    <row r="1129" spans="1:113" ht="15.9" customHeight="1">
      <c r="BD1129" s="22" t="s">
        <v>42</v>
      </c>
      <c r="DI1129" s="21" t="s">
        <v>7184</v>
      </c>
    </row>
    <row r="1130" spans="1:113" ht="14.1" customHeight="1">
      <c r="BD1130" s="20" t="s">
        <v>28</v>
      </c>
      <c r="DI1130" s="4" t="s">
        <v>7183</v>
      </c>
    </row>
    <row r="1131" spans="1:113" ht="12" customHeight="1"/>
    <row r="1132" spans="1:113" ht="9.9" customHeight="1">
      <c r="A1132" s="19" t="s">
        <v>38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18" t="s">
        <v>71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10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37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18" t="s">
        <v>8505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10"/>
      <c r="CQ1132" s="2"/>
      <c r="CR1132" s="17" t="s">
        <v>8504</v>
      </c>
      <c r="CS1132" s="2" t="s">
        <v>20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9"/>
    </row>
    <row r="1133" spans="1:113" ht="9.9" customHeight="1">
      <c r="A1133" s="16" t="s">
        <v>36</v>
      </c>
      <c r="T1133" s="15" t="s">
        <v>854</v>
      </c>
      <c r="BD1133" s="1" t="s">
        <v>35</v>
      </c>
      <c r="BW1133" s="15" t="s">
        <v>8447</v>
      </c>
      <c r="CR1133" s="5" t="s">
        <v>53</v>
      </c>
      <c r="CS1133" s="1" t="s">
        <v>34</v>
      </c>
      <c r="DI1133" s="14"/>
    </row>
    <row r="1134" spans="1:113" ht="9.9" customHeight="1">
      <c r="A1134" s="16" t="s">
        <v>33</v>
      </c>
      <c r="T1134" s="15" t="s">
        <v>850</v>
      </c>
      <c r="BD1134" s="1" t="s">
        <v>32</v>
      </c>
      <c r="BW1134" s="15" t="s">
        <v>8233</v>
      </c>
      <c r="DI1134" s="14"/>
    </row>
    <row r="1135" spans="1:113" ht="9.9" customHeight="1">
      <c r="A1135" s="16" t="s">
        <v>31</v>
      </c>
      <c r="T1135" s="15" t="s">
        <v>350</v>
      </c>
      <c r="BD1135" s="1" t="s">
        <v>30</v>
      </c>
      <c r="BW1135" s="15" t="s">
        <v>4303</v>
      </c>
      <c r="DI1135" s="14"/>
    </row>
    <row r="1136" spans="1:113" ht="9.9" customHeight="1">
      <c r="A1136" s="13"/>
      <c r="B1136" s="7"/>
      <c r="C1136" s="7"/>
      <c r="D1136" s="7"/>
      <c r="E1136" s="7"/>
      <c r="F1136" s="7"/>
      <c r="G1136" s="7"/>
      <c r="H1136" s="7"/>
      <c r="I1136" s="7"/>
      <c r="J1136" s="7"/>
      <c r="K1136" s="7"/>
      <c r="L1136" s="7"/>
      <c r="M1136" s="7"/>
      <c r="N1136" s="7"/>
      <c r="O1136" s="7"/>
      <c r="P1136" s="7"/>
      <c r="Q1136" s="7"/>
      <c r="R1136" s="7"/>
      <c r="S1136" s="7"/>
      <c r="T1136" s="7"/>
      <c r="U1136" s="7"/>
      <c r="V1136" s="7"/>
      <c r="W1136" s="7"/>
      <c r="X1136" s="7"/>
      <c r="Y1136" s="7"/>
      <c r="Z1136" s="7"/>
      <c r="AA1136" s="7"/>
      <c r="AB1136" s="7"/>
      <c r="AC1136" s="7"/>
      <c r="AD1136" s="7"/>
      <c r="AE1136" s="7"/>
      <c r="AF1136" s="7"/>
      <c r="AG1136" s="7"/>
      <c r="AH1136" s="7"/>
      <c r="AI1136" s="7"/>
      <c r="AJ1136" s="7"/>
      <c r="AK1136" s="7"/>
      <c r="AL1136" s="7"/>
      <c r="AM1136" s="7"/>
      <c r="AN1136" s="7"/>
      <c r="AO1136" s="7"/>
      <c r="AP1136" s="7"/>
      <c r="AQ1136" s="7"/>
      <c r="AR1136" s="7"/>
      <c r="AS1136" s="7"/>
      <c r="AT1136" s="7"/>
      <c r="AU1136" s="7"/>
      <c r="AV1136" s="7"/>
      <c r="AW1136" s="7"/>
      <c r="AX1136" s="7"/>
      <c r="AY1136" s="7"/>
      <c r="AZ1136" s="7"/>
      <c r="BA1136" s="7"/>
      <c r="BB1136" s="7"/>
      <c r="BC1136" s="7"/>
      <c r="BD1136" s="7" t="s">
        <v>29</v>
      </c>
      <c r="BE1136" s="7"/>
      <c r="BF1136" s="7"/>
      <c r="BG1136" s="7"/>
      <c r="BH1136" s="7"/>
      <c r="BI1136" s="7"/>
      <c r="BJ1136" s="7"/>
      <c r="BK1136" s="7"/>
      <c r="BL1136" s="7"/>
      <c r="BM1136" s="7"/>
      <c r="BN1136" s="7"/>
      <c r="BO1136" s="7"/>
      <c r="BP1136" s="7"/>
      <c r="BQ1136" s="7"/>
      <c r="BR1136" s="7"/>
      <c r="BS1136" s="7"/>
      <c r="BT1136" s="7"/>
      <c r="BU1136" s="7"/>
      <c r="BV1136" s="7"/>
      <c r="BW1136" s="12" t="s">
        <v>8029</v>
      </c>
      <c r="BX1136" s="7"/>
      <c r="BY1136" s="7"/>
      <c r="BZ1136" s="7"/>
      <c r="CA1136" s="7"/>
      <c r="CB1136" s="7"/>
      <c r="CC1136" s="7"/>
      <c r="CD1136" s="7"/>
      <c r="CE1136" s="7"/>
      <c r="CF1136" s="7"/>
      <c r="CG1136" s="7"/>
      <c r="CH1136" s="7"/>
      <c r="CI1136" s="7"/>
      <c r="CJ1136" s="7"/>
      <c r="CK1136" s="7"/>
      <c r="CL1136" s="7"/>
      <c r="CM1136" s="7"/>
      <c r="CN1136" s="7"/>
      <c r="CO1136" s="7"/>
      <c r="CP1136" s="8"/>
      <c r="CQ1136" s="7"/>
      <c r="CR1136" s="11" t="s">
        <v>8028</v>
      </c>
      <c r="CS1136" s="7" t="s">
        <v>20</v>
      </c>
      <c r="CT1136" s="7"/>
      <c r="CU1136" s="7"/>
      <c r="CV1136" s="7"/>
      <c r="CW1136" s="7"/>
      <c r="CX1136" s="7"/>
      <c r="CY1136" s="7"/>
      <c r="CZ1136" s="7"/>
      <c r="DA1136" s="7"/>
      <c r="DB1136" s="7"/>
      <c r="DC1136" s="7"/>
      <c r="DD1136" s="7"/>
      <c r="DE1136" s="7"/>
      <c r="DF1136" s="7"/>
      <c r="DG1136" s="7"/>
      <c r="DH1136" s="7"/>
      <c r="DI1136" s="6"/>
    </row>
    <row r="1137" spans="1:113" ht="5.0999999999999996" customHeight="1"/>
    <row r="1138" spans="1:113" ht="9.9" customHeight="1">
      <c r="A1138" s="19" t="s">
        <v>38</v>
      </c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18" t="s">
        <v>69</v>
      </c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10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 t="s">
        <v>37</v>
      </c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18" t="s">
        <v>28</v>
      </c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10"/>
      <c r="CQ1138" s="2"/>
      <c r="CR1138" s="17" t="s">
        <v>28</v>
      </c>
      <c r="CS1138" s="2" t="s">
        <v>20</v>
      </c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9"/>
    </row>
    <row r="1139" spans="1:113" ht="9.9" customHeight="1">
      <c r="A1139" s="16" t="s">
        <v>36</v>
      </c>
      <c r="T1139" s="15" t="s">
        <v>851</v>
      </c>
      <c r="BD1139" s="1" t="s">
        <v>35</v>
      </c>
      <c r="BW1139" s="15" t="s">
        <v>28</v>
      </c>
      <c r="CR1139" s="5" t="s">
        <v>28</v>
      </c>
      <c r="CS1139" s="1" t="s">
        <v>34</v>
      </c>
      <c r="DI1139" s="14"/>
    </row>
    <row r="1140" spans="1:113" ht="9.9" customHeight="1">
      <c r="A1140" s="16" t="s">
        <v>33</v>
      </c>
      <c r="T1140" s="15" t="s">
        <v>850</v>
      </c>
      <c r="BD1140" s="1" t="s">
        <v>32</v>
      </c>
      <c r="BW1140" s="15" t="s">
        <v>28</v>
      </c>
      <c r="DI1140" s="14"/>
    </row>
    <row r="1141" spans="1:113" ht="9.9" customHeight="1">
      <c r="A1141" s="16" t="s">
        <v>31</v>
      </c>
      <c r="T1141" s="15" t="s">
        <v>350</v>
      </c>
      <c r="BD1141" s="1" t="s">
        <v>30</v>
      </c>
      <c r="BW1141" s="15" t="s">
        <v>28</v>
      </c>
      <c r="DI1141" s="14"/>
    </row>
    <row r="1142" spans="1:113" ht="9.9" customHeight="1">
      <c r="A1142" s="13"/>
      <c r="B1142" s="7"/>
      <c r="C1142" s="7"/>
      <c r="D1142" s="7"/>
      <c r="E1142" s="7"/>
      <c r="F1142" s="7"/>
      <c r="G1142" s="7"/>
      <c r="H1142" s="7"/>
      <c r="I1142" s="7"/>
      <c r="J1142" s="7"/>
      <c r="K1142" s="7"/>
      <c r="L1142" s="7"/>
      <c r="M1142" s="7"/>
      <c r="N1142" s="7"/>
      <c r="O1142" s="7"/>
      <c r="P1142" s="7"/>
      <c r="Q1142" s="7"/>
      <c r="R1142" s="7"/>
      <c r="S1142" s="7"/>
      <c r="T1142" s="7"/>
      <c r="U1142" s="7"/>
      <c r="V1142" s="7"/>
      <c r="W1142" s="7"/>
      <c r="X1142" s="7"/>
      <c r="Y1142" s="7"/>
      <c r="Z1142" s="7"/>
      <c r="AA1142" s="7"/>
      <c r="AB1142" s="7"/>
      <c r="AC1142" s="7"/>
      <c r="AD1142" s="7"/>
      <c r="AE1142" s="7"/>
      <c r="AF1142" s="7"/>
      <c r="AG1142" s="7"/>
      <c r="AH1142" s="7"/>
      <c r="AI1142" s="7"/>
      <c r="AJ1142" s="7"/>
      <c r="AK1142" s="7"/>
      <c r="AL1142" s="7"/>
      <c r="AM1142" s="7"/>
      <c r="AN1142" s="7"/>
      <c r="AO1142" s="7"/>
      <c r="AP1142" s="7"/>
      <c r="AQ1142" s="7"/>
      <c r="AR1142" s="7"/>
      <c r="AS1142" s="7"/>
      <c r="AT1142" s="7"/>
      <c r="AU1142" s="7"/>
      <c r="AV1142" s="7"/>
      <c r="AW1142" s="7"/>
      <c r="AX1142" s="7"/>
      <c r="AY1142" s="7"/>
      <c r="AZ1142" s="7"/>
      <c r="BA1142" s="7"/>
      <c r="BB1142" s="7"/>
      <c r="BC1142" s="7"/>
      <c r="BD1142" s="7" t="s">
        <v>29</v>
      </c>
      <c r="BE1142" s="7"/>
      <c r="BF1142" s="7"/>
      <c r="BG1142" s="7"/>
      <c r="BH1142" s="7"/>
      <c r="BI1142" s="7"/>
      <c r="BJ1142" s="7"/>
      <c r="BK1142" s="7"/>
      <c r="BL1142" s="7"/>
      <c r="BM1142" s="7"/>
      <c r="BN1142" s="7"/>
      <c r="BO1142" s="7"/>
      <c r="BP1142" s="7"/>
      <c r="BQ1142" s="7"/>
      <c r="BR1142" s="7"/>
      <c r="BS1142" s="7"/>
      <c r="BT1142" s="7"/>
      <c r="BU1142" s="7"/>
      <c r="BV1142" s="7"/>
      <c r="BW1142" s="12" t="s">
        <v>28</v>
      </c>
      <c r="BX1142" s="7"/>
      <c r="BY1142" s="7"/>
      <c r="BZ1142" s="7"/>
      <c r="CA1142" s="7"/>
      <c r="CB1142" s="7"/>
      <c r="CC1142" s="7"/>
      <c r="CD1142" s="7"/>
      <c r="CE1142" s="7"/>
      <c r="CF1142" s="7"/>
      <c r="CG1142" s="7"/>
      <c r="CH1142" s="7"/>
      <c r="CI1142" s="7"/>
      <c r="CJ1142" s="7"/>
      <c r="CK1142" s="7"/>
      <c r="CL1142" s="7"/>
      <c r="CM1142" s="7"/>
      <c r="CN1142" s="7"/>
      <c r="CO1142" s="7"/>
      <c r="CP1142" s="8"/>
      <c r="CQ1142" s="7"/>
      <c r="CR1142" s="11" t="s">
        <v>28</v>
      </c>
      <c r="CS1142" s="7" t="s">
        <v>20</v>
      </c>
      <c r="CT1142" s="7"/>
      <c r="CU1142" s="7"/>
      <c r="CV1142" s="7"/>
      <c r="CW1142" s="7"/>
      <c r="CX1142" s="7"/>
      <c r="CY1142" s="7"/>
      <c r="CZ1142" s="7"/>
      <c r="DA1142" s="7"/>
      <c r="DB1142" s="7"/>
      <c r="DC1142" s="7"/>
      <c r="DD1142" s="7"/>
      <c r="DE1142" s="7"/>
      <c r="DF1142" s="7"/>
      <c r="DG1142" s="7"/>
      <c r="DH1142" s="7"/>
      <c r="DI1142" s="6"/>
    </row>
    <row r="1143" spans="1:113" ht="5.0999999999999996" customHeight="1"/>
    <row r="1144" spans="1:113" ht="12" customHeight="1">
      <c r="A1144" s="57" t="s">
        <v>27</v>
      </c>
      <c r="B1144" s="55"/>
      <c r="C1144" s="55"/>
      <c r="D1144" s="55"/>
      <c r="E1144" s="55"/>
      <c r="F1144" s="2"/>
      <c r="G1144" s="2"/>
      <c r="H1144" s="54" t="s">
        <v>26</v>
      </c>
      <c r="I1144" s="55"/>
      <c r="J1144" s="55"/>
      <c r="K1144" s="55"/>
      <c r="L1144" s="55"/>
      <c r="M1144" s="55"/>
      <c r="N1144" s="55"/>
      <c r="O1144" s="55"/>
      <c r="P1144" s="55"/>
      <c r="Q1144" s="55"/>
      <c r="R1144" s="55"/>
      <c r="S1144" s="55"/>
      <c r="T1144" s="2"/>
      <c r="U1144" s="2"/>
      <c r="V1144" s="10"/>
      <c r="W1144" s="54" t="s">
        <v>25</v>
      </c>
      <c r="X1144" s="55"/>
      <c r="Y1144" s="55"/>
      <c r="Z1144" s="55"/>
      <c r="AA1144" s="55"/>
      <c r="AB1144" s="55"/>
      <c r="AC1144" s="55"/>
      <c r="AD1144" s="55"/>
      <c r="AE1144" s="55"/>
      <c r="AF1144" s="2"/>
      <c r="AG1144" s="2"/>
      <c r="AH1144" s="10"/>
      <c r="AI1144" s="10"/>
      <c r="AJ1144" s="2"/>
      <c r="AK1144" s="54" t="s">
        <v>24</v>
      </c>
      <c r="AL1144" s="55"/>
      <c r="AM1144" s="55"/>
      <c r="AN1144" s="55"/>
      <c r="AO1144" s="55"/>
      <c r="AP1144" s="55"/>
      <c r="AQ1144" s="55"/>
      <c r="AR1144" s="55"/>
      <c r="AS1144" s="55"/>
      <c r="AT1144" s="55"/>
      <c r="AU1144" s="2"/>
      <c r="AV1144" s="2"/>
      <c r="AW1144" s="54" t="s">
        <v>23</v>
      </c>
      <c r="AX1144" s="55"/>
      <c r="AY1144" s="55"/>
      <c r="AZ1144" s="55"/>
      <c r="BA1144" s="55"/>
      <c r="BB1144" s="55"/>
      <c r="BC1144" s="55"/>
      <c r="BD1144" s="55"/>
      <c r="BE1144" s="55"/>
      <c r="BF1144" s="55"/>
      <c r="BG1144" s="2"/>
      <c r="BH1144" s="2"/>
      <c r="BI1144" s="54" t="s">
        <v>22</v>
      </c>
      <c r="BJ1144" s="55"/>
      <c r="BK1144" s="55"/>
      <c r="BL1144" s="55"/>
      <c r="BM1144" s="55"/>
      <c r="BN1144" s="55"/>
      <c r="BO1144" s="55"/>
      <c r="BP1144" s="55"/>
      <c r="BQ1144" s="55"/>
      <c r="BR1144" s="55"/>
      <c r="BS1144" s="2"/>
      <c r="BT1144" s="2"/>
      <c r="BU1144" s="54" t="s">
        <v>21</v>
      </c>
      <c r="BV1144" s="55"/>
      <c r="BW1144" s="55"/>
      <c r="BX1144" s="55"/>
      <c r="BY1144" s="55"/>
      <c r="BZ1144" s="55"/>
      <c r="CA1144" s="55"/>
      <c r="CB1144" s="55"/>
      <c r="CC1144" s="55"/>
      <c r="CD1144" s="55"/>
      <c r="CE1144" s="2"/>
      <c r="CF1144" s="2"/>
      <c r="CG1144" s="54" t="s">
        <v>20</v>
      </c>
      <c r="CH1144" s="55"/>
      <c r="CI1144" s="55"/>
      <c r="CJ1144" s="55"/>
      <c r="CK1144" s="55"/>
      <c r="CL1144" s="55"/>
      <c r="CM1144" s="55"/>
      <c r="CN1144" s="55"/>
      <c r="CO1144" s="55"/>
      <c r="CP1144" s="55"/>
      <c r="CQ1144" s="2"/>
      <c r="CR1144" s="2"/>
      <c r="CS1144" s="10"/>
      <c r="CT1144" s="10"/>
      <c r="CU1144" s="2"/>
      <c r="CV1144" s="10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9"/>
    </row>
    <row r="1145" spans="1:113" ht="12" customHeight="1">
      <c r="A1145" s="58"/>
      <c r="B1145" s="56"/>
      <c r="C1145" s="56"/>
      <c r="D1145" s="56"/>
      <c r="E1145" s="56"/>
      <c r="F1145" s="7"/>
      <c r="G1145" s="7"/>
      <c r="H1145" s="56"/>
      <c r="I1145" s="56"/>
      <c r="J1145" s="56"/>
      <c r="K1145" s="56"/>
      <c r="L1145" s="56"/>
      <c r="M1145" s="56"/>
      <c r="N1145" s="56"/>
      <c r="O1145" s="56"/>
      <c r="P1145" s="56"/>
      <c r="Q1145" s="56"/>
      <c r="R1145" s="56"/>
      <c r="S1145" s="56"/>
      <c r="T1145" s="7"/>
      <c r="U1145" s="7"/>
      <c r="V1145" s="8"/>
      <c r="W1145" s="56"/>
      <c r="X1145" s="56"/>
      <c r="Y1145" s="56"/>
      <c r="Z1145" s="56"/>
      <c r="AA1145" s="56"/>
      <c r="AB1145" s="56"/>
      <c r="AC1145" s="56"/>
      <c r="AD1145" s="56"/>
      <c r="AE1145" s="56"/>
      <c r="AF1145" s="7"/>
      <c r="AG1145" s="7"/>
      <c r="AH1145" s="8"/>
      <c r="AI1145" s="8"/>
      <c r="AJ1145" s="7"/>
      <c r="AK1145" s="56"/>
      <c r="AL1145" s="56"/>
      <c r="AM1145" s="56"/>
      <c r="AN1145" s="56"/>
      <c r="AO1145" s="56"/>
      <c r="AP1145" s="56"/>
      <c r="AQ1145" s="56"/>
      <c r="AR1145" s="56"/>
      <c r="AS1145" s="56"/>
      <c r="AT1145" s="56"/>
      <c r="AU1145" s="7"/>
      <c r="AV1145" s="7"/>
      <c r="AW1145" s="56"/>
      <c r="AX1145" s="56"/>
      <c r="AY1145" s="56"/>
      <c r="AZ1145" s="56"/>
      <c r="BA1145" s="56"/>
      <c r="BB1145" s="56"/>
      <c r="BC1145" s="56"/>
      <c r="BD1145" s="56"/>
      <c r="BE1145" s="56"/>
      <c r="BF1145" s="56"/>
      <c r="BG1145" s="7"/>
      <c r="BH1145" s="7"/>
      <c r="BI1145" s="56"/>
      <c r="BJ1145" s="56"/>
      <c r="BK1145" s="56"/>
      <c r="BL1145" s="56"/>
      <c r="BM1145" s="56"/>
      <c r="BN1145" s="56"/>
      <c r="BO1145" s="56"/>
      <c r="BP1145" s="56"/>
      <c r="BQ1145" s="56"/>
      <c r="BR1145" s="56"/>
      <c r="BS1145" s="7"/>
      <c r="BT1145" s="7"/>
      <c r="BU1145" s="56"/>
      <c r="BV1145" s="56"/>
      <c r="BW1145" s="56"/>
      <c r="BX1145" s="56"/>
      <c r="BY1145" s="56"/>
      <c r="BZ1145" s="56"/>
      <c r="CA1145" s="56"/>
      <c r="CB1145" s="56"/>
      <c r="CC1145" s="56"/>
      <c r="CD1145" s="56"/>
      <c r="CE1145" s="7"/>
      <c r="CF1145" s="7"/>
      <c r="CG1145" s="56"/>
      <c r="CH1145" s="56"/>
      <c r="CI1145" s="56"/>
      <c r="CJ1145" s="56"/>
      <c r="CK1145" s="56"/>
      <c r="CL1145" s="56"/>
      <c r="CM1145" s="56"/>
      <c r="CN1145" s="56"/>
      <c r="CO1145" s="56"/>
      <c r="CP1145" s="56"/>
      <c r="CQ1145" s="7"/>
      <c r="CR1145" s="7"/>
      <c r="CS1145" s="8"/>
      <c r="CT1145" s="8"/>
      <c r="CU1145" s="7"/>
      <c r="CV1145" s="8"/>
      <c r="CW1145" s="7"/>
      <c r="CX1145" s="7"/>
      <c r="CY1145" s="7"/>
      <c r="CZ1145" s="7"/>
      <c r="DA1145" s="7"/>
      <c r="DB1145" s="7"/>
      <c r="DC1145" s="7"/>
      <c r="DD1145" s="7"/>
      <c r="DE1145" s="7"/>
      <c r="DF1145" s="7"/>
      <c r="DG1145" s="7"/>
      <c r="DH1145" s="7"/>
      <c r="DI1145" s="6"/>
    </row>
    <row r="1146" spans="1:113" ht="1.5" customHeight="1"/>
    <row r="1147" spans="1:113" ht="9.9" customHeight="1">
      <c r="AR1147" s="4" t="s">
        <v>8503</v>
      </c>
      <c r="BD1147" s="4" t="s">
        <v>8502</v>
      </c>
      <c r="BP1147" s="4" t="s">
        <v>8501</v>
      </c>
      <c r="CB1147" s="4" t="s">
        <v>8500</v>
      </c>
      <c r="CN1147" s="4" t="s">
        <v>109</v>
      </c>
    </row>
    <row r="1148" spans="1:113" ht="9.9" customHeight="1">
      <c r="E1148" s="5" t="s">
        <v>19</v>
      </c>
      <c r="P1148" s="4" t="s">
        <v>8499</v>
      </c>
    </row>
    <row r="1149" spans="1:113" ht="9.9" customHeight="1">
      <c r="AC1149" s="4" t="s">
        <v>8498</v>
      </c>
      <c r="AH1149" s="4" t="s">
        <v>51</v>
      </c>
      <c r="AR1149" s="4" t="s">
        <v>8497</v>
      </c>
      <c r="BD1149" s="4" t="s">
        <v>445</v>
      </c>
      <c r="BP1149" s="4" t="s">
        <v>8496</v>
      </c>
      <c r="CB1149" s="4" t="s">
        <v>8495</v>
      </c>
      <c r="CN1149" s="4" t="s">
        <v>346</v>
      </c>
    </row>
    <row r="1150" spans="1:113" ht="9.9" customHeight="1">
      <c r="E1150" s="5" t="s">
        <v>16</v>
      </c>
      <c r="P1150" s="4" t="s">
        <v>8494</v>
      </c>
    </row>
    <row r="1151" spans="1:113" ht="9.9" customHeight="1">
      <c r="AC1151" s="4" t="s">
        <v>8493</v>
      </c>
      <c r="AH1151" s="4" t="s">
        <v>48</v>
      </c>
      <c r="AR1151" s="4" t="s">
        <v>8492</v>
      </c>
      <c r="BD1151" s="4" t="s">
        <v>8306</v>
      </c>
      <c r="BP1151" s="4" t="s">
        <v>8491</v>
      </c>
      <c r="CB1151" s="4" t="s">
        <v>8353</v>
      </c>
      <c r="CN1151" s="4" t="s">
        <v>3822</v>
      </c>
    </row>
    <row r="1152" spans="1:113" ht="9.9" customHeight="1">
      <c r="E1152" s="5" t="s">
        <v>14</v>
      </c>
      <c r="P1152" s="4" t="s">
        <v>8490</v>
      </c>
    </row>
    <row r="1153" spans="5:92" ht="9.9" customHeight="1">
      <c r="AC1153" s="4" t="s">
        <v>8489</v>
      </c>
      <c r="AH1153" s="4" t="s">
        <v>15</v>
      </c>
      <c r="AR1153" s="4" t="s">
        <v>8488</v>
      </c>
      <c r="BD1153" s="4" t="s">
        <v>8487</v>
      </c>
      <c r="BP1153" s="4" t="s">
        <v>8486</v>
      </c>
      <c r="CB1153" s="4" t="s">
        <v>8485</v>
      </c>
      <c r="CN1153" s="4" t="s">
        <v>109</v>
      </c>
    </row>
    <row r="1154" spans="5:92" ht="9.9" customHeight="1">
      <c r="E1154" s="5" t="s">
        <v>12</v>
      </c>
      <c r="P1154" s="4" t="s">
        <v>8484</v>
      </c>
    </row>
    <row r="1155" spans="5:92" ht="9.9" customHeight="1">
      <c r="AC1155" s="4" t="s">
        <v>8483</v>
      </c>
      <c r="AH1155" s="4" t="s">
        <v>18</v>
      </c>
      <c r="AR1155" s="4" t="s">
        <v>8482</v>
      </c>
      <c r="BD1155" s="4" t="s">
        <v>1862</v>
      </c>
      <c r="BP1155" s="4" t="s">
        <v>8481</v>
      </c>
      <c r="CB1155" s="4" t="s">
        <v>8480</v>
      </c>
      <c r="CN1155" s="4" t="s">
        <v>216</v>
      </c>
    </row>
    <row r="1156" spans="5:92" ht="9.9" customHeight="1">
      <c r="E1156" s="5" t="s">
        <v>10</v>
      </c>
      <c r="P1156" s="4" t="s">
        <v>8479</v>
      </c>
    </row>
    <row r="1157" spans="5:92" ht="9.9" customHeight="1">
      <c r="AC1157" s="4" t="s">
        <v>8478</v>
      </c>
      <c r="AH1157" s="4" t="s">
        <v>3</v>
      </c>
      <c r="AR1157" s="4" t="s">
        <v>5259</v>
      </c>
      <c r="BD1157" s="4" t="s">
        <v>8477</v>
      </c>
      <c r="BP1157" s="4" t="s">
        <v>8476</v>
      </c>
      <c r="CB1157" s="4" t="s">
        <v>8475</v>
      </c>
      <c r="CN1157" s="4" t="s">
        <v>178</v>
      </c>
    </row>
    <row r="1158" spans="5:92" ht="9.9" customHeight="1">
      <c r="E1158" s="5" t="s">
        <v>8</v>
      </c>
      <c r="P1158" s="4" t="s">
        <v>8474</v>
      </c>
    </row>
    <row r="1159" spans="5:92" ht="9.9" customHeight="1">
      <c r="AC1159" s="4" t="s">
        <v>8473</v>
      </c>
      <c r="AH1159" s="4" t="s">
        <v>11</v>
      </c>
      <c r="AR1159" s="4" t="s">
        <v>8472</v>
      </c>
      <c r="BD1159" s="4" t="s">
        <v>8471</v>
      </c>
      <c r="BP1159" s="4" t="s">
        <v>8470</v>
      </c>
      <c r="CB1159" s="4" t="s">
        <v>8469</v>
      </c>
      <c r="CN1159" s="4" t="s">
        <v>178</v>
      </c>
    </row>
    <row r="1160" spans="5:92" ht="9.9" customHeight="1">
      <c r="E1160" s="5" t="s">
        <v>6</v>
      </c>
      <c r="P1160" s="4" t="s">
        <v>8468</v>
      </c>
    </row>
    <row r="1161" spans="5:92" ht="9.9" customHeight="1">
      <c r="AC1161" s="4" t="s">
        <v>8467</v>
      </c>
      <c r="AH1161" s="4" t="s">
        <v>5</v>
      </c>
      <c r="AR1161" s="4" t="s">
        <v>8466</v>
      </c>
      <c r="BD1161" s="4" t="s">
        <v>8465</v>
      </c>
      <c r="BP1161" s="4" t="s">
        <v>8464</v>
      </c>
      <c r="CB1161" s="4" t="s">
        <v>8463</v>
      </c>
      <c r="CN1161" s="4" t="s">
        <v>109</v>
      </c>
    </row>
    <row r="1162" spans="5:92" ht="9.9" customHeight="1">
      <c r="E1162" s="5" t="s">
        <v>4</v>
      </c>
      <c r="P1162" s="4" t="s">
        <v>8462</v>
      </c>
    </row>
    <row r="1163" spans="5:92" ht="9.9" customHeight="1">
      <c r="AC1163" s="5" t="s">
        <v>8461</v>
      </c>
      <c r="AH1163" s="4" t="s">
        <v>9</v>
      </c>
      <c r="AR1163" s="4" t="s">
        <v>8460</v>
      </c>
      <c r="BD1163" s="4" t="s">
        <v>8459</v>
      </c>
      <c r="BP1163" s="4" t="s">
        <v>8458</v>
      </c>
      <c r="CB1163" s="4" t="s">
        <v>8457</v>
      </c>
      <c r="CN1163" s="4" t="s">
        <v>114</v>
      </c>
    </row>
    <row r="1164" spans="5:92" ht="9.9" customHeight="1">
      <c r="E1164" s="5" t="s">
        <v>1</v>
      </c>
      <c r="P1164" s="4" t="s">
        <v>8456</v>
      </c>
    </row>
    <row r="1165" spans="5:92" ht="9.9" customHeight="1">
      <c r="AC1165" s="4" t="s">
        <v>8455</v>
      </c>
      <c r="AH1165" s="4" t="s">
        <v>7</v>
      </c>
      <c r="AR1165" s="4" t="s">
        <v>8454</v>
      </c>
      <c r="BD1165" s="4" t="s">
        <v>2121</v>
      </c>
      <c r="BP1165" s="4" t="s">
        <v>8453</v>
      </c>
      <c r="CB1165" s="4" t="s">
        <v>8452</v>
      </c>
      <c r="CN1165" s="4" t="s">
        <v>72</v>
      </c>
    </row>
    <row r="1166" spans="5:92" ht="9.9" customHeight="1">
      <c r="E1166" s="5" t="s">
        <v>46</v>
      </c>
      <c r="P1166" s="4" t="s">
        <v>8451</v>
      </c>
    </row>
    <row r="1167" spans="5:92" ht="9.9" customHeight="1">
      <c r="AC1167" s="4" t="s">
        <v>8450</v>
      </c>
      <c r="AH1167" s="4" t="s">
        <v>13</v>
      </c>
      <c r="AR1167" s="4" t="s">
        <v>8449</v>
      </c>
      <c r="BD1167" s="4" t="s">
        <v>2576</v>
      </c>
      <c r="BP1167" s="4" t="s">
        <v>8448</v>
      </c>
      <c r="CB1167" s="4" t="s">
        <v>7916</v>
      </c>
      <c r="CN1167" s="4" t="s">
        <v>129</v>
      </c>
    </row>
    <row r="1168" spans="5:92" ht="9.9" customHeight="1">
      <c r="E1168" s="5" t="s">
        <v>45</v>
      </c>
      <c r="P1168" s="4" t="s">
        <v>8447</v>
      </c>
    </row>
    <row r="1169" s="1" customFormat="1" ht="9.9" customHeight="1"/>
    <row r="1170" s="1" customFormat="1" ht="9.9" customHeight="1"/>
    <row r="1171" s="1" customFormat="1" ht="9.9" customHeight="1"/>
    <row r="1172" s="1" customFormat="1" ht="9.9" customHeight="1"/>
    <row r="1173" s="1" customFormat="1" ht="9.9" customHeight="1"/>
    <row r="1174" s="1" customFormat="1" ht="9.9" customHeight="1"/>
    <row r="1175" s="1" customFormat="1" ht="9.9" customHeight="1"/>
    <row r="1176" s="1" customFormat="1" ht="9.9" customHeight="1"/>
    <row r="1177" s="1" customFormat="1" ht="9.9" customHeight="1"/>
    <row r="1178" s="1" customFormat="1" ht="9.9" customHeight="1"/>
    <row r="1179" s="1" customFormat="1" ht="9.9" customHeight="1"/>
    <row r="1180" s="1" customFormat="1" ht="9.9" customHeight="1"/>
    <row r="1181" s="1" customFormat="1" ht="9.9" customHeight="1"/>
    <row r="1182" s="1" customFormat="1" ht="9.9" customHeight="1"/>
    <row r="1183" s="1" customFormat="1" ht="9.9" customHeight="1"/>
    <row r="1184" s="1" customFormat="1" ht="9.9" customHeight="1"/>
    <row r="1185" s="1" customFormat="1" ht="9.9" customHeight="1"/>
    <row r="1186" s="1" customFormat="1" ht="9.9" customHeight="1"/>
    <row r="1187" s="1" customFormat="1" ht="9.9" customHeight="1"/>
    <row r="1188" s="1" customFormat="1" ht="9.9" customHeight="1"/>
    <row r="1189" s="1" customFormat="1" ht="9.9" customHeight="1"/>
    <row r="1190" s="1" customFormat="1" ht="9.9" customHeight="1"/>
    <row r="1191" s="1" customFormat="1" ht="9.9" customHeight="1"/>
    <row r="1192" s="1" customFormat="1" ht="9.9" customHeight="1"/>
    <row r="1193" s="1" customFormat="1" ht="9.9" customHeight="1"/>
    <row r="1194" s="1" customFormat="1" ht="9.9" customHeight="1"/>
    <row r="1195" s="1" customFormat="1" ht="9.9" customHeight="1"/>
    <row r="1196" s="1" customFormat="1" ht="9.9" customHeight="1"/>
    <row r="1197" s="1" customFormat="1" ht="9.9" customHeight="1"/>
    <row r="1198" s="1" customFormat="1" ht="9.9" customHeight="1"/>
    <row r="1199" s="1" customFormat="1" ht="0.9" customHeight="1"/>
    <row r="1200" s="1" customFormat="1" ht="5.0999999999999996" customHeight="1"/>
    <row r="1201" spans="1:113" ht="12" customHeight="1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24" t="s">
        <v>7969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23" t="s">
        <v>7185</v>
      </c>
      <c r="DC1202" s="2"/>
      <c r="DD1202" s="2"/>
      <c r="DE1202" s="2"/>
      <c r="DF1202" s="2"/>
      <c r="DG1202" s="2"/>
      <c r="DH1202" s="2"/>
      <c r="DI1202" s="23" t="s">
        <v>43</v>
      </c>
    </row>
    <row r="1203" spans="1:113" ht="5.0999999999999996" customHeight="1"/>
    <row r="1204" spans="1:113" ht="15.9" customHeight="1">
      <c r="BD1204" s="22" t="s">
        <v>42</v>
      </c>
      <c r="DI1204" s="21" t="s">
        <v>7184</v>
      </c>
    </row>
    <row r="1205" spans="1:113" ht="14.1" customHeight="1">
      <c r="BD1205" s="20" t="s">
        <v>28</v>
      </c>
      <c r="DI1205" s="4" t="s">
        <v>7183</v>
      </c>
    </row>
    <row r="1206" spans="1:113" ht="12" customHeight="1"/>
    <row r="1207" spans="1:113" ht="9.9" customHeight="1">
      <c r="A1207" s="19" t="s">
        <v>38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18" t="s">
        <v>68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10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37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18" t="s">
        <v>8446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10"/>
      <c r="CQ1207" s="2"/>
      <c r="CR1207" s="17" t="s">
        <v>8445</v>
      </c>
      <c r="CS1207" s="2" t="s">
        <v>20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9"/>
    </row>
    <row r="1208" spans="1:113" ht="9.9" customHeight="1">
      <c r="A1208" s="16" t="s">
        <v>36</v>
      </c>
      <c r="T1208" s="15" t="s">
        <v>791</v>
      </c>
      <c r="BD1208" s="1" t="s">
        <v>35</v>
      </c>
      <c r="BW1208" s="15" t="s">
        <v>8388</v>
      </c>
      <c r="CR1208" s="5" t="s">
        <v>53</v>
      </c>
      <c r="CS1208" s="1" t="s">
        <v>34</v>
      </c>
      <c r="DI1208" s="14"/>
    </row>
    <row r="1209" spans="1:113" ht="9.9" customHeight="1">
      <c r="A1209" s="16" t="s">
        <v>33</v>
      </c>
      <c r="T1209" s="15" t="s">
        <v>787</v>
      </c>
      <c r="BD1209" s="1" t="s">
        <v>32</v>
      </c>
      <c r="BW1209" s="15" t="s">
        <v>8444</v>
      </c>
      <c r="DI1209" s="14"/>
    </row>
    <row r="1210" spans="1:113" ht="9.9" customHeight="1">
      <c r="A1210" s="16" t="s">
        <v>31</v>
      </c>
      <c r="T1210" s="15" t="s">
        <v>350</v>
      </c>
      <c r="BD1210" s="1" t="s">
        <v>30</v>
      </c>
      <c r="BW1210" s="15" t="s">
        <v>3878</v>
      </c>
      <c r="DI1210" s="14"/>
    </row>
    <row r="1211" spans="1:113" ht="9.9" customHeight="1">
      <c r="A1211" s="13"/>
      <c r="B1211" s="7"/>
      <c r="C1211" s="7"/>
      <c r="D1211" s="7"/>
      <c r="E1211" s="7"/>
      <c r="F1211" s="7"/>
      <c r="G1211" s="7"/>
      <c r="H1211" s="7"/>
      <c r="I1211" s="7"/>
      <c r="J1211" s="7"/>
      <c r="K1211" s="7"/>
      <c r="L1211" s="7"/>
      <c r="M1211" s="7"/>
      <c r="N1211" s="7"/>
      <c r="O1211" s="7"/>
      <c r="P1211" s="7"/>
      <c r="Q1211" s="7"/>
      <c r="R1211" s="7"/>
      <c r="S1211" s="7"/>
      <c r="T1211" s="7"/>
      <c r="U1211" s="7"/>
      <c r="V1211" s="7"/>
      <c r="W1211" s="7"/>
      <c r="X1211" s="7"/>
      <c r="Y1211" s="7"/>
      <c r="Z1211" s="7"/>
      <c r="AA1211" s="7"/>
      <c r="AB1211" s="7"/>
      <c r="AC1211" s="7"/>
      <c r="AD1211" s="7"/>
      <c r="AE1211" s="7"/>
      <c r="AF1211" s="7"/>
      <c r="AG1211" s="7"/>
      <c r="AH1211" s="7"/>
      <c r="AI1211" s="7"/>
      <c r="AJ1211" s="7"/>
      <c r="AK1211" s="7"/>
      <c r="AL1211" s="7"/>
      <c r="AM1211" s="7"/>
      <c r="AN1211" s="7"/>
      <c r="AO1211" s="7"/>
      <c r="AP1211" s="7"/>
      <c r="AQ1211" s="7"/>
      <c r="AR1211" s="7"/>
      <c r="AS1211" s="7"/>
      <c r="AT1211" s="7"/>
      <c r="AU1211" s="7"/>
      <c r="AV1211" s="7"/>
      <c r="AW1211" s="7"/>
      <c r="AX1211" s="7"/>
      <c r="AY1211" s="7"/>
      <c r="AZ1211" s="7"/>
      <c r="BA1211" s="7"/>
      <c r="BB1211" s="7"/>
      <c r="BC1211" s="7"/>
      <c r="BD1211" s="7" t="s">
        <v>29</v>
      </c>
      <c r="BE1211" s="7"/>
      <c r="BF1211" s="7"/>
      <c r="BG1211" s="7"/>
      <c r="BH1211" s="7"/>
      <c r="BI1211" s="7"/>
      <c r="BJ1211" s="7"/>
      <c r="BK1211" s="7"/>
      <c r="BL1211" s="7"/>
      <c r="BM1211" s="7"/>
      <c r="BN1211" s="7"/>
      <c r="BO1211" s="7"/>
      <c r="BP1211" s="7"/>
      <c r="BQ1211" s="7"/>
      <c r="BR1211" s="7"/>
      <c r="BS1211" s="7"/>
      <c r="BT1211" s="7"/>
      <c r="BU1211" s="7"/>
      <c r="BV1211" s="7"/>
      <c r="BW1211" s="12" t="s">
        <v>8029</v>
      </c>
      <c r="BX1211" s="7"/>
      <c r="BY1211" s="7"/>
      <c r="BZ1211" s="7"/>
      <c r="CA1211" s="7"/>
      <c r="CB1211" s="7"/>
      <c r="CC1211" s="7"/>
      <c r="CD1211" s="7"/>
      <c r="CE1211" s="7"/>
      <c r="CF1211" s="7"/>
      <c r="CG1211" s="7"/>
      <c r="CH1211" s="7"/>
      <c r="CI1211" s="7"/>
      <c r="CJ1211" s="7"/>
      <c r="CK1211" s="7"/>
      <c r="CL1211" s="7"/>
      <c r="CM1211" s="7"/>
      <c r="CN1211" s="7"/>
      <c r="CO1211" s="7"/>
      <c r="CP1211" s="8"/>
      <c r="CQ1211" s="7"/>
      <c r="CR1211" s="11" t="s">
        <v>8028</v>
      </c>
      <c r="CS1211" s="7" t="s">
        <v>20</v>
      </c>
      <c r="CT1211" s="7"/>
      <c r="CU1211" s="7"/>
      <c r="CV1211" s="7"/>
      <c r="CW1211" s="7"/>
      <c r="CX1211" s="7"/>
      <c r="CY1211" s="7"/>
      <c r="CZ1211" s="7"/>
      <c r="DA1211" s="7"/>
      <c r="DB1211" s="7"/>
      <c r="DC1211" s="7"/>
      <c r="DD1211" s="7"/>
      <c r="DE1211" s="7"/>
      <c r="DF1211" s="7"/>
      <c r="DG1211" s="7"/>
      <c r="DH1211" s="7"/>
      <c r="DI1211" s="6"/>
    </row>
    <row r="1212" spans="1:113" ht="5.0999999999999996" customHeight="1"/>
    <row r="1213" spans="1:113" ht="9.9" customHeight="1">
      <c r="A1213" s="19" t="s">
        <v>38</v>
      </c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18" t="s">
        <v>67</v>
      </c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10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  <c r="BA1213" s="2"/>
      <c r="BB1213" s="2"/>
      <c r="BC1213" s="2"/>
      <c r="BD1213" s="2" t="s">
        <v>37</v>
      </c>
      <c r="BE1213" s="2"/>
      <c r="BF1213" s="2"/>
      <c r="BG1213" s="2"/>
      <c r="BH1213" s="2"/>
      <c r="BI1213" s="2"/>
      <c r="BJ1213" s="2"/>
      <c r="BK1213" s="2"/>
      <c r="BL1213" s="2"/>
      <c r="BM1213" s="2"/>
      <c r="BN1213" s="2"/>
      <c r="BO1213" s="2"/>
      <c r="BP1213" s="2"/>
      <c r="BQ1213" s="2"/>
      <c r="BR1213" s="2"/>
      <c r="BS1213" s="2"/>
      <c r="BT1213" s="2"/>
      <c r="BU1213" s="2"/>
      <c r="BV1213" s="2"/>
      <c r="BW1213" s="18" t="s">
        <v>28</v>
      </c>
      <c r="BX1213" s="2"/>
      <c r="BY1213" s="2"/>
      <c r="BZ1213" s="2"/>
      <c r="CA1213" s="2"/>
      <c r="CB1213" s="2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10"/>
      <c r="CQ1213" s="2"/>
      <c r="CR1213" s="17" t="s">
        <v>28</v>
      </c>
      <c r="CS1213" s="2" t="s">
        <v>20</v>
      </c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9"/>
    </row>
    <row r="1214" spans="1:113" ht="9.9" customHeight="1">
      <c r="A1214" s="16" t="s">
        <v>36</v>
      </c>
      <c r="T1214" s="15" t="s">
        <v>788</v>
      </c>
      <c r="BD1214" s="1" t="s">
        <v>35</v>
      </c>
      <c r="BW1214" s="15" t="s">
        <v>28</v>
      </c>
      <c r="CR1214" s="5" t="s">
        <v>28</v>
      </c>
      <c r="CS1214" s="1" t="s">
        <v>34</v>
      </c>
      <c r="DI1214" s="14"/>
    </row>
    <row r="1215" spans="1:113" ht="9.9" customHeight="1">
      <c r="A1215" s="16" t="s">
        <v>33</v>
      </c>
      <c r="T1215" s="15" t="s">
        <v>787</v>
      </c>
      <c r="BD1215" s="1" t="s">
        <v>32</v>
      </c>
      <c r="BW1215" s="15" t="s">
        <v>28</v>
      </c>
      <c r="DI1215" s="14"/>
    </row>
    <row r="1216" spans="1:113" ht="9.9" customHeight="1">
      <c r="A1216" s="16" t="s">
        <v>31</v>
      </c>
      <c r="T1216" s="15" t="s">
        <v>350</v>
      </c>
      <c r="BD1216" s="1" t="s">
        <v>30</v>
      </c>
      <c r="BW1216" s="15" t="s">
        <v>28</v>
      </c>
      <c r="DI1216" s="14"/>
    </row>
    <row r="1217" spans="1:113" ht="9.9" customHeight="1">
      <c r="A1217" s="13"/>
      <c r="B1217" s="7"/>
      <c r="C1217" s="7"/>
      <c r="D1217" s="7"/>
      <c r="E1217" s="7"/>
      <c r="F1217" s="7"/>
      <c r="G1217" s="7"/>
      <c r="H1217" s="7"/>
      <c r="I1217" s="7"/>
      <c r="J1217" s="7"/>
      <c r="K1217" s="7"/>
      <c r="L1217" s="7"/>
      <c r="M1217" s="7"/>
      <c r="N1217" s="7"/>
      <c r="O1217" s="7"/>
      <c r="P1217" s="7"/>
      <c r="Q1217" s="7"/>
      <c r="R1217" s="7"/>
      <c r="S1217" s="7"/>
      <c r="T1217" s="7"/>
      <c r="U1217" s="7"/>
      <c r="V1217" s="7"/>
      <c r="W1217" s="7"/>
      <c r="X1217" s="7"/>
      <c r="Y1217" s="7"/>
      <c r="Z1217" s="7"/>
      <c r="AA1217" s="7"/>
      <c r="AB1217" s="7"/>
      <c r="AC1217" s="7"/>
      <c r="AD1217" s="7"/>
      <c r="AE1217" s="7"/>
      <c r="AF1217" s="7"/>
      <c r="AG1217" s="7"/>
      <c r="AH1217" s="7"/>
      <c r="AI1217" s="7"/>
      <c r="AJ1217" s="7"/>
      <c r="AK1217" s="7"/>
      <c r="AL1217" s="7"/>
      <c r="AM1217" s="7"/>
      <c r="AN1217" s="7"/>
      <c r="AO1217" s="7"/>
      <c r="AP1217" s="7"/>
      <c r="AQ1217" s="7"/>
      <c r="AR1217" s="7"/>
      <c r="AS1217" s="7"/>
      <c r="AT1217" s="7"/>
      <c r="AU1217" s="7"/>
      <c r="AV1217" s="7"/>
      <c r="AW1217" s="7"/>
      <c r="AX1217" s="7"/>
      <c r="AY1217" s="7"/>
      <c r="AZ1217" s="7"/>
      <c r="BA1217" s="7"/>
      <c r="BB1217" s="7"/>
      <c r="BC1217" s="7"/>
      <c r="BD1217" s="7" t="s">
        <v>29</v>
      </c>
      <c r="BE1217" s="7"/>
      <c r="BF1217" s="7"/>
      <c r="BG1217" s="7"/>
      <c r="BH1217" s="7"/>
      <c r="BI1217" s="7"/>
      <c r="BJ1217" s="7"/>
      <c r="BK1217" s="7"/>
      <c r="BL1217" s="7"/>
      <c r="BM1217" s="7"/>
      <c r="BN1217" s="7"/>
      <c r="BO1217" s="7"/>
      <c r="BP1217" s="7"/>
      <c r="BQ1217" s="7"/>
      <c r="BR1217" s="7"/>
      <c r="BS1217" s="7"/>
      <c r="BT1217" s="7"/>
      <c r="BU1217" s="7"/>
      <c r="BV1217" s="7"/>
      <c r="BW1217" s="12" t="s">
        <v>28</v>
      </c>
      <c r="BX1217" s="7"/>
      <c r="BY1217" s="7"/>
      <c r="BZ1217" s="7"/>
      <c r="CA1217" s="7"/>
      <c r="CB1217" s="7"/>
      <c r="CC1217" s="7"/>
      <c r="CD1217" s="7"/>
      <c r="CE1217" s="7"/>
      <c r="CF1217" s="7"/>
      <c r="CG1217" s="7"/>
      <c r="CH1217" s="7"/>
      <c r="CI1217" s="7"/>
      <c r="CJ1217" s="7"/>
      <c r="CK1217" s="7"/>
      <c r="CL1217" s="7"/>
      <c r="CM1217" s="7"/>
      <c r="CN1217" s="7"/>
      <c r="CO1217" s="7"/>
      <c r="CP1217" s="8"/>
      <c r="CQ1217" s="7"/>
      <c r="CR1217" s="11" t="s">
        <v>28</v>
      </c>
      <c r="CS1217" s="7" t="s">
        <v>20</v>
      </c>
      <c r="CT1217" s="7"/>
      <c r="CU1217" s="7"/>
      <c r="CV1217" s="7"/>
      <c r="CW1217" s="7"/>
      <c r="CX1217" s="7"/>
      <c r="CY1217" s="7"/>
      <c r="CZ1217" s="7"/>
      <c r="DA1217" s="7"/>
      <c r="DB1217" s="7"/>
      <c r="DC1217" s="7"/>
      <c r="DD1217" s="7"/>
      <c r="DE1217" s="7"/>
      <c r="DF1217" s="7"/>
      <c r="DG1217" s="7"/>
      <c r="DH1217" s="7"/>
      <c r="DI1217" s="6"/>
    </row>
    <row r="1218" spans="1:113" ht="5.0999999999999996" customHeight="1"/>
    <row r="1219" spans="1:113" ht="12" customHeight="1">
      <c r="A1219" s="57" t="s">
        <v>27</v>
      </c>
      <c r="B1219" s="55"/>
      <c r="C1219" s="55"/>
      <c r="D1219" s="55"/>
      <c r="E1219" s="55"/>
      <c r="F1219" s="2"/>
      <c r="G1219" s="2"/>
      <c r="H1219" s="54" t="s">
        <v>26</v>
      </c>
      <c r="I1219" s="55"/>
      <c r="J1219" s="55"/>
      <c r="K1219" s="55"/>
      <c r="L1219" s="55"/>
      <c r="M1219" s="55"/>
      <c r="N1219" s="55"/>
      <c r="O1219" s="55"/>
      <c r="P1219" s="55"/>
      <c r="Q1219" s="55"/>
      <c r="R1219" s="55"/>
      <c r="S1219" s="55"/>
      <c r="T1219" s="2"/>
      <c r="U1219" s="2"/>
      <c r="V1219" s="10"/>
      <c r="W1219" s="54" t="s">
        <v>25</v>
      </c>
      <c r="X1219" s="55"/>
      <c r="Y1219" s="55"/>
      <c r="Z1219" s="55"/>
      <c r="AA1219" s="55"/>
      <c r="AB1219" s="55"/>
      <c r="AC1219" s="55"/>
      <c r="AD1219" s="55"/>
      <c r="AE1219" s="55"/>
      <c r="AF1219" s="2"/>
      <c r="AG1219" s="2"/>
      <c r="AH1219" s="10"/>
      <c r="AI1219" s="10"/>
      <c r="AJ1219" s="2"/>
      <c r="AK1219" s="54" t="s">
        <v>24</v>
      </c>
      <c r="AL1219" s="55"/>
      <c r="AM1219" s="55"/>
      <c r="AN1219" s="55"/>
      <c r="AO1219" s="55"/>
      <c r="AP1219" s="55"/>
      <c r="AQ1219" s="55"/>
      <c r="AR1219" s="55"/>
      <c r="AS1219" s="55"/>
      <c r="AT1219" s="55"/>
      <c r="AU1219" s="2"/>
      <c r="AV1219" s="2"/>
      <c r="AW1219" s="54" t="s">
        <v>23</v>
      </c>
      <c r="AX1219" s="55"/>
      <c r="AY1219" s="55"/>
      <c r="AZ1219" s="55"/>
      <c r="BA1219" s="55"/>
      <c r="BB1219" s="55"/>
      <c r="BC1219" s="55"/>
      <c r="BD1219" s="55"/>
      <c r="BE1219" s="55"/>
      <c r="BF1219" s="55"/>
      <c r="BG1219" s="2"/>
      <c r="BH1219" s="2"/>
      <c r="BI1219" s="54" t="s">
        <v>22</v>
      </c>
      <c r="BJ1219" s="55"/>
      <c r="BK1219" s="55"/>
      <c r="BL1219" s="55"/>
      <c r="BM1219" s="55"/>
      <c r="BN1219" s="55"/>
      <c r="BO1219" s="55"/>
      <c r="BP1219" s="55"/>
      <c r="BQ1219" s="55"/>
      <c r="BR1219" s="55"/>
      <c r="BS1219" s="2"/>
      <c r="BT1219" s="2"/>
      <c r="BU1219" s="54" t="s">
        <v>21</v>
      </c>
      <c r="BV1219" s="55"/>
      <c r="BW1219" s="55"/>
      <c r="BX1219" s="55"/>
      <c r="BY1219" s="55"/>
      <c r="BZ1219" s="55"/>
      <c r="CA1219" s="55"/>
      <c r="CB1219" s="55"/>
      <c r="CC1219" s="55"/>
      <c r="CD1219" s="55"/>
      <c r="CE1219" s="2"/>
      <c r="CF1219" s="2"/>
      <c r="CG1219" s="54" t="s">
        <v>20</v>
      </c>
      <c r="CH1219" s="55"/>
      <c r="CI1219" s="55"/>
      <c r="CJ1219" s="55"/>
      <c r="CK1219" s="55"/>
      <c r="CL1219" s="55"/>
      <c r="CM1219" s="55"/>
      <c r="CN1219" s="55"/>
      <c r="CO1219" s="55"/>
      <c r="CP1219" s="55"/>
      <c r="CQ1219" s="2"/>
      <c r="CR1219" s="2"/>
      <c r="CS1219" s="10"/>
      <c r="CT1219" s="10"/>
      <c r="CU1219" s="2"/>
      <c r="CV1219" s="10"/>
      <c r="CW1219" s="2"/>
      <c r="CX1219" s="2"/>
      <c r="CY1219" s="2"/>
      <c r="CZ1219" s="2"/>
      <c r="DA1219" s="2"/>
      <c r="DB1219" s="2"/>
      <c r="DC1219" s="2"/>
      <c r="DD1219" s="2"/>
      <c r="DE1219" s="2"/>
      <c r="DF1219" s="2"/>
      <c r="DG1219" s="2"/>
      <c r="DH1219" s="2"/>
      <c r="DI1219" s="9"/>
    </row>
    <row r="1220" spans="1:113" ht="12" customHeight="1">
      <c r="A1220" s="58"/>
      <c r="B1220" s="56"/>
      <c r="C1220" s="56"/>
      <c r="D1220" s="56"/>
      <c r="E1220" s="56"/>
      <c r="F1220" s="7"/>
      <c r="G1220" s="7"/>
      <c r="H1220" s="56"/>
      <c r="I1220" s="56"/>
      <c r="J1220" s="56"/>
      <c r="K1220" s="56"/>
      <c r="L1220" s="56"/>
      <c r="M1220" s="56"/>
      <c r="N1220" s="56"/>
      <c r="O1220" s="56"/>
      <c r="P1220" s="56"/>
      <c r="Q1220" s="56"/>
      <c r="R1220" s="56"/>
      <c r="S1220" s="56"/>
      <c r="T1220" s="7"/>
      <c r="U1220" s="7"/>
      <c r="V1220" s="8"/>
      <c r="W1220" s="56"/>
      <c r="X1220" s="56"/>
      <c r="Y1220" s="56"/>
      <c r="Z1220" s="56"/>
      <c r="AA1220" s="56"/>
      <c r="AB1220" s="56"/>
      <c r="AC1220" s="56"/>
      <c r="AD1220" s="56"/>
      <c r="AE1220" s="56"/>
      <c r="AF1220" s="7"/>
      <c r="AG1220" s="7"/>
      <c r="AH1220" s="8"/>
      <c r="AI1220" s="8"/>
      <c r="AJ1220" s="7"/>
      <c r="AK1220" s="56"/>
      <c r="AL1220" s="56"/>
      <c r="AM1220" s="56"/>
      <c r="AN1220" s="56"/>
      <c r="AO1220" s="56"/>
      <c r="AP1220" s="56"/>
      <c r="AQ1220" s="56"/>
      <c r="AR1220" s="56"/>
      <c r="AS1220" s="56"/>
      <c r="AT1220" s="56"/>
      <c r="AU1220" s="7"/>
      <c r="AV1220" s="7"/>
      <c r="AW1220" s="56"/>
      <c r="AX1220" s="56"/>
      <c r="AY1220" s="56"/>
      <c r="AZ1220" s="56"/>
      <c r="BA1220" s="56"/>
      <c r="BB1220" s="56"/>
      <c r="BC1220" s="56"/>
      <c r="BD1220" s="56"/>
      <c r="BE1220" s="56"/>
      <c r="BF1220" s="56"/>
      <c r="BG1220" s="7"/>
      <c r="BH1220" s="7"/>
      <c r="BI1220" s="56"/>
      <c r="BJ1220" s="56"/>
      <c r="BK1220" s="56"/>
      <c r="BL1220" s="56"/>
      <c r="BM1220" s="56"/>
      <c r="BN1220" s="56"/>
      <c r="BO1220" s="56"/>
      <c r="BP1220" s="56"/>
      <c r="BQ1220" s="56"/>
      <c r="BR1220" s="56"/>
      <c r="BS1220" s="7"/>
      <c r="BT1220" s="7"/>
      <c r="BU1220" s="56"/>
      <c r="BV1220" s="56"/>
      <c r="BW1220" s="56"/>
      <c r="BX1220" s="56"/>
      <c r="BY1220" s="56"/>
      <c r="BZ1220" s="56"/>
      <c r="CA1220" s="56"/>
      <c r="CB1220" s="56"/>
      <c r="CC1220" s="56"/>
      <c r="CD1220" s="56"/>
      <c r="CE1220" s="7"/>
      <c r="CF1220" s="7"/>
      <c r="CG1220" s="56"/>
      <c r="CH1220" s="56"/>
      <c r="CI1220" s="56"/>
      <c r="CJ1220" s="56"/>
      <c r="CK1220" s="56"/>
      <c r="CL1220" s="56"/>
      <c r="CM1220" s="56"/>
      <c r="CN1220" s="56"/>
      <c r="CO1220" s="56"/>
      <c r="CP1220" s="56"/>
      <c r="CQ1220" s="7"/>
      <c r="CR1220" s="7"/>
      <c r="CS1220" s="8"/>
      <c r="CT1220" s="8"/>
      <c r="CU1220" s="7"/>
      <c r="CV1220" s="8"/>
      <c r="CW1220" s="7"/>
      <c r="CX1220" s="7"/>
      <c r="CY1220" s="7"/>
      <c r="CZ1220" s="7"/>
      <c r="DA1220" s="7"/>
      <c r="DB1220" s="7"/>
      <c r="DC1220" s="7"/>
      <c r="DD1220" s="7"/>
      <c r="DE1220" s="7"/>
      <c r="DF1220" s="7"/>
      <c r="DG1220" s="7"/>
      <c r="DH1220" s="7"/>
      <c r="DI1220" s="6"/>
    </row>
    <row r="1221" spans="1:113" ht="1.5" customHeight="1"/>
    <row r="1222" spans="1:113" ht="9.9" customHeight="1">
      <c r="AR1222" s="4" t="s">
        <v>8443</v>
      </c>
      <c r="BD1222" s="4" t="s">
        <v>699</v>
      </c>
      <c r="BP1222" s="4" t="s">
        <v>8442</v>
      </c>
      <c r="CB1222" s="4" t="s">
        <v>8441</v>
      </c>
      <c r="CN1222" s="4" t="s">
        <v>209</v>
      </c>
    </row>
    <row r="1223" spans="1:113" ht="9.9" customHeight="1">
      <c r="E1223" s="5" t="s">
        <v>19</v>
      </c>
      <c r="P1223" s="4" t="s">
        <v>8440</v>
      </c>
    </row>
    <row r="1224" spans="1:113" ht="9.9" customHeight="1">
      <c r="AC1224" s="4" t="s">
        <v>8288</v>
      </c>
      <c r="AH1224" s="4" t="s">
        <v>15</v>
      </c>
      <c r="AR1224" s="4" t="s">
        <v>8439</v>
      </c>
      <c r="BD1224" s="4" t="s">
        <v>8438</v>
      </c>
      <c r="BP1224" s="4" t="s">
        <v>8437</v>
      </c>
      <c r="CB1224" s="4" t="s">
        <v>8436</v>
      </c>
      <c r="CN1224" s="4" t="s">
        <v>178</v>
      </c>
    </row>
    <row r="1225" spans="1:113" ht="9.9" customHeight="1">
      <c r="E1225" s="5" t="s">
        <v>16</v>
      </c>
      <c r="P1225" s="4" t="s">
        <v>8435</v>
      </c>
    </row>
    <row r="1226" spans="1:113" ht="9.9" customHeight="1">
      <c r="AC1226" s="4" t="s">
        <v>8434</v>
      </c>
      <c r="AH1226" s="4" t="s">
        <v>3</v>
      </c>
      <c r="AR1226" s="4" t="s">
        <v>8433</v>
      </c>
      <c r="BD1226" s="4" t="s">
        <v>2911</v>
      </c>
      <c r="BP1226" s="4" t="s">
        <v>8432</v>
      </c>
      <c r="CB1226" s="4" t="s">
        <v>8431</v>
      </c>
      <c r="CN1226" s="4" t="s">
        <v>216</v>
      </c>
    </row>
    <row r="1227" spans="1:113" ht="9.9" customHeight="1">
      <c r="E1227" s="5" t="s">
        <v>14</v>
      </c>
      <c r="P1227" s="4" t="s">
        <v>8430</v>
      </c>
    </row>
    <row r="1228" spans="1:113" ht="9.9" customHeight="1">
      <c r="AC1228" s="4" t="s">
        <v>8429</v>
      </c>
      <c r="AH1228" s="4" t="s">
        <v>48</v>
      </c>
      <c r="AR1228" s="4" t="s">
        <v>8428</v>
      </c>
      <c r="BD1228" s="4" t="s">
        <v>8335</v>
      </c>
      <c r="BP1228" s="4" t="s">
        <v>8427</v>
      </c>
      <c r="CB1228" s="4" t="s">
        <v>8426</v>
      </c>
      <c r="CN1228" s="4" t="s">
        <v>346</v>
      </c>
    </row>
    <row r="1229" spans="1:113" ht="9.9" customHeight="1">
      <c r="E1229" s="5" t="s">
        <v>12</v>
      </c>
      <c r="P1229" s="4" t="s">
        <v>8425</v>
      </c>
    </row>
    <row r="1230" spans="1:113" ht="9.9" customHeight="1">
      <c r="AC1230" s="4" t="s">
        <v>8424</v>
      </c>
      <c r="AH1230" s="4" t="s">
        <v>18</v>
      </c>
      <c r="AR1230" s="4" t="s">
        <v>8423</v>
      </c>
      <c r="BD1230" s="4" t="s">
        <v>3076</v>
      </c>
      <c r="BP1230" s="4" t="s">
        <v>8422</v>
      </c>
      <c r="CB1230" s="4" t="s">
        <v>8421</v>
      </c>
      <c r="CN1230" s="4" t="s">
        <v>209</v>
      </c>
    </row>
    <row r="1231" spans="1:113" ht="9.9" customHeight="1">
      <c r="E1231" s="5" t="s">
        <v>10</v>
      </c>
      <c r="P1231" s="4" t="s">
        <v>8420</v>
      </c>
    </row>
    <row r="1232" spans="1:113" ht="9.9" customHeight="1">
      <c r="AC1232" s="4" t="s">
        <v>8419</v>
      </c>
      <c r="AH1232" s="4" t="s">
        <v>51</v>
      </c>
      <c r="AR1232" s="4" t="s">
        <v>8418</v>
      </c>
      <c r="BD1232" s="4" t="s">
        <v>8417</v>
      </c>
      <c r="BP1232" s="4" t="s">
        <v>8416</v>
      </c>
      <c r="CB1232" s="4" t="s">
        <v>8415</v>
      </c>
      <c r="CN1232" s="4" t="s">
        <v>346</v>
      </c>
    </row>
    <row r="1233" spans="5:92" ht="9.9" customHeight="1">
      <c r="E1233" s="5" t="s">
        <v>8</v>
      </c>
      <c r="P1233" s="4" t="s">
        <v>8414</v>
      </c>
    </row>
    <row r="1234" spans="5:92" ht="9.9" customHeight="1">
      <c r="AC1234" s="4" t="s">
        <v>8413</v>
      </c>
      <c r="AH1234" s="4" t="s">
        <v>11</v>
      </c>
      <c r="AR1234" s="4" t="s">
        <v>8412</v>
      </c>
      <c r="BD1234" s="4" t="s">
        <v>8411</v>
      </c>
      <c r="BP1234" s="4" t="s">
        <v>8410</v>
      </c>
      <c r="CB1234" s="4" t="s">
        <v>8409</v>
      </c>
      <c r="CN1234" s="4" t="s">
        <v>72</v>
      </c>
    </row>
    <row r="1235" spans="5:92" ht="9.9" customHeight="1">
      <c r="E1235" s="5" t="s">
        <v>6</v>
      </c>
      <c r="P1235" s="4" t="s">
        <v>8408</v>
      </c>
    </row>
    <row r="1236" spans="5:92" ht="9.9" customHeight="1">
      <c r="AC1236" s="4" t="s">
        <v>8407</v>
      </c>
      <c r="AH1236" s="4" t="s">
        <v>13</v>
      </c>
      <c r="AR1236" s="4" t="s">
        <v>8406</v>
      </c>
      <c r="BD1236" s="4" t="s">
        <v>6921</v>
      </c>
      <c r="BP1236" s="4" t="s">
        <v>8405</v>
      </c>
      <c r="CB1236" s="4" t="s">
        <v>8404</v>
      </c>
      <c r="CN1236" s="4" t="s">
        <v>272</v>
      </c>
    </row>
    <row r="1237" spans="5:92" ht="9.9" customHeight="1">
      <c r="E1237" s="5" t="s">
        <v>4</v>
      </c>
      <c r="P1237" s="4" t="s">
        <v>8403</v>
      </c>
    </row>
    <row r="1238" spans="5:92" ht="9.9" customHeight="1">
      <c r="AC1238" s="5" t="s">
        <v>8402</v>
      </c>
      <c r="AH1238" s="4" t="s">
        <v>9</v>
      </c>
      <c r="AR1238" s="4" t="s">
        <v>8401</v>
      </c>
      <c r="BD1238" s="4" t="s">
        <v>4333</v>
      </c>
      <c r="BP1238" s="4" t="s">
        <v>8400</v>
      </c>
      <c r="CB1238" s="4" t="s">
        <v>8399</v>
      </c>
      <c r="CN1238" s="4" t="s">
        <v>72</v>
      </c>
    </row>
    <row r="1239" spans="5:92" ht="9.9" customHeight="1">
      <c r="E1239" s="5" t="s">
        <v>1</v>
      </c>
      <c r="P1239" s="4" t="s">
        <v>8398</v>
      </c>
    </row>
    <row r="1240" spans="5:92" ht="9.9" customHeight="1">
      <c r="AC1240" s="4" t="s">
        <v>8397</v>
      </c>
      <c r="AH1240" s="4" t="s">
        <v>7</v>
      </c>
      <c r="AR1240" s="4" t="s">
        <v>8396</v>
      </c>
      <c r="BD1240" s="4" t="s">
        <v>2121</v>
      </c>
      <c r="BP1240" s="4" t="s">
        <v>8395</v>
      </c>
      <c r="CB1240" s="4" t="s">
        <v>8394</v>
      </c>
      <c r="CN1240" s="4" t="s">
        <v>72</v>
      </c>
    </row>
    <row r="1241" spans="5:92" ht="9.9" customHeight="1">
      <c r="E1241" s="5" t="s">
        <v>46</v>
      </c>
      <c r="P1241" s="4" t="s">
        <v>8393</v>
      </c>
    </row>
    <row r="1242" spans="5:92" ht="9.9" customHeight="1">
      <c r="AC1242" s="4" t="s">
        <v>8392</v>
      </c>
      <c r="AH1242" s="4" t="s">
        <v>5</v>
      </c>
      <c r="AR1242" s="4" t="s">
        <v>8391</v>
      </c>
      <c r="BD1242" s="4" t="s">
        <v>5712</v>
      </c>
      <c r="BP1242" s="4" t="s">
        <v>8390</v>
      </c>
      <c r="CB1242" s="4" t="s">
        <v>8389</v>
      </c>
      <c r="CN1242" s="4" t="s">
        <v>393</v>
      </c>
    </row>
    <row r="1243" spans="5:92" ht="9.9" customHeight="1">
      <c r="E1243" s="5" t="s">
        <v>45</v>
      </c>
      <c r="P1243" s="4" t="s">
        <v>8388</v>
      </c>
    </row>
    <row r="1249" s="1" customFormat="1" ht="9.9" customHeight="1"/>
    <row r="1250" s="1" customFormat="1" ht="9.9" customHeight="1"/>
    <row r="1251" s="1" customFormat="1" ht="9.9" customHeight="1"/>
    <row r="1252" s="1" customFormat="1" ht="9.9" customHeight="1"/>
    <row r="1253" s="1" customFormat="1" ht="9.9" customHeight="1"/>
    <row r="1254" s="1" customFormat="1" ht="9.9" customHeight="1"/>
    <row r="1255" s="1" customFormat="1" ht="9.9" customHeight="1"/>
    <row r="1256" s="1" customFormat="1" ht="9.9" customHeight="1"/>
    <row r="1257" s="1" customFormat="1" ht="9.9" customHeight="1"/>
    <row r="1258" s="1" customFormat="1" ht="9.9" customHeight="1"/>
    <row r="1259" s="1" customFormat="1" ht="9.9" customHeight="1"/>
    <row r="1260" s="1" customFormat="1" ht="9.9" customHeight="1"/>
    <row r="1261" s="1" customFormat="1" ht="9.9" customHeight="1"/>
    <row r="1262" s="1" customFormat="1" ht="9.9" customHeight="1"/>
    <row r="1263" s="1" customFormat="1" ht="9.9" customHeight="1"/>
    <row r="1264" s="1" customFormat="1" ht="9.9" customHeight="1"/>
    <row r="1274" spans="1:113" ht="0.9" customHeight="1"/>
    <row r="1275" spans="1:113" ht="5.0999999999999996" customHeight="1"/>
    <row r="1276" spans="1:113" ht="12" customHeight="1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24" t="s">
        <v>7969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23" t="s">
        <v>7185</v>
      </c>
      <c r="DC1277" s="2"/>
      <c r="DD1277" s="2"/>
      <c r="DE1277" s="2"/>
      <c r="DF1277" s="2"/>
      <c r="DG1277" s="2"/>
      <c r="DH1277" s="2"/>
      <c r="DI1277" s="23" t="s">
        <v>43</v>
      </c>
    </row>
    <row r="1278" spans="1:113" ht="5.0999999999999996" customHeight="1"/>
    <row r="1279" spans="1:113" ht="15.9" customHeight="1">
      <c r="BD1279" s="22" t="s">
        <v>42</v>
      </c>
      <c r="DI1279" s="21" t="s">
        <v>7184</v>
      </c>
    </row>
    <row r="1280" spans="1:113" ht="14.1" customHeight="1">
      <c r="BD1280" s="20" t="s">
        <v>28</v>
      </c>
      <c r="DI1280" s="4" t="s">
        <v>7183</v>
      </c>
    </row>
    <row r="1281" spans="1:113" ht="12" customHeight="1"/>
    <row r="1282" spans="1:113" ht="9.9" customHeight="1">
      <c r="A1282" s="19" t="s">
        <v>38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18" t="s">
        <v>65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10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37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18" t="s">
        <v>8387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10"/>
      <c r="CQ1282" s="2"/>
      <c r="CR1282" s="17" t="s">
        <v>8386</v>
      </c>
      <c r="CS1282" s="2" t="s">
        <v>20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9"/>
    </row>
    <row r="1283" spans="1:113" ht="9.9" customHeight="1">
      <c r="A1283" s="16" t="s">
        <v>36</v>
      </c>
      <c r="T1283" s="15" t="s">
        <v>721</v>
      </c>
      <c r="BD1283" s="1" t="s">
        <v>35</v>
      </c>
      <c r="BW1283" s="15" t="s">
        <v>8327</v>
      </c>
      <c r="CR1283" s="5" t="s">
        <v>53</v>
      </c>
      <c r="CS1283" s="1" t="s">
        <v>34</v>
      </c>
      <c r="DI1283" s="14"/>
    </row>
    <row r="1284" spans="1:113" ht="9.9" customHeight="1">
      <c r="A1284" s="16" t="s">
        <v>33</v>
      </c>
      <c r="T1284" s="15" t="s">
        <v>717</v>
      </c>
      <c r="BD1284" s="1" t="s">
        <v>32</v>
      </c>
      <c r="BW1284" s="15" t="s">
        <v>8385</v>
      </c>
      <c r="DI1284" s="14"/>
    </row>
    <row r="1285" spans="1:113" ht="9.9" customHeight="1">
      <c r="A1285" s="16" t="s">
        <v>31</v>
      </c>
      <c r="T1285" s="15" t="s">
        <v>250</v>
      </c>
      <c r="BD1285" s="1" t="s">
        <v>30</v>
      </c>
      <c r="BW1285" s="15" t="s">
        <v>4361</v>
      </c>
      <c r="DI1285" s="14"/>
    </row>
    <row r="1286" spans="1:113" ht="9.9" customHeight="1">
      <c r="A1286" s="13"/>
      <c r="B1286" s="7"/>
      <c r="C1286" s="7"/>
      <c r="D1286" s="7"/>
      <c r="E1286" s="7"/>
      <c r="F1286" s="7"/>
      <c r="G1286" s="7"/>
      <c r="H1286" s="7"/>
      <c r="I1286" s="7"/>
      <c r="J1286" s="7"/>
      <c r="K1286" s="7"/>
      <c r="L1286" s="7"/>
      <c r="M1286" s="7"/>
      <c r="N1286" s="7"/>
      <c r="O1286" s="7"/>
      <c r="P1286" s="7"/>
      <c r="Q1286" s="7"/>
      <c r="R1286" s="7"/>
      <c r="S1286" s="7"/>
      <c r="T1286" s="7"/>
      <c r="U1286" s="7"/>
      <c r="V1286" s="7"/>
      <c r="W1286" s="7"/>
      <c r="X1286" s="7"/>
      <c r="Y1286" s="7"/>
      <c r="Z1286" s="7"/>
      <c r="AA1286" s="7"/>
      <c r="AB1286" s="7"/>
      <c r="AC1286" s="7"/>
      <c r="AD1286" s="7"/>
      <c r="AE1286" s="7"/>
      <c r="AF1286" s="7"/>
      <c r="AG1286" s="7"/>
      <c r="AH1286" s="7"/>
      <c r="AI1286" s="7"/>
      <c r="AJ1286" s="7"/>
      <c r="AK1286" s="7"/>
      <c r="AL1286" s="7"/>
      <c r="AM1286" s="7"/>
      <c r="AN1286" s="7"/>
      <c r="AO1286" s="7"/>
      <c r="AP1286" s="7"/>
      <c r="AQ1286" s="7"/>
      <c r="AR1286" s="7"/>
      <c r="AS1286" s="7"/>
      <c r="AT1286" s="7"/>
      <c r="AU1286" s="7"/>
      <c r="AV1286" s="7"/>
      <c r="AW1286" s="7"/>
      <c r="AX1286" s="7"/>
      <c r="AY1286" s="7"/>
      <c r="AZ1286" s="7"/>
      <c r="BA1286" s="7"/>
      <c r="BB1286" s="7"/>
      <c r="BC1286" s="7"/>
      <c r="BD1286" s="7" t="s">
        <v>29</v>
      </c>
      <c r="BE1286" s="7"/>
      <c r="BF1286" s="7"/>
      <c r="BG1286" s="7"/>
      <c r="BH1286" s="7"/>
      <c r="BI1286" s="7"/>
      <c r="BJ1286" s="7"/>
      <c r="BK1286" s="7"/>
      <c r="BL1286" s="7"/>
      <c r="BM1286" s="7"/>
      <c r="BN1286" s="7"/>
      <c r="BO1286" s="7"/>
      <c r="BP1286" s="7"/>
      <c r="BQ1286" s="7"/>
      <c r="BR1286" s="7"/>
      <c r="BS1286" s="7"/>
      <c r="BT1286" s="7"/>
      <c r="BU1286" s="7"/>
      <c r="BV1286" s="7"/>
      <c r="BW1286" s="12" t="s">
        <v>8029</v>
      </c>
      <c r="BX1286" s="7"/>
      <c r="BY1286" s="7"/>
      <c r="BZ1286" s="7"/>
      <c r="CA1286" s="7"/>
      <c r="CB1286" s="7"/>
      <c r="CC1286" s="7"/>
      <c r="CD1286" s="7"/>
      <c r="CE1286" s="7"/>
      <c r="CF1286" s="7"/>
      <c r="CG1286" s="7"/>
      <c r="CH1286" s="7"/>
      <c r="CI1286" s="7"/>
      <c r="CJ1286" s="7"/>
      <c r="CK1286" s="7"/>
      <c r="CL1286" s="7"/>
      <c r="CM1286" s="7"/>
      <c r="CN1286" s="7"/>
      <c r="CO1286" s="7"/>
      <c r="CP1286" s="8"/>
      <c r="CQ1286" s="7"/>
      <c r="CR1286" s="11" t="s">
        <v>8028</v>
      </c>
      <c r="CS1286" s="7" t="s">
        <v>20</v>
      </c>
      <c r="CT1286" s="7"/>
      <c r="CU1286" s="7"/>
      <c r="CV1286" s="7"/>
      <c r="CW1286" s="7"/>
      <c r="CX1286" s="7"/>
      <c r="CY1286" s="7"/>
      <c r="CZ1286" s="7"/>
      <c r="DA1286" s="7"/>
      <c r="DB1286" s="7"/>
      <c r="DC1286" s="7"/>
      <c r="DD1286" s="7"/>
      <c r="DE1286" s="7"/>
      <c r="DF1286" s="7"/>
      <c r="DG1286" s="7"/>
      <c r="DH1286" s="7"/>
      <c r="DI1286" s="6"/>
    </row>
    <row r="1287" spans="1:113" ht="5.0999999999999996" customHeight="1"/>
    <row r="1288" spans="1:113" ht="9.9" customHeight="1">
      <c r="A1288" s="19" t="s">
        <v>38</v>
      </c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18" t="s">
        <v>63</v>
      </c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10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  <c r="BA1288" s="2"/>
      <c r="BB1288" s="2"/>
      <c r="BC1288" s="2"/>
      <c r="BD1288" s="2" t="s">
        <v>37</v>
      </c>
      <c r="BE1288" s="2"/>
      <c r="BF1288" s="2"/>
      <c r="BG1288" s="2"/>
      <c r="BH1288" s="2"/>
      <c r="BI1288" s="2"/>
      <c r="BJ1288" s="2"/>
      <c r="BK1288" s="2"/>
      <c r="BL1288" s="2"/>
      <c r="BM1288" s="2"/>
      <c r="BN1288" s="2"/>
      <c r="BO1288" s="2"/>
      <c r="BP1288" s="2"/>
      <c r="BQ1288" s="2"/>
      <c r="BR1288" s="2"/>
      <c r="BS1288" s="2"/>
      <c r="BT1288" s="2"/>
      <c r="BU1288" s="2"/>
      <c r="BV1288" s="2"/>
      <c r="BW1288" s="18" t="s">
        <v>28</v>
      </c>
      <c r="BX1288" s="2"/>
      <c r="BY1288" s="2"/>
      <c r="BZ1288" s="2"/>
      <c r="CA1288" s="2"/>
      <c r="CB1288" s="2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10"/>
      <c r="CQ1288" s="2"/>
      <c r="CR1288" s="17" t="s">
        <v>28</v>
      </c>
      <c r="CS1288" s="2" t="s">
        <v>20</v>
      </c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9"/>
    </row>
    <row r="1289" spans="1:113" ht="9.9" customHeight="1">
      <c r="A1289" s="16" t="s">
        <v>36</v>
      </c>
      <c r="T1289" s="15" t="s">
        <v>718</v>
      </c>
      <c r="BD1289" s="1" t="s">
        <v>35</v>
      </c>
      <c r="BW1289" s="15" t="s">
        <v>28</v>
      </c>
      <c r="CR1289" s="5" t="s">
        <v>28</v>
      </c>
      <c r="CS1289" s="1" t="s">
        <v>34</v>
      </c>
      <c r="DI1289" s="14"/>
    </row>
    <row r="1290" spans="1:113" ht="9.9" customHeight="1">
      <c r="A1290" s="16" t="s">
        <v>33</v>
      </c>
      <c r="T1290" s="15" t="s">
        <v>717</v>
      </c>
      <c r="BD1290" s="1" t="s">
        <v>32</v>
      </c>
      <c r="BW1290" s="15" t="s">
        <v>28</v>
      </c>
      <c r="DI1290" s="14"/>
    </row>
    <row r="1291" spans="1:113" ht="9.9" customHeight="1">
      <c r="A1291" s="16" t="s">
        <v>31</v>
      </c>
      <c r="T1291" s="15" t="s">
        <v>250</v>
      </c>
      <c r="BD1291" s="1" t="s">
        <v>30</v>
      </c>
      <c r="BW1291" s="15" t="s">
        <v>28</v>
      </c>
      <c r="DI1291" s="14"/>
    </row>
    <row r="1292" spans="1:113" ht="9.9" customHeight="1">
      <c r="A1292" s="13"/>
      <c r="B1292" s="7"/>
      <c r="C1292" s="7"/>
      <c r="D1292" s="7"/>
      <c r="E1292" s="7"/>
      <c r="F1292" s="7"/>
      <c r="G1292" s="7"/>
      <c r="H1292" s="7"/>
      <c r="I1292" s="7"/>
      <c r="J1292" s="7"/>
      <c r="K1292" s="7"/>
      <c r="L1292" s="7"/>
      <c r="M1292" s="7"/>
      <c r="N1292" s="7"/>
      <c r="O1292" s="7"/>
      <c r="P1292" s="7"/>
      <c r="Q1292" s="7"/>
      <c r="R1292" s="7"/>
      <c r="S1292" s="7"/>
      <c r="T1292" s="7"/>
      <c r="U1292" s="7"/>
      <c r="V1292" s="7"/>
      <c r="W1292" s="7"/>
      <c r="X1292" s="7"/>
      <c r="Y1292" s="7"/>
      <c r="Z1292" s="7"/>
      <c r="AA1292" s="7"/>
      <c r="AB1292" s="7"/>
      <c r="AC1292" s="7"/>
      <c r="AD1292" s="7"/>
      <c r="AE1292" s="7"/>
      <c r="AF1292" s="7"/>
      <c r="AG1292" s="7"/>
      <c r="AH1292" s="7"/>
      <c r="AI1292" s="7"/>
      <c r="AJ1292" s="7"/>
      <c r="AK1292" s="7"/>
      <c r="AL1292" s="7"/>
      <c r="AM1292" s="7"/>
      <c r="AN1292" s="7"/>
      <c r="AO1292" s="7"/>
      <c r="AP1292" s="7"/>
      <c r="AQ1292" s="7"/>
      <c r="AR1292" s="7"/>
      <c r="AS1292" s="7"/>
      <c r="AT1292" s="7"/>
      <c r="AU1292" s="7"/>
      <c r="AV1292" s="7"/>
      <c r="AW1292" s="7"/>
      <c r="AX1292" s="7"/>
      <c r="AY1292" s="7"/>
      <c r="AZ1292" s="7"/>
      <c r="BA1292" s="7"/>
      <c r="BB1292" s="7"/>
      <c r="BC1292" s="7"/>
      <c r="BD1292" s="7" t="s">
        <v>29</v>
      </c>
      <c r="BE1292" s="7"/>
      <c r="BF1292" s="7"/>
      <c r="BG1292" s="7"/>
      <c r="BH1292" s="7"/>
      <c r="BI1292" s="7"/>
      <c r="BJ1292" s="7"/>
      <c r="BK1292" s="7"/>
      <c r="BL1292" s="7"/>
      <c r="BM1292" s="7"/>
      <c r="BN1292" s="7"/>
      <c r="BO1292" s="7"/>
      <c r="BP1292" s="7"/>
      <c r="BQ1292" s="7"/>
      <c r="BR1292" s="7"/>
      <c r="BS1292" s="7"/>
      <c r="BT1292" s="7"/>
      <c r="BU1292" s="7"/>
      <c r="BV1292" s="7"/>
      <c r="BW1292" s="12" t="s">
        <v>28</v>
      </c>
      <c r="BX1292" s="7"/>
      <c r="BY1292" s="7"/>
      <c r="BZ1292" s="7"/>
      <c r="CA1292" s="7"/>
      <c r="CB1292" s="7"/>
      <c r="CC1292" s="7"/>
      <c r="CD1292" s="7"/>
      <c r="CE1292" s="7"/>
      <c r="CF1292" s="7"/>
      <c r="CG1292" s="7"/>
      <c r="CH1292" s="7"/>
      <c r="CI1292" s="7"/>
      <c r="CJ1292" s="7"/>
      <c r="CK1292" s="7"/>
      <c r="CL1292" s="7"/>
      <c r="CM1292" s="7"/>
      <c r="CN1292" s="7"/>
      <c r="CO1292" s="7"/>
      <c r="CP1292" s="8"/>
      <c r="CQ1292" s="7"/>
      <c r="CR1292" s="11" t="s">
        <v>28</v>
      </c>
      <c r="CS1292" s="7" t="s">
        <v>20</v>
      </c>
      <c r="CT1292" s="7"/>
      <c r="CU1292" s="7"/>
      <c r="CV1292" s="7"/>
      <c r="CW1292" s="7"/>
      <c r="CX1292" s="7"/>
      <c r="CY1292" s="7"/>
      <c r="CZ1292" s="7"/>
      <c r="DA1292" s="7"/>
      <c r="DB1292" s="7"/>
      <c r="DC1292" s="7"/>
      <c r="DD1292" s="7"/>
      <c r="DE1292" s="7"/>
      <c r="DF1292" s="7"/>
      <c r="DG1292" s="7"/>
      <c r="DH1292" s="7"/>
      <c r="DI1292" s="6"/>
    </row>
    <row r="1293" spans="1:113" ht="5.0999999999999996" customHeight="1"/>
    <row r="1294" spans="1:113" ht="12" customHeight="1">
      <c r="A1294" s="57" t="s">
        <v>27</v>
      </c>
      <c r="B1294" s="55"/>
      <c r="C1294" s="55"/>
      <c r="D1294" s="55"/>
      <c r="E1294" s="55"/>
      <c r="F1294" s="2"/>
      <c r="G1294" s="2"/>
      <c r="H1294" s="54" t="s">
        <v>26</v>
      </c>
      <c r="I1294" s="55"/>
      <c r="J1294" s="55"/>
      <c r="K1294" s="55"/>
      <c r="L1294" s="55"/>
      <c r="M1294" s="55"/>
      <c r="N1294" s="55"/>
      <c r="O1294" s="55"/>
      <c r="P1294" s="55"/>
      <c r="Q1294" s="55"/>
      <c r="R1294" s="55"/>
      <c r="S1294" s="55"/>
      <c r="T1294" s="2"/>
      <c r="U1294" s="2"/>
      <c r="V1294" s="10"/>
      <c r="W1294" s="54" t="s">
        <v>25</v>
      </c>
      <c r="X1294" s="55"/>
      <c r="Y1294" s="55"/>
      <c r="Z1294" s="55"/>
      <c r="AA1294" s="55"/>
      <c r="AB1294" s="55"/>
      <c r="AC1294" s="55"/>
      <c r="AD1294" s="55"/>
      <c r="AE1294" s="55"/>
      <c r="AF1294" s="2"/>
      <c r="AG1294" s="2"/>
      <c r="AH1294" s="10"/>
      <c r="AI1294" s="10"/>
      <c r="AJ1294" s="2"/>
      <c r="AK1294" s="54" t="s">
        <v>24</v>
      </c>
      <c r="AL1294" s="55"/>
      <c r="AM1294" s="55"/>
      <c r="AN1294" s="55"/>
      <c r="AO1294" s="55"/>
      <c r="AP1294" s="55"/>
      <c r="AQ1294" s="55"/>
      <c r="AR1294" s="55"/>
      <c r="AS1294" s="55"/>
      <c r="AT1294" s="55"/>
      <c r="AU1294" s="2"/>
      <c r="AV1294" s="2"/>
      <c r="AW1294" s="54" t="s">
        <v>23</v>
      </c>
      <c r="AX1294" s="55"/>
      <c r="AY1294" s="55"/>
      <c r="AZ1294" s="55"/>
      <c r="BA1294" s="55"/>
      <c r="BB1294" s="55"/>
      <c r="BC1294" s="55"/>
      <c r="BD1294" s="55"/>
      <c r="BE1294" s="55"/>
      <c r="BF1294" s="55"/>
      <c r="BG1294" s="2"/>
      <c r="BH1294" s="2"/>
      <c r="BI1294" s="54" t="s">
        <v>22</v>
      </c>
      <c r="BJ1294" s="55"/>
      <c r="BK1294" s="55"/>
      <c r="BL1294" s="55"/>
      <c r="BM1294" s="55"/>
      <c r="BN1294" s="55"/>
      <c r="BO1294" s="55"/>
      <c r="BP1294" s="55"/>
      <c r="BQ1294" s="55"/>
      <c r="BR1294" s="55"/>
      <c r="BS1294" s="2"/>
      <c r="BT1294" s="2"/>
      <c r="BU1294" s="54" t="s">
        <v>21</v>
      </c>
      <c r="BV1294" s="55"/>
      <c r="BW1294" s="55"/>
      <c r="BX1294" s="55"/>
      <c r="BY1294" s="55"/>
      <c r="BZ1294" s="55"/>
      <c r="CA1294" s="55"/>
      <c r="CB1294" s="55"/>
      <c r="CC1294" s="55"/>
      <c r="CD1294" s="55"/>
      <c r="CE1294" s="2"/>
      <c r="CF1294" s="2"/>
      <c r="CG1294" s="54" t="s">
        <v>20</v>
      </c>
      <c r="CH1294" s="55"/>
      <c r="CI1294" s="55"/>
      <c r="CJ1294" s="55"/>
      <c r="CK1294" s="55"/>
      <c r="CL1294" s="55"/>
      <c r="CM1294" s="55"/>
      <c r="CN1294" s="55"/>
      <c r="CO1294" s="55"/>
      <c r="CP1294" s="55"/>
      <c r="CQ1294" s="2"/>
      <c r="CR1294" s="2"/>
      <c r="CS1294" s="10"/>
      <c r="CT1294" s="10"/>
      <c r="CU1294" s="2"/>
      <c r="CV1294" s="10"/>
      <c r="CW1294" s="2"/>
      <c r="CX1294" s="2"/>
      <c r="CY1294" s="2"/>
      <c r="CZ1294" s="2"/>
      <c r="DA1294" s="2"/>
      <c r="DB1294" s="2"/>
      <c r="DC1294" s="2"/>
      <c r="DD1294" s="2"/>
      <c r="DE1294" s="2"/>
      <c r="DF1294" s="2"/>
      <c r="DG1294" s="2"/>
      <c r="DH1294" s="2"/>
      <c r="DI1294" s="9"/>
    </row>
    <row r="1295" spans="1:113" ht="12" customHeight="1">
      <c r="A1295" s="58"/>
      <c r="B1295" s="56"/>
      <c r="C1295" s="56"/>
      <c r="D1295" s="56"/>
      <c r="E1295" s="56"/>
      <c r="F1295" s="7"/>
      <c r="G1295" s="7"/>
      <c r="H1295" s="56"/>
      <c r="I1295" s="56"/>
      <c r="J1295" s="56"/>
      <c r="K1295" s="56"/>
      <c r="L1295" s="56"/>
      <c r="M1295" s="56"/>
      <c r="N1295" s="56"/>
      <c r="O1295" s="56"/>
      <c r="P1295" s="56"/>
      <c r="Q1295" s="56"/>
      <c r="R1295" s="56"/>
      <c r="S1295" s="56"/>
      <c r="T1295" s="7"/>
      <c r="U1295" s="7"/>
      <c r="V1295" s="8"/>
      <c r="W1295" s="56"/>
      <c r="X1295" s="56"/>
      <c r="Y1295" s="56"/>
      <c r="Z1295" s="56"/>
      <c r="AA1295" s="56"/>
      <c r="AB1295" s="56"/>
      <c r="AC1295" s="56"/>
      <c r="AD1295" s="56"/>
      <c r="AE1295" s="56"/>
      <c r="AF1295" s="7"/>
      <c r="AG1295" s="7"/>
      <c r="AH1295" s="8"/>
      <c r="AI1295" s="8"/>
      <c r="AJ1295" s="7"/>
      <c r="AK1295" s="56"/>
      <c r="AL1295" s="56"/>
      <c r="AM1295" s="56"/>
      <c r="AN1295" s="56"/>
      <c r="AO1295" s="56"/>
      <c r="AP1295" s="56"/>
      <c r="AQ1295" s="56"/>
      <c r="AR1295" s="56"/>
      <c r="AS1295" s="56"/>
      <c r="AT1295" s="56"/>
      <c r="AU1295" s="7"/>
      <c r="AV1295" s="7"/>
      <c r="AW1295" s="56"/>
      <c r="AX1295" s="56"/>
      <c r="AY1295" s="56"/>
      <c r="AZ1295" s="56"/>
      <c r="BA1295" s="56"/>
      <c r="BB1295" s="56"/>
      <c r="BC1295" s="56"/>
      <c r="BD1295" s="56"/>
      <c r="BE1295" s="56"/>
      <c r="BF1295" s="56"/>
      <c r="BG1295" s="7"/>
      <c r="BH1295" s="7"/>
      <c r="BI1295" s="56"/>
      <c r="BJ1295" s="56"/>
      <c r="BK1295" s="56"/>
      <c r="BL1295" s="56"/>
      <c r="BM1295" s="56"/>
      <c r="BN1295" s="56"/>
      <c r="BO1295" s="56"/>
      <c r="BP1295" s="56"/>
      <c r="BQ1295" s="56"/>
      <c r="BR1295" s="56"/>
      <c r="BS1295" s="7"/>
      <c r="BT1295" s="7"/>
      <c r="BU1295" s="56"/>
      <c r="BV1295" s="56"/>
      <c r="BW1295" s="56"/>
      <c r="BX1295" s="56"/>
      <c r="BY1295" s="56"/>
      <c r="BZ1295" s="56"/>
      <c r="CA1295" s="56"/>
      <c r="CB1295" s="56"/>
      <c r="CC1295" s="56"/>
      <c r="CD1295" s="56"/>
      <c r="CE1295" s="7"/>
      <c r="CF1295" s="7"/>
      <c r="CG1295" s="56"/>
      <c r="CH1295" s="56"/>
      <c r="CI1295" s="56"/>
      <c r="CJ1295" s="56"/>
      <c r="CK1295" s="56"/>
      <c r="CL1295" s="56"/>
      <c r="CM1295" s="56"/>
      <c r="CN1295" s="56"/>
      <c r="CO1295" s="56"/>
      <c r="CP1295" s="56"/>
      <c r="CQ1295" s="7"/>
      <c r="CR1295" s="7"/>
      <c r="CS1295" s="8"/>
      <c r="CT1295" s="8"/>
      <c r="CU1295" s="7"/>
      <c r="CV1295" s="8"/>
      <c r="CW1295" s="7"/>
      <c r="CX1295" s="7"/>
      <c r="CY1295" s="7"/>
      <c r="CZ1295" s="7"/>
      <c r="DA1295" s="7"/>
      <c r="DB1295" s="7"/>
      <c r="DC1295" s="7"/>
      <c r="DD1295" s="7"/>
      <c r="DE1295" s="7"/>
      <c r="DF1295" s="7"/>
      <c r="DG1295" s="7"/>
      <c r="DH1295" s="7"/>
      <c r="DI1295" s="6"/>
    </row>
    <row r="1296" spans="1:113" ht="1.5" customHeight="1"/>
    <row r="1297" spans="5:92" ht="9.9" customHeight="1">
      <c r="AR1297" s="4" t="s">
        <v>8384</v>
      </c>
      <c r="BD1297" s="4" t="s">
        <v>8383</v>
      </c>
      <c r="BP1297" s="4" t="s">
        <v>8382</v>
      </c>
      <c r="CB1297" s="4" t="s">
        <v>8381</v>
      </c>
      <c r="CN1297" s="4" t="s">
        <v>216</v>
      </c>
    </row>
    <row r="1298" spans="5:92" ht="9.9" customHeight="1">
      <c r="E1298" s="5" t="s">
        <v>19</v>
      </c>
      <c r="P1298" s="4" t="s">
        <v>8380</v>
      </c>
    </row>
    <row r="1299" spans="5:92" ht="9.9" customHeight="1">
      <c r="AC1299" s="4" t="s">
        <v>8379</v>
      </c>
      <c r="AH1299" s="4" t="s">
        <v>51</v>
      </c>
      <c r="AR1299" s="4" t="s">
        <v>8378</v>
      </c>
      <c r="BD1299" s="4" t="s">
        <v>210</v>
      </c>
      <c r="BP1299" s="4" t="s">
        <v>8377</v>
      </c>
      <c r="CB1299" s="4" t="s">
        <v>8376</v>
      </c>
      <c r="CN1299" s="4" t="s">
        <v>743</v>
      </c>
    </row>
    <row r="1300" spans="5:92" ht="9.9" customHeight="1">
      <c r="E1300" s="5" t="s">
        <v>16</v>
      </c>
      <c r="P1300" s="4" t="s">
        <v>8375</v>
      </c>
    </row>
    <row r="1301" spans="5:92" ht="9.9" customHeight="1">
      <c r="AC1301" s="4" t="s">
        <v>8374</v>
      </c>
      <c r="AH1301" s="4" t="s">
        <v>48</v>
      </c>
      <c r="AR1301" s="4" t="s">
        <v>8373</v>
      </c>
      <c r="BD1301" s="4" t="s">
        <v>8372</v>
      </c>
      <c r="BP1301" s="4" t="s">
        <v>8371</v>
      </c>
      <c r="CB1301" s="4" t="s">
        <v>8370</v>
      </c>
      <c r="CN1301" s="4" t="s">
        <v>190</v>
      </c>
    </row>
    <row r="1302" spans="5:92" ht="9.9" customHeight="1">
      <c r="E1302" s="5" t="s">
        <v>14</v>
      </c>
      <c r="P1302" s="4" t="s">
        <v>8369</v>
      </c>
    </row>
    <row r="1303" spans="5:92" ht="9.9" customHeight="1">
      <c r="AC1303" s="4" t="s">
        <v>8368</v>
      </c>
      <c r="AH1303" s="4" t="s">
        <v>13</v>
      </c>
      <c r="AR1303" s="4" t="s">
        <v>8367</v>
      </c>
      <c r="BD1303" s="4" t="s">
        <v>8366</v>
      </c>
      <c r="BP1303" s="4" t="s">
        <v>8365</v>
      </c>
      <c r="CB1303" s="4" t="s">
        <v>8364</v>
      </c>
      <c r="CN1303" s="4" t="s">
        <v>346</v>
      </c>
    </row>
    <row r="1304" spans="5:92" ht="9.9" customHeight="1">
      <c r="E1304" s="5" t="s">
        <v>12</v>
      </c>
      <c r="P1304" s="4" t="s">
        <v>8363</v>
      </c>
    </row>
    <row r="1305" spans="5:92" ht="9.9" customHeight="1">
      <c r="AC1305" s="5" t="s">
        <v>8362</v>
      </c>
      <c r="AH1305" s="4" t="s">
        <v>9</v>
      </c>
      <c r="AR1305" s="4" t="s">
        <v>8361</v>
      </c>
      <c r="BD1305" s="4" t="s">
        <v>1679</v>
      </c>
      <c r="BP1305" s="4" t="s">
        <v>8360</v>
      </c>
      <c r="CB1305" s="4" t="s">
        <v>8359</v>
      </c>
      <c r="CN1305" s="4" t="s">
        <v>346</v>
      </c>
    </row>
    <row r="1306" spans="5:92" ht="9.9" customHeight="1">
      <c r="E1306" s="5" t="s">
        <v>10</v>
      </c>
      <c r="P1306" s="4" t="s">
        <v>8358</v>
      </c>
    </row>
    <row r="1307" spans="5:92" ht="9.9" customHeight="1">
      <c r="AC1307" s="4" t="s">
        <v>8357</v>
      </c>
      <c r="AH1307" s="4" t="s">
        <v>7</v>
      </c>
      <c r="AR1307" s="4" t="s">
        <v>8356</v>
      </c>
      <c r="BD1307" s="4" t="s">
        <v>8355</v>
      </c>
      <c r="BP1307" s="4" t="s">
        <v>8354</v>
      </c>
      <c r="CB1307" s="4" t="s">
        <v>8353</v>
      </c>
      <c r="CN1307" s="4" t="s">
        <v>346</v>
      </c>
    </row>
    <row r="1308" spans="5:92" ht="9.9" customHeight="1">
      <c r="E1308" s="5" t="s">
        <v>8</v>
      </c>
      <c r="P1308" s="4" t="s">
        <v>8352</v>
      </c>
    </row>
    <row r="1309" spans="5:92" ht="9.9" customHeight="1">
      <c r="AC1309" s="4" t="s">
        <v>8351</v>
      </c>
      <c r="AH1309" s="4" t="s">
        <v>18</v>
      </c>
      <c r="AR1309" s="4" t="s">
        <v>8350</v>
      </c>
      <c r="BD1309" s="4" t="s">
        <v>8211</v>
      </c>
      <c r="BP1309" s="4" t="s">
        <v>8349</v>
      </c>
      <c r="CB1309" s="4" t="s">
        <v>8348</v>
      </c>
      <c r="CN1309" s="4" t="s">
        <v>117</v>
      </c>
    </row>
    <row r="1310" spans="5:92" ht="9.9" customHeight="1">
      <c r="E1310" s="5" t="s">
        <v>6</v>
      </c>
      <c r="P1310" s="4" t="s">
        <v>8347</v>
      </c>
    </row>
    <row r="1311" spans="5:92" ht="9.9" customHeight="1">
      <c r="AC1311" s="4" t="s">
        <v>8346</v>
      </c>
      <c r="AH1311" s="4" t="s">
        <v>11</v>
      </c>
      <c r="AR1311" s="4" t="s">
        <v>8345</v>
      </c>
      <c r="BD1311" s="4" t="s">
        <v>8344</v>
      </c>
      <c r="BP1311" s="4" t="s">
        <v>8343</v>
      </c>
      <c r="CB1311" s="4" t="s">
        <v>8342</v>
      </c>
      <c r="CN1311" s="4" t="s">
        <v>196</v>
      </c>
    </row>
    <row r="1312" spans="5:92" ht="9.9" customHeight="1">
      <c r="E1312" s="5" t="s">
        <v>4</v>
      </c>
      <c r="P1312" s="4" t="s">
        <v>8341</v>
      </c>
    </row>
    <row r="1313" spans="5:92" ht="9.9" customHeight="1">
      <c r="AC1313" s="4" t="s">
        <v>8340</v>
      </c>
      <c r="AH1313" s="4" t="s">
        <v>5</v>
      </c>
      <c r="AR1313" s="4" t="s">
        <v>8339</v>
      </c>
      <c r="BD1313" s="4" t="s">
        <v>1226</v>
      </c>
      <c r="BP1313" s="4" t="s">
        <v>7917</v>
      </c>
      <c r="CB1313" s="4" t="s">
        <v>7281</v>
      </c>
      <c r="CN1313" s="4" t="s">
        <v>196</v>
      </c>
    </row>
    <row r="1314" spans="5:92" ht="9.9" customHeight="1">
      <c r="E1314" s="5" t="s">
        <v>1</v>
      </c>
      <c r="P1314" s="4" t="s">
        <v>8338</v>
      </c>
    </row>
    <row r="1315" spans="5:92" ht="9.9" customHeight="1">
      <c r="AC1315" s="4" t="s">
        <v>8337</v>
      </c>
      <c r="AH1315" s="4" t="s">
        <v>3</v>
      </c>
      <c r="AR1315" s="4" t="s">
        <v>8336</v>
      </c>
      <c r="BD1315" s="4" t="s">
        <v>8335</v>
      </c>
      <c r="BP1315" s="4" t="s">
        <v>8334</v>
      </c>
      <c r="CB1315" s="4" t="s">
        <v>8333</v>
      </c>
      <c r="CN1315" s="4" t="s">
        <v>196</v>
      </c>
    </row>
    <row r="1316" spans="5:92" ht="9.9" customHeight="1">
      <c r="E1316" s="5" t="s">
        <v>46</v>
      </c>
      <c r="P1316" s="4" t="s">
        <v>8332</v>
      </c>
    </row>
    <row r="1317" spans="5:92" ht="9.9" customHeight="1">
      <c r="AC1317" s="4" t="s">
        <v>8331</v>
      </c>
      <c r="AH1317" s="4" t="s">
        <v>15</v>
      </c>
      <c r="AR1317" s="4" t="s">
        <v>8330</v>
      </c>
      <c r="BD1317" s="4" t="s">
        <v>4079</v>
      </c>
      <c r="BP1317" s="4" t="s">
        <v>8329</v>
      </c>
      <c r="CB1317" s="4" t="s">
        <v>8328</v>
      </c>
      <c r="CN1317" s="4" t="s">
        <v>117</v>
      </c>
    </row>
    <row r="1318" spans="5:92" ht="9.9" customHeight="1">
      <c r="E1318" s="5" t="s">
        <v>45</v>
      </c>
      <c r="P1318" s="4" t="s">
        <v>8327</v>
      </c>
    </row>
    <row r="1329" s="1" customFormat="1" ht="9.9" customHeight="1"/>
    <row r="1330" s="1" customFormat="1" ht="9.9" customHeight="1"/>
    <row r="1331" s="1" customFormat="1" ht="9.9" customHeight="1"/>
    <row r="1332" s="1" customFormat="1" ht="9.9" customHeight="1"/>
    <row r="1333" s="1" customFormat="1" ht="9.9" customHeight="1"/>
    <row r="1334" s="1" customFormat="1" ht="9.9" customHeight="1"/>
    <row r="1335" s="1" customFormat="1" ht="9.9" customHeight="1"/>
    <row r="1336" s="1" customFormat="1" ht="9.9" customHeight="1"/>
    <row r="1337" s="1" customFormat="1" ht="9.9" customHeight="1"/>
    <row r="1338" s="1" customFormat="1" ht="9.9" customHeight="1"/>
    <row r="1339" s="1" customFormat="1" ht="9.9" customHeight="1"/>
    <row r="1340" s="1" customFormat="1" ht="9.9" customHeight="1"/>
    <row r="1341" s="1" customFormat="1" ht="9.9" customHeight="1"/>
    <row r="1342" s="1" customFormat="1" ht="9.9" customHeight="1"/>
    <row r="1343" s="1" customFormat="1" ht="9.9" customHeight="1"/>
    <row r="1344" s="1" customFormat="1" ht="9.9" customHeight="1"/>
    <row r="1349" spans="1:113" ht="0.9" customHeight="1"/>
    <row r="1350" spans="1:113" ht="5.0999999999999996" customHeight="1"/>
    <row r="1351" spans="1:113" ht="12" customHeight="1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24" t="s">
        <v>7969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23" t="s">
        <v>7185</v>
      </c>
      <c r="DC1352" s="2"/>
      <c r="DD1352" s="2"/>
      <c r="DE1352" s="2"/>
      <c r="DF1352" s="2"/>
      <c r="DG1352" s="2"/>
      <c r="DH1352" s="2"/>
      <c r="DI1352" s="23" t="s">
        <v>43</v>
      </c>
    </row>
    <row r="1353" spans="1:113" ht="5.0999999999999996" customHeight="1"/>
    <row r="1354" spans="1:113" ht="15.9" customHeight="1">
      <c r="BD1354" s="22" t="s">
        <v>42</v>
      </c>
      <c r="DI1354" s="21" t="s">
        <v>7184</v>
      </c>
    </row>
    <row r="1355" spans="1:113" ht="14.1" customHeight="1">
      <c r="BD1355" s="20" t="s">
        <v>28</v>
      </c>
      <c r="DI1355" s="4" t="s">
        <v>7183</v>
      </c>
    </row>
    <row r="1356" spans="1:113" ht="12" customHeight="1"/>
    <row r="1357" spans="1:113" ht="9.9" customHeight="1">
      <c r="A1357" s="19" t="s">
        <v>38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18" t="s">
        <v>655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10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37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18" t="s">
        <v>8326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10"/>
      <c r="CQ1357" s="2"/>
      <c r="CR1357" s="17" t="s">
        <v>8325</v>
      </c>
      <c r="CS1357" s="2" t="s">
        <v>20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9"/>
    </row>
    <row r="1358" spans="1:113" ht="9.9" customHeight="1">
      <c r="A1358" s="16" t="s">
        <v>36</v>
      </c>
      <c r="T1358" s="15" t="s">
        <v>652</v>
      </c>
      <c r="BD1358" s="1" t="s">
        <v>35</v>
      </c>
      <c r="BW1358" s="15" t="s">
        <v>8269</v>
      </c>
      <c r="CR1358" s="5" t="s">
        <v>53</v>
      </c>
      <c r="CS1358" s="1" t="s">
        <v>34</v>
      </c>
      <c r="DI1358" s="14"/>
    </row>
    <row r="1359" spans="1:113" ht="9.9" customHeight="1">
      <c r="A1359" s="16" t="s">
        <v>33</v>
      </c>
      <c r="T1359" s="15" t="s">
        <v>351</v>
      </c>
      <c r="BD1359" s="1" t="s">
        <v>32</v>
      </c>
      <c r="BW1359" s="15" t="s">
        <v>8324</v>
      </c>
      <c r="DI1359" s="14"/>
    </row>
    <row r="1360" spans="1:113" ht="9.9" customHeight="1">
      <c r="A1360" s="16" t="s">
        <v>31</v>
      </c>
      <c r="T1360" s="15" t="s">
        <v>350</v>
      </c>
      <c r="BD1360" s="1" t="s">
        <v>30</v>
      </c>
      <c r="BW1360" s="15" t="s">
        <v>4068</v>
      </c>
      <c r="DI1360" s="14"/>
    </row>
    <row r="1361" spans="1:113" ht="9.9" customHeight="1">
      <c r="A1361" s="13"/>
      <c r="B1361" s="7"/>
      <c r="C1361" s="7"/>
      <c r="D1361" s="7"/>
      <c r="E1361" s="7"/>
      <c r="F1361" s="7"/>
      <c r="G1361" s="7"/>
      <c r="H1361" s="7"/>
      <c r="I1361" s="7"/>
      <c r="J1361" s="7"/>
      <c r="K1361" s="7"/>
      <c r="L1361" s="7"/>
      <c r="M1361" s="7"/>
      <c r="N1361" s="7"/>
      <c r="O1361" s="7"/>
      <c r="P1361" s="7"/>
      <c r="Q1361" s="7"/>
      <c r="R1361" s="7"/>
      <c r="S1361" s="7"/>
      <c r="T1361" s="7"/>
      <c r="U1361" s="7"/>
      <c r="V1361" s="7"/>
      <c r="W1361" s="7"/>
      <c r="X1361" s="7"/>
      <c r="Y1361" s="7"/>
      <c r="Z1361" s="7"/>
      <c r="AA1361" s="7"/>
      <c r="AB1361" s="7"/>
      <c r="AC1361" s="7"/>
      <c r="AD1361" s="7"/>
      <c r="AE1361" s="7"/>
      <c r="AF1361" s="7"/>
      <c r="AG1361" s="7"/>
      <c r="AH1361" s="7"/>
      <c r="AI1361" s="7"/>
      <c r="AJ1361" s="7"/>
      <c r="AK1361" s="7"/>
      <c r="AL1361" s="7"/>
      <c r="AM1361" s="7"/>
      <c r="AN1361" s="7"/>
      <c r="AO1361" s="7"/>
      <c r="AP1361" s="7"/>
      <c r="AQ1361" s="7"/>
      <c r="AR1361" s="7"/>
      <c r="AS1361" s="7"/>
      <c r="AT1361" s="7"/>
      <c r="AU1361" s="7"/>
      <c r="AV1361" s="7"/>
      <c r="AW1361" s="7"/>
      <c r="AX1361" s="7"/>
      <c r="AY1361" s="7"/>
      <c r="AZ1361" s="7"/>
      <c r="BA1361" s="7"/>
      <c r="BB1361" s="7"/>
      <c r="BC1361" s="7"/>
      <c r="BD1361" s="7" t="s">
        <v>29</v>
      </c>
      <c r="BE1361" s="7"/>
      <c r="BF1361" s="7"/>
      <c r="BG1361" s="7"/>
      <c r="BH1361" s="7"/>
      <c r="BI1361" s="7"/>
      <c r="BJ1361" s="7"/>
      <c r="BK1361" s="7"/>
      <c r="BL1361" s="7"/>
      <c r="BM1361" s="7"/>
      <c r="BN1361" s="7"/>
      <c r="BO1361" s="7"/>
      <c r="BP1361" s="7"/>
      <c r="BQ1361" s="7"/>
      <c r="BR1361" s="7"/>
      <c r="BS1361" s="7"/>
      <c r="BT1361" s="7"/>
      <c r="BU1361" s="7"/>
      <c r="BV1361" s="7"/>
      <c r="BW1361" s="12" t="s">
        <v>8029</v>
      </c>
      <c r="BX1361" s="7"/>
      <c r="BY1361" s="7"/>
      <c r="BZ1361" s="7"/>
      <c r="CA1361" s="7"/>
      <c r="CB1361" s="7"/>
      <c r="CC1361" s="7"/>
      <c r="CD1361" s="7"/>
      <c r="CE1361" s="7"/>
      <c r="CF1361" s="7"/>
      <c r="CG1361" s="7"/>
      <c r="CH1361" s="7"/>
      <c r="CI1361" s="7"/>
      <c r="CJ1361" s="7"/>
      <c r="CK1361" s="7"/>
      <c r="CL1361" s="7"/>
      <c r="CM1361" s="7"/>
      <c r="CN1361" s="7"/>
      <c r="CO1361" s="7"/>
      <c r="CP1361" s="8"/>
      <c r="CQ1361" s="7"/>
      <c r="CR1361" s="11" t="s">
        <v>8028</v>
      </c>
      <c r="CS1361" s="7" t="s">
        <v>20</v>
      </c>
      <c r="CT1361" s="7"/>
      <c r="CU1361" s="7"/>
      <c r="CV1361" s="7"/>
      <c r="CW1361" s="7"/>
      <c r="CX1361" s="7"/>
      <c r="CY1361" s="7"/>
      <c r="CZ1361" s="7"/>
      <c r="DA1361" s="7"/>
      <c r="DB1361" s="7"/>
      <c r="DC1361" s="7"/>
      <c r="DD1361" s="7"/>
      <c r="DE1361" s="7"/>
      <c r="DF1361" s="7"/>
      <c r="DG1361" s="7"/>
      <c r="DH1361" s="7"/>
      <c r="DI1361" s="6"/>
    </row>
    <row r="1362" spans="1:113" ht="5.0999999999999996" customHeight="1"/>
    <row r="1363" spans="1:113" ht="9.9" customHeight="1">
      <c r="A1363" s="19" t="s">
        <v>38</v>
      </c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18" t="s">
        <v>649</v>
      </c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10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  <c r="BA1363" s="2"/>
      <c r="BB1363" s="2"/>
      <c r="BC1363" s="2"/>
      <c r="BD1363" s="2" t="s">
        <v>37</v>
      </c>
      <c r="BE1363" s="2"/>
      <c r="BF1363" s="2"/>
      <c r="BG1363" s="2"/>
      <c r="BH1363" s="2"/>
      <c r="BI1363" s="2"/>
      <c r="BJ1363" s="2"/>
      <c r="BK1363" s="2"/>
      <c r="BL1363" s="2"/>
      <c r="BM1363" s="2"/>
      <c r="BN1363" s="2"/>
      <c r="BO1363" s="2"/>
      <c r="BP1363" s="2"/>
      <c r="BQ1363" s="2"/>
      <c r="BR1363" s="2"/>
      <c r="BS1363" s="2"/>
      <c r="BT1363" s="2"/>
      <c r="BU1363" s="2"/>
      <c r="BV1363" s="2"/>
      <c r="BW1363" s="18" t="s">
        <v>28</v>
      </c>
      <c r="BX1363" s="2"/>
      <c r="BY1363" s="2"/>
      <c r="BZ1363" s="2"/>
      <c r="CA1363" s="2"/>
      <c r="CB1363" s="2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10"/>
      <c r="CQ1363" s="2"/>
      <c r="CR1363" s="17" t="s">
        <v>28</v>
      </c>
      <c r="CS1363" s="2" t="s">
        <v>20</v>
      </c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9"/>
    </row>
    <row r="1364" spans="1:113" ht="9.9" customHeight="1">
      <c r="A1364" s="16" t="s">
        <v>36</v>
      </c>
      <c r="T1364" s="15" t="s">
        <v>648</v>
      </c>
      <c r="BD1364" s="1" t="s">
        <v>35</v>
      </c>
      <c r="BW1364" s="15" t="s">
        <v>28</v>
      </c>
      <c r="CR1364" s="5" t="s">
        <v>28</v>
      </c>
      <c r="CS1364" s="1" t="s">
        <v>34</v>
      </c>
      <c r="DI1364" s="14"/>
    </row>
    <row r="1365" spans="1:113" ht="9.9" customHeight="1">
      <c r="A1365" s="16" t="s">
        <v>33</v>
      </c>
      <c r="T1365" s="15" t="s">
        <v>351</v>
      </c>
      <c r="BD1365" s="1" t="s">
        <v>32</v>
      </c>
      <c r="BW1365" s="15" t="s">
        <v>28</v>
      </c>
      <c r="DI1365" s="14"/>
    </row>
    <row r="1366" spans="1:113" ht="9.9" customHeight="1">
      <c r="A1366" s="16" t="s">
        <v>31</v>
      </c>
      <c r="T1366" s="15" t="s">
        <v>350</v>
      </c>
      <c r="BD1366" s="1" t="s">
        <v>30</v>
      </c>
      <c r="BW1366" s="15" t="s">
        <v>28</v>
      </c>
      <c r="DI1366" s="14"/>
    </row>
    <row r="1367" spans="1:113" ht="9.9" customHeight="1">
      <c r="A1367" s="13"/>
      <c r="B1367" s="7"/>
      <c r="C1367" s="7"/>
      <c r="D1367" s="7"/>
      <c r="E1367" s="7"/>
      <c r="F1367" s="7"/>
      <c r="G1367" s="7"/>
      <c r="H1367" s="7"/>
      <c r="I1367" s="7"/>
      <c r="J1367" s="7"/>
      <c r="K1367" s="7"/>
      <c r="L1367" s="7"/>
      <c r="M1367" s="7"/>
      <c r="N1367" s="7"/>
      <c r="O1367" s="7"/>
      <c r="P1367" s="7"/>
      <c r="Q1367" s="7"/>
      <c r="R1367" s="7"/>
      <c r="S1367" s="7"/>
      <c r="T1367" s="7"/>
      <c r="U1367" s="7"/>
      <c r="V1367" s="7"/>
      <c r="W1367" s="7"/>
      <c r="X1367" s="7"/>
      <c r="Y1367" s="7"/>
      <c r="Z1367" s="7"/>
      <c r="AA1367" s="7"/>
      <c r="AB1367" s="7"/>
      <c r="AC1367" s="7"/>
      <c r="AD1367" s="7"/>
      <c r="AE1367" s="7"/>
      <c r="AF1367" s="7"/>
      <c r="AG1367" s="7"/>
      <c r="AH1367" s="7"/>
      <c r="AI1367" s="7"/>
      <c r="AJ1367" s="7"/>
      <c r="AK1367" s="7"/>
      <c r="AL1367" s="7"/>
      <c r="AM1367" s="7"/>
      <c r="AN1367" s="7"/>
      <c r="AO1367" s="7"/>
      <c r="AP1367" s="7"/>
      <c r="AQ1367" s="7"/>
      <c r="AR1367" s="7"/>
      <c r="AS1367" s="7"/>
      <c r="AT1367" s="7"/>
      <c r="AU1367" s="7"/>
      <c r="AV1367" s="7"/>
      <c r="AW1367" s="7"/>
      <c r="AX1367" s="7"/>
      <c r="AY1367" s="7"/>
      <c r="AZ1367" s="7"/>
      <c r="BA1367" s="7"/>
      <c r="BB1367" s="7"/>
      <c r="BC1367" s="7"/>
      <c r="BD1367" s="7" t="s">
        <v>29</v>
      </c>
      <c r="BE1367" s="7"/>
      <c r="BF1367" s="7"/>
      <c r="BG1367" s="7"/>
      <c r="BH1367" s="7"/>
      <c r="BI1367" s="7"/>
      <c r="BJ1367" s="7"/>
      <c r="BK1367" s="7"/>
      <c r="BL1367" s="7"/>
      <c r="BM1367" s="7"/>
      <c r="BN1367" s="7"/>
      <c r="BO1367" s="7"/>
      <c r="BP1367" s="7"/>
      <c r="BQ1367" s="7"/>
      <c r="BR1367" s="7"/>
      <c r="BS1367" s="7"/>
      <c r="BT1367" s="7"/>
      <c r="BU1367" s="7"/>
      <c r="BV1367" s="7"/>
      <c r="BW1367" s="12" t="s">
        <v>28</v>
      </c>
      <c r="BX1367" s="7"/>
      <c r="BY1367" s="7"/>
      <c r="BZ1367" s="7"/>
      <c r="CA1367" s="7"/>
      <c r="CB1367" s="7"/>
      <c r="CC1367" s="7"/>
      <c r="CD1367" s="7"/>
      <c r="CE1367" s="7"/>
      <c r="CF1367" s="7"/>
      <c r="CG1367" s="7"/>
      <c r="CH1367" s="7"/>
      <c r="CI1367" s="7"/>
      <c r="CJ1367" s="7"/>
      <c r="CK1367" s="7"/>
      <c r="CL1367" s="7"/>
      <c r="CM1367" s="7"/>
      <c r="CN1367" s="7"/>
      <c r="CO1367" s="7"/>
      <c r="CP1367" s="8"/>
      <c r="CQ1367" s="7"/>
      <c r="CR1367" s="11" t="s">
        <v>28</v>
      </c>
      <c r="CS1367" s="7" t="s">
        <v>20</v>
      </c>
      <c r="CT1367" s="7"/>
      <c r="CU1367" s="7"/>
      <c r="CV1367" s="7"/>
      <c r="CW1367" s="7"/>
      <c r="CX1367" s="7"/>
      <c r="CY1367" s="7"/>
      <c r="CZ1367" s="7"/>
      <c r="DA1367" s="7"/>
      <c r="DB1367" s="7"/>
      <c r="DC1367" s="7"/>
      <c r="DD1367" s="7"/>
      <c r="DE1367" s="7"/>
      <c r="DF1367" s="7"/>
      <c r="DG1367" s="7"/>
      <c r="DH1367" s="7"/>
      <c r="DI1367" s="6"/>
    </row>
    <row r="1368" spans="1:113" ht="5.0999999999999996" customHeight="1"/>
    <row r="1369" spans="1:113" ht="12" customHeight="1">
      <c r="A1369" s="57" t="s">
        <v>27</v>
      </c>
      <c r="B1369" s="55"/>
      <c r="C1369" s="55"/>
      <c r="D1369" s="55"/>
      <c r="E1369" s="55"/>
      <c r="F1369" s="2"/>
      <c r="G1369" s="2"/>
      <c r="H1369" s="54" t="s">
        <v>26</v>
      </c>
      <c r="I1369" s="55"/>
      <c r="J1369" s="55"/>
      <c r="K1369" s="55"/>
      <c r="L1369" s="55"/>
      <c r="M1369" s="55"/>
      <c r="N1369" s="55"/>
      <c r="O1369" s="55"/>
      <c r="P1369" s="55"/>
      <c r="Q1369" s="55"/>
      <c r="R1369" s="55"/>
      <c r="S1369" s="55"/>
      <c r="T1369" s="2"/>
      <c r="U1369" s="2"/>
      <c r="V1369" s="10"/>
      <c r="W1369" s="54" t="s">
        <v>25</v>
      </c>
      <c r="X1369" s="55"/>
      <c r="Y1369" s="55"/>
      <c r="Z1369" s="55"/>
      <c r="AA1369" s="55"/>
      <c r="AB1369" s="55"/>
      <c r="AC1369" s="55"/>
      <c r="AD1369" s="55"/>
      <c r="AE1369" s="55"/>
      <c r="AF1369" s="2"/>
      <c r="AG1369" s="2"/>
      <c r="AH1369" s="10"/>
      <c r="AI1369" s="10"/>
      <c r="AJ1369" s="2"/>
      <c r="AK1369" s="54" t="s">
        <v>24</v>
      </c>
      <c r="AL1369" s="55"/>
      <c r="AM1369" s="55"/>
      <c r="AN1369" s="55"/>
      <c r="AO1369" s="55"/>
      <c r="AP1369" s="55"/>
      <c r="AQ1369" s="55"/>
      <c r="AR1369" s="55"/>
      <c r="AS1369" s="55"/>
      <c r="AT1369" s="55"/>
      <c r="AU1369" s="2"/>
      <c r="AV1369" s="2"/>
      <c r="AW1369" s="54" t="s">
        <v>23</v>
      </c>
      <c r="AX1369" s="55"/>
      <c r="AY1369" s="55"/>
      <c r="AZ1369" s="55"/>
      <c r="BA1369" s="55"/>
      <c r="BB1369" s="55"/>
      <c r="BC1369" s="55"/>
      <c r="BD1369" s="55"/>
      <c r="BE1369" s="55"/>
      <c r="BF1369" s="55"/>
      <c r="BG1369" s="2"/>
      <c r="BH1369" s="2"/>
      <c r="BI1369" s="54" t="s">
        <v>22</v>
      </c>
      <c r="BJ1369" s="55"/>
      <c r="BK1369" s="55"/>
      <c r="BL1369" s="55"/>
      <c r="BM1369" s="55"/>
      <c r="BN1369" s="55"/>
      <c r="BO1369" s="55"/>
      <c r="BP1369" s="55"/>
      <c r="BQ1369" s="55"/>
      <c r="BR1369" s="55"/>
      <c r="BS1369" s="2"/>
      <c r="BT1369" s="2"/>
      <c r="BU1369" s="54" t="s">
        <v>21</v>
      </c>
      <c r="BV1369" s="55"/>
      <c r="BW1369" s="55"/>
      <c r="BX1369" s="55"/>
      <c r="BY1369" s="55"/>
      <c r="BZ1369" s="55"/>
      <c r="CA1369" s="55"/>
      <c r="CB1369" s="55"/>
      <c r="CC1369" s="55"/>
      <c r="CD1369" s="55"/>
      <c r="CE1369" s="2"/>
      <c r="CF1369" s="2"/>
      <c r="CG1369" s="54" t="s">
        <v>20</v>
      </c>
      <c r="CH1369" s="55"/>
      <c r="CI1369" s="55"/>
      <c r="CJ1369" s="55"/>
      <c r="CK1369" s="55"/>
      <c r="CL1369" s="55"/>
      <c r="CM1369" s="55"/>
      <c r="CN1369" s="55"/>
      <c r="CO1369" s="55"/>
      <c r="CP1369" s="55"/>
      <c r="CQ1369" s="2"/>
      <c r="CR1369" s="2"/>
      <c r="CS1369" s="10"/>
      <c r="CT1369" s="10"/>
      <c r="CU1369" s="2"/>
      <c r="CV1369" s="10"/>
      <c r="CW1369" s="2"/>
      <c r="CX1369" s="2"/>
      <c r="CY1369" s="2"/>
      <c r="CZ1369" s="2"/>
      <c r="DA1369" s="2"/>
      <c r="DB1369" s="2"/>
      <c r="DC1369" s="2"/>
      <c r="DD1369" s="2"/>
      <c r="DE1369" s="2"/>
      <c r="DF1369" s="2"/>
      <c r="DG1369" s="2"/>
      <c r="DH1369" s="2"/>
      <c r="DI1369" s="9"/>
    </row>
    <row r="1370" spans="1:113" ht="12" customHeight="1">
      <c r="A1370" s="58"/>
      <c r="B1370" s="56"/>
      <c r="C1370" s="56"/>
      <c r="D1370" s="56"/>
      <c r="E1370" s="56"/>
      <c r="F1370" s="7"/>
      <c r="G1370" s="7"/>
      <c r="H1370" s="56"/>
      <c r="I1370" s="56"/>
      <c r="J1370" s="56"/>
      <c r="K1370" s="56"/>
      <c r="L1370" s="56"/>
      <c r="M1370" s="56"/>
      <c r="N1370" s="56"/>
      <c r="O1370" s="56"/>
      <c r="P1370" s="56"/>
      <c r="Q1370" s="56"/>
      <c r="R1370" s="56"/>
      <c r="S1370" s="56"/>
      <c r="T1370" s="7"/>
      <c r="U1370" s="7"/>
      <c r="V1370" s="8"/>
      <c r="W1370" s="56"/>
      <c r="X1370" s="56"/>
      <c r="Y1370" s="56"/>
      <c r="Z1370" s="56"/>
      <c r="AA1370" s="56"/>
      <c r="AB1370" s="56"/>
      <c r="AC1370" s="56"/>
      <c r="AD1370" s="56"/>
      <c r="AE1370" s="56"/>
      <c r="AF1370" s="7"/>
      <c r="AG1370" s="7"/>
      <c r="AH1370" s="8"/>
      <c r="AI1370" s="8"/>
      <c r="AJ1370" s="7"/>
      <c r="AK1370" s="56"/>
      <c r="AL1370" s="56"/>
      <c r="AM1370" s="56"/>
      <c r="AN1370" s="56"/>
      <c r="AO1370" s="56"/>
      <c r="AP1370" s="56"/>
      <c r="AQ1370" s="56"/>
      <c r="AR1370" s="56"/>
      <c r="AS1370" s="56"/>
      <c r="AT1370" s="56"/>
      <c r="AU1370" s="7"/>
      <c r="AV1370" s="7"/>
      <c r="AW1370" s="56"/>
      <c r="AX1370" s="56"/>
      <c r="AY1370" s="56"/>
      <c r="AZ1370" s="56"/>
      <c r="BA1370" s="56"/>
      <c r="BB1370" s="56"/>
      <c r="BC1370" s="56"/>
      <c r="BD1370" s="56"/>
      <c r="BE1370" s="56"/>
      <c r="BF1370" s="56"/>
      <c r="BG1370" s="7"/>
      <c r="BH1370" s="7"/>
      <c r="BI1370" s="56"/>
      <c r="BJ1370" s="56"/>
      <c r="BK1370" s="56"/>
      <c r="BL1370" s="56"/>
      <c r="BM1370" s="56"/>
      <c r="BN1370" s="56"/>
      <c r="BO1370" s="56"/>
      <c r="BP1370" s="56"/>
      <c r="BQ1370" s="56"/>
      <c r="BR1370" s="56"/>
      <c r="BS1370" s="7"/>
      <c r="BT1370" s="7"/>
      <c r="BU1370" s="56"/>
      <c r="BV1370" s="56"/>
      <c r="BW1370" s="56"/>
      <c r="BX1370" s="56"/>
      <c r="BY1370" s="56"/>
      <c r="BZ1370" s="56"/>
      <c r="CA1370" s="56"/>
      <c r="CB1370" s="56"/>
      <c r="CC1370" s="56"/>
      <c r="CD1370" s="56"/>
      <c r="CE1370" s="7"/>
      <c r="CF1370" s="7"/>
      <c r="CG1370" s="56"/>
      <c r="CH1370" s="56"/>
      <c r="CI1370" s="56"/>
      <c r="CJ1370" s="56"/>
      <c r="CK1370" s="56"/>
      <c r="CL1370" s="56"/>
      <c r="CM1370" s="56"/>
      <c r="CN1370" s="56"/>
      <c r="CO1370" s="56"/>
      <c r="CP1370" s="56"/>
      <c r="CQ1370" s="7"/>
      <c r="CR1370" s="7"/>
      <c r="CS1370" s="8"/>
      <c r="CT1370" s="8"/>
      <c r="CU1370" s="7"/>
      <c r="CV1370" s="8"/>
      <c r="CW1370" s="7"/>
      <c r="CX1370" s="7"/>
      <c r="CY1370" s="7"/>
      <c r="CZ1370" s="7"/>
      <c r="DA1370" s="7"/>
      <c r="DB1370" s="7"/>
      <c r="DC1370" s="7"/>
      <c r="DD1370" s="7"/>
      <c r="DE1370" s="7"/>
      <c r="DF1370" s="7"/>
      <c r="DG1370" s="7"/>
      <c r="DH1370" s="7"/>
      <c r="DI1370" s="6"/>
    </row>
    <row r="1371" spans="1:113" ht="1.5" customHeight="1"/>
    <row r="1372" spans="1:113" ht="9.9" customHeight="1">
      <c r="AR1372" s="4" t="s">
        <v>8323</v>
      </c>
      <c r="BD1372" s="4" t="s">
        <v>8322</v>
      </c>
      <c r="BP1372" s="4" t="s">
        <v>8321</v>
      </c>
      <c r="CB1372" s="4" t="s">
        <v>8320</v>
      </c>
      <c r="CN1372" s="4" t="s">
        <v>190</v>
      </c>
    </row>
    <row r="1373" spans="1:113" ht="9.9" customHeight="1">
      <c r="E1373" s="5" t="s">
        <v>19</v>
      </c>
      <c r="P1373" s="4" t="s">
        <v>8319</v>
      </c>
    </row>
    <row r="1374" spans="1:113" ht="9.9" customHeight="1">
      <c r="AC1374" s="4" t="s">
        <v>8318</v>
      </c>
      <c r="AH1374" s="4" t="s">
        <v>48</v>
      </c>
      <c r="AR1374" s="4" t="s">
        <v>8317</v>
      </c>
      <c r="BD1374" s="4" t="s">
        <v>8316</v>
      </c>
      <c r="BP1374" s="4" t="s">
        <v>8082</v>
      </c>
      <c r="CB1374" s="4" t="s">
        <v>8315</v>
      </c>
      <c r="CN1374" s="4" t="s">
        <v>393</v>
      </c>
    </row>
    <row r="1375" spans="1:113" ht="9.9" customHeight="1">
      <c r="E1375" s="5" t="s">
        <v>16</v>
      </c>
      <c r="P1375" s="4" t="s">
        <v>8314</v>
      </c>
    </row>
    <row r="1376" spans="1:113" ht="9.9" customHeight="1">
      <c r="AC1376" s="4" t="s">
        <v>8313</v>
      </c>
      <c r="AH1376" s="4" t="s">
        <v>51</v>
      </c>
      <c r="AR1376" s="4" t="s">
        <v>8312</v>
      </c>
      <c r="BD1376" s="4" t="s">
        <v>1105</v>
      </c>
      <c r="BP1376" s="4" t="s">
        <v>8311</v>
      </c>
      <c r="CB1376" s="4" t="s">
        <v>8310</v>
      </c>
      <c r="CN1376" s="4" t="s">
        <v>393</v>
      </c>
    </row>
    <row r="1377" spans="5:92" ht="9.9" customHeight="1">
      <c r="E1377" s="5" t="s">
        <v>14</v>
      </c>
      <c r="P1377" s="4" t="s">
        <v>8309</v>
      </c>
    </row>
    <row r="1378" spans="5:92" ht="9.9" customHeight="1">
      <c r="AC1378" s="4" t="s">
        <v>8308</v>
      </c>
      <c r="AH1378" s="4" t="s">
        <v>15</v>
      </c>
      <c r="AR1378" s="4" t="s">
        <v>8307</v>
      </c>
      <c r="BD1378" s="4" t="s">
        <v>8306</v>
      </c>
      <c r="BP1378" s="4" t="s">
        <v>8305</v>
      </c>
      <c r="CB1378" s="4" t="s">
        <v>8304</v>
      </c>
      <c r="CN1378" s="4" t="s">
        <v>272</v>
      </c>
    </row>
    <row r="1379" spans="5:92" ht="9.9" customHeight="1">
      <c r="E1379" s="5" t="s">
        <v>12</v>
      </c>
      <c r="P1379" s="4" t="s">
        <v>8303</v>
      </c>
    </row>
    <row r="1380" spans="5:92" ht="9.9" customHeight="1">
      <c r="AC1380" s="4" t="s">
        <v>8302</v>
      </c>
      <c r="AH1380" s="4" t="s">
        <v>3</v>
      </c>
      <c r="AR1380" s="4" t="s">
        <v>8301</v>
      </c>
      <c r="BD1380" s="4" t="s">
        <v>3975</v>
      </c>
      <c r="BP1380" s="4" t="s">
        <v>7928</v>
      </c>
      <c r="CB1380" s="4" t="s">
        <v>8300</v>
      </c>
      <c r="CN1380" s="4" t="s">
        <v>393</v>
      </c>
    </row>
    <row r="1381" spans="5:92" ht="9.9" customHeight="1">
      <c r="E1381" s="5" t="s">
        <v>10</v>
      </c>
      <c r="P1381" s="4" t="s">
        <v>8299</v>
      </c>
    </row>
    <row r="1382" spans="5:92" ht="9.9" customHeight="1">
      <c r="AC1382" s="4" t="s">
        <v>8298</v>
      </c>
      <c r="AH1382" s="4" t="s">
        <v>18</v>
      </c>
      <c r="AR1382" s="4" t="s">
        <v>7787</v>
      </c>
      <c r="BD1382" s="4" t="s">
        <v>8297</v>
      </c>
      <c r="BP1382" s="4" t="s">
        <v>8202</v>
      </c>
      <c r="CB1382" s="4" t="s">
        <v>8296</v>
      </c>
      <c r="CN1382" s="4" t="s">
        <v>393</v>
      </c>
    </row>
    <row r="1383" spans="5:92" ht="9.9" customHeight="1">
      <c r="E1383" s="5" t="s">
        <v>8</v>
      </c>
      <c r="P1383" s="4" t="s">
        <v>8295</v>
      </c>
    </row>
    <row r="1384" spans="5:92" ht="9.9" customHeight="1">
      <c r="AC1384" s="4" t="s">
        <v>8294</v>
      </c>
      <c r="AH1384" s="4" t="s">
        <v>11</v>
      </c>
      <c r="AR1384" s="4" t="s">
        <v>8293</v>
      </c>
      <c r="BD1384" s="4" t="s">
        <v>8292</v>
      </c>
      <c r="BP1384" s="4" t="s">
        <v>8291</v>
      </c>
      <c r="CB1384" s="4" t="s">
        <v>8290</v>
      </c>
      <c r="CN1384" s="4" t="s">
        <v>393</v>
      </c>
    </row>
    <row r="1385" spans="5:92" ht="9.9" customHeight="1">
      <c r="E1385" s="5" t="s">
        <v>6</v>
      </c>
      <c r="P1385" s="4" t="s">
        <v>8289</v>
      </c>
    </row>
    <row r="1386" spans="5:92" ht="9.9" customHeight="1">
      <c r="AC1386" s="4" t="s">
        <v>8288</v>
      </c>
      <c r="AH1386" s="4" t="s">
        <v>5</v>
      </c>
      <c r="AR1386" s="4" t="s">
        <v>8287</v>
      </c>
      <c r="BD1386" s="4" t="s">
        <v>8286</v>
      </c>
      <c r="BP1386" s="4" t="s">
        <v>8285</v>
      </c>
      <c r="CB1386" s="4" t="s">
        <v>8284</v>
      </c>
      <c r="CN1386" s="4" t="s">
        <v>339</v>
      </c>
    </row>
    <row r="1387" spans="5:92" ht="9.9" customHeight="1">
      <c r="E1387" s="5" t="s">
        <v>4</v>
      </c>
      <c r="P1387" s="4" t="s">
        <v>8283</v>
      </c>
    </row>
    <row r="1388" spans="5:92" ht="9.9" customHeight="1">
      <c r="AC1388" s="4" t="s">
        <v>8282</v>
      </c>
      <c r="AH1388" s="4" t="s">
        <v>13</v>
      </c>
      <c r="AR1388" s="4" t="s">
        <v>8281</v>
      </c>
      <c r="BD1388" s="4" t="s">
        <v>2714</v>
      </c>
      <c r="BP1388" s="4" t="s">
        <v>8280</v>
      </c>
      <c r="CB1388" s="4" t="s">
        <v>8279</v>
      </c>
      <c r="CN1388" s="4" t="s">
        <v>393</v>
      </c>
    </row>
    <row r="1389" spans="5:92" ht="9.9" customHeight="1">
      <c r="E1389" s="5" t="s">
        <v>1</v>
      </c>
      <c r="P1389" s="4" t="s">
        <v>8278</v>
      </c>
    </row>
    <row r="1390" spans="5:92" ht="9.9" customHeight="1">
      <c r="AC1390" s="5" t="s">
        <v>8277</v>
      </c>
      <c r="AH1390" s="4" t="s">
        <v>9</v>
      </c>
      <c r="AR1390" s="4" t="s">
        <v>8276</v>
      </c>
      <c r="BD1390" s="4" t="s">
        <v>2434</v>
      </c>
      <c r="BP1390" s="4" t="s">
        <v>8275</v>
      </c>
      <c r="CB1390" s="4" t="s">
        <v>8274</v>
      </c>
      <c r="CN1390" s="4" t="s">
        <v>393</v>
      </c>
    </row>
    <row r="1391" spans="5:92" ht="9.9" customHeight="1">
      <c r="E1391" s="5" t="s">
        <v>46</v>
      </c>
      <c r="P1391" s="4" t="s">
        <v>8273</v>
      </c>
    </row>
    <row r="1392" spans="5:92" ht="9.9" customHeight="1">
      <c r="AC1392" s="4" t="s">
        <v>8048</v>
      </c>
      <c r="AH1392" s="4" t="s">
        <v>7</v>
      </c>
      <c r="AR1392" s="4" t="s">
        <v>8272</v>
      </c>
      <c r="BD1392" s="4" t="s">
        <v>8271</v>
      </c>
      <c r="BP1392" s="4" t="s">
        <v>1941</v>
      </c>
      <c r="CB1392" s="4" t="s">
        <v>8270</v>
      </c>
      <c r="CN1392" s="4" t="s">
        <v>339</v>
      </c>
    </row>
    <row r="1393" spans="5:16" ht="9.9" customHeight="1">
      <c r="E1393" s="5" t="s">
        <v>45</v>
      </c>
      <c r="P1393" s="4" t="s">
        <v>8269</v>
      </c>
    </row>
    <row r="1409" s="1" customFormat="1" ht="9.9" customHeight="1"/>
    <row r="1410" s="1" customFormat="1" ht="9.9" customHeight="1"/>
    <row r="1411" s="1" customFormat="1" ht="9.9" customHeight="1"/>
    <row r="1412" s="1" customFormat="1" ht="9.9" customHeight="1"/>
    <row r="1413" s="1" customFormat="1" ht="9.9" customHeight="1"/>
    <row r="1414" s="1" customFormat="1" ht="9.9" customHeight="1"/>
    <row r="1415" s="1" customFormat="1" ht="9.9" customHeight="1"/>
    <row r="1416" s="1" customFormat="1" ht="9.9" customHeight="1"/>
    <row r="1417" s="1" customFormat="1" ht="9.9" customHeight="1"/>
    <row r="1418" s="1" customFormat="1" ht="9.9" customHeight="1"/>
    <row r="1419" s="1" customFormat="1" ht="9.9" customHeight="1"/>
    <row r="1420" s="1" customFormat="1" ht="9.9" customHeight="1"/>
    <row r="1421" s="1" customFormat="1" ht="9.9" customHeight="1"/>
    <row r="1422" s="1" customFormat="1" ht="9.9" customHeight="1"/>
    <row r="1423" s="1" customFormat="1" ht="9.9" customHeight="1"/>
    <row r="1424" s="1" customFormat="1" ht="0.9" customHeight="1"/>
    <row r="1425" spans="1:113" ht="5.0999999999999996" customHeight="1"/>
    <row r="1426" spans="1:113" ht="12" customHeight="1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24" t="s">
        <v>7969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23" t="s">
        <v>7185</v>
      </c>
      <c r="DC1427" s="2"/>
      <c r="DD1427" s="2"/>
      <c r="DE1427" s="2"/>
      <c r="DF1427" s="2"/>
      <c r="DG1427" s="2"/>
      <c r="DH1427" s="2"/>
      <c r="DI1427" s="23" t="s">
        <v>43</v>
      </c>
    </row>
    <row r="1428" spans="1:113" ht="5.0999999999999996" customHeight="1"/>
    <row r="1429" spans="1:113" ht="15.9" customHeight="1">
      <c r="BD1429" s="22" t="s">
        <v>42</v>
      </c>
      <c r="DI1429" s="21" t="s">
        <v>7184</v>
      </c>
    </row>
    <row r="1430" spans="1:113" ht="14.1" customHeight="1">
      <c r="BD1430" s="20" t="s">
        <v>28</v>
      </c>
      <c r="DI1430" s="4" t="s">
        <v>7183</v>
      </c>
    </row>
    <row r="1431" spans="1:113" ht="12" customHeight="1"/>
    <row r="1432" spans="1:113" ht="9.9" customHeight="1">
      <c r="A1432" s="19" t="s">
        <v>38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18" t="s">
        <v>576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10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37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18" t="s">
        <v>8268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10"/>
      <c r="CQ1432" s="2"/>
      <c r="CR1432" s="17" t="s">
        <v>8267</v>
      </c>
      <c r="CS1432" s="2" t="s">
        <v>20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9"/>
    </row>
    <row r="1433" spans="1:113" ht="9.9" customHeight="1">
      <c r="A1433" s="16" t="s">
        <v>36</v>
      </c>
      <c r="T1433" s="15" t="s">
        <v>573</v>
      </c>
      <c r="BD1433" s="1" t="s">
        <v>35</v>
      </c>
      <c r="BW1433" s="15" t="s">
        <v>8208</v>
      </c>
      <c r="CR1433" s="5" t="s">
        <v>53</v>
      </c>
      <c r="CS1433" s="1" t="s">
        <v>34</v>
      </c>
      <c r="DI1433" s="14"/>
    </row>
    <row r="1434" spans="1:113" ht="9.9" customHeight="1">
      <c r="A1434" s="16" t="s">
        <v>33</v>
      </c>
      <c r="T1434" s="15" t="s">
        <v>568</v>
      </c>
      <c r="BD1434" s="1" t="s">
        <v>32</v>
      </c>
      <c r="BW1434" s="15" t="s">
        <v>8266</v>
      </c>
      <c r="DI1434" s="14"/>
    </row>
    <row r="1435" spans="1:113" ht="9.9" customHeight="1">
      <c r="A1435" s="16" t="s">
        <v>31</v>
      </c>
      <c r="T1435" s="15" t="s">
        <v>250</v>
      </c>
      <c r="BD1435" s="1" t="s">
        <v>30</v>
      </c>
      <c r="BW1435" s="15" t="s">
        <v>3335</v>
      </c>
      <c r="DI1435" s="14"/>
    </row>
    <row r="1436" spans="1:113" ht="9.9" customHeight="1">
      <c r="A1436" s="13"/>
      <c r="B1436" s="7"/>
      <c r="C1436" s="7"/>
      <c r="D1436" s="7"/>
      <c r="E1436" s="7"/>
      <c r="F1436" s="7"/>
      <c r="G1436" s="7"/>
      <c r="H1436" s="7"/>
      <c r="I1436" s="7"/>
      <c r="J1436" s="7"/>
      <c r="K1436" s="7"/>
      <c r="L1436" s="7"/>
      <c r="M1436" s="7"/>
      <c r="N1436" s="7"/>
      <c r="O1436" s="7"/>
      <c r="P1436" s="7"/>
      <c r="Q1436" s="7"/>
      <c r="R1436" s="7"/>
      <c r="S1436" s="7"/>
      <c r="T1436" s="7"/>
      <c r="U1436" s="7"/>
      <c r="V1436" s="7"/>
      <c r="W1436" s="7"/>
      <c r="X1436" s="7"/>
      <c r="Y1436" s="7"/>
      <c r="Z1436" s="7"/>
      <c r="AA1436" s="7"/>
      <c r="AB1436" s="7"/>
      <c r="AC1436" s="7"/>
      <c r="AD1436" s="7"/>
      <c r="AE1436" s="7"/>
      <c r="AF1436" s="7"/>
      <c r="AG1436" s="7"/>
      <c r="AH1436" s="7"/>
      <c r="AI1436" s="7"/>
      <c r="AJ1436" s="7"/>
      <c r="AK1436" s="7"/>
      <c r="AL1436" s="7"/>
      <c r="AM1436" s="7"/>
      <c r="AN1436" s="7"/>
      <c r="AO1436" s="7"/>
      <c r="AP1436" s="7"/>
      <c r="AQ1436" s="7"/>
      <c r="AR1436" s="7"/>
      <c r="AS1436" s="7"/>
      <c r="AT1436" s="7"/>
      <c r="AU1436" s="7"/>
      <c r="AV1436" s="7"/>
      <c r="AW1436" s="7"/>
      <c r="AX1436" s="7"/>
      <c r="AY1436" s="7"/>
      <c r="AZ1436" s="7"/>
      <c r="BA1436" s="7"/>
      <c r="BB1436" s="7"/>
      <c r="BC1436" s="7"/>
      <c r="BD1436" s="7" t="s">
        <v>29</v>
      </c>
      <c r="BE1436" s="7"/>
      <c r="BF1436" s="7"/>
      <c r="BG1436" s="7"/>
      <c r="BH1436" s="7"/>
      <c r="BI1436" s="7"/>
      <c r="BJ1436" s="7"/>
      <c r="BK1436" s="7"/>
      <c r="BL1436" s="7"/>
      <c r="BM1436" s="7"/>
      <c r="BN1436" s="7"/>
      <c r="BO1436" s="7"/>
      <c r="BP1436" s="7"/>
      <c r="BQ1436" s="7"/>
      <c r="BR1436" s="7"/>
      <c r="BS1436" s="7"/>
      <c r="BT1436" s="7"/>
      <c r="BU1436" s="7"/>
      <c r="BV1436" s="7"/>
      <c r="BW1436" s="12" t="s">
        <v>8029</v>
      </c>
      <c r="BX1436" s="7"/>
      <c r="BY1436" s="7"/>
      <c r="BZ1436" s="7"/>
      <c r="CA1436" s="7"/>
      <c r="CB1436" s="7"/>
      <c r="CC1436" s="7"/>
      <c r="CD1436" s="7"/>
      <c r="CE1436" s="7"/>
      <c r="CF1436" s="7"/>
      <c r="CG1436" s="7"/>
      <c r="CH1436" s="7"/>
      <c r="CI1436" s="7"/>
      <c r="CJ1436" s="7"/>
      <c r="CK1436" s="7"/>
      <c r="CL1436" s="7"/>
      <c r="CM1436" s="7"/>
      <c r="CN1436" s="7"/>
      <c r="CO1436" s="7"/>
      <c r="CP1436" s="8"/>
      <c r="CQ1436" s="7"/>
      <c r="CR1436" s="11" t="s">
        <v>8028</v>
      </c>
      <c r="CS1436" s="7" t="s">
        <v>20</v>
      </c>
      <c r="CT1436" s="7"/>
      <c r="CU1436" s="7"/>
      <c r="CV1436" s="7"/>
      <c r="CW1436" s="7"/>
      <c r="CX1436" s="7"/>
      <c r="CY1436" s="7"/>
      <c r="CZ1436" s="7"/>
      <c r="DA1436" s="7"/>
      <c r="DB1436" s="7"/>
      <c r="DC1436" s="7"/>
      <c r="DD1436" s="7"/>
      <c r="DE1436" s="7"/>
      <c r="DF1436" s="7"/>
      <c r="DG1436" s="7"/>
      <c r="DH1436" s="7"/>
      <c r="DI1436" s="6"/>
    </row>
    <row r="1437" spans="1:113" ht="5.0999999999999996" customHeight="1"/>
    <row r="1438" spans="1:113" ht="9.9" customHeight="1">
      <c r="A1438" s="19" t="s">
        <v>38</v>
      </c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18" t="s">
        <v>570</v>
      </c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10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  <c r="BA1438" s="2"/>
      <c r="BB1438" s="2"/>
      <c r="BC1438" s="2"/>
      <c r="BD1438" s="2" t="s">
        <v>37</v>
      </c>
      <c r="BE1438" s="2"/>
      <c r="BF1438" s="2"/>
      <c r="BG1438" s="2"/>
      <c r="BH1438" s="2"/>
      <c r="BI1438" s="2"/>
      <c r="BJ1438" s="2"/>
      <c r="BK1438" s="2"/>
      <c r="BL1438" s="2"/>
      <c r="BM1438" s="2"/>
      <c r="BN1438" s="2"/>
      <c r="BO1438" s="2"/>
      <c r="BP1438" s="2"/>
      <c r="BQ1438" s="2"/>
      <c r="BR1438" s="2"/>
      <c r="BS1438" s="2"/>
      <c r="BT1438" s="2"/>
      <c r="BU1438" s="2"/>
      <c r="BV1438" s="2"/>
      <c r="BW1438" s="18" t="s">
        <v>28</v>
      </c>
      <c r="BX1438" s="2"/>
      <c r="BY1438" s="2"/>
      <c r="BZ1438" s="2"/>
      <c r="CA1438" s="2"/>
      <c r="CB1438" s="2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10"/>
      <c r="CQ1438" s="2"/>
      <c r="CR1438" s="17" t="s">
        <v>28</v>
      </c>
      <c r="CS1438" s="2" t="s">
        <v>20</v>
      </c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9"/>
    </row>
    <row r="1439" spans="1:113" ht="9.9" customHeight="1">
      <c r="A1439" s="16" t="s">
        <v>36</v>
      </c>
      <c r="T1439" s="15" t="s">
        <v>569</v>
      </c>
      <c r="BD1439" s="1" t="s">
        <v>35</v>
      </c>
      <c r="BW1439" s="15" t="s">
        <v>28</v>
      </c>
      <c r="CR1439" s="5" t="s">
        <v>28</v>
      </c>
      <c r="CS1439" s="1" t="s">
        <v>34</v>
      </c>
      <c r="DI1439" s="14"/>
    </row>
    <row r="1440" spans="1:113" ht="9.9" customHeight="1">
      <c r="A1440" s="16" t="s">
        <v>33</v>
      </c>
      <c r="T1440" s="15" t="s">
        <v>568</v>
      </c>
      <c r="BD1440" s="1" t="s">
        <v>32</v>
      </c>
      <c r="BW1440" s="15" t="s">
        <v>28</v>
      </c>
      <c r="DI1440" s="14"/>
    </row>
    <row r="1441" spans="1:113" ht="9.9" customHeight="1">
      <c r="A1441" s="16" t="s">
        <v>31</v>
      </c>
      <c r="T1441" s="15" t="s">
        <v>250</v>
      </c>
      <c r="BD1441" s="1" t="s">
        <v>30</v>
      </c>
      <c r="BW1441" s="15" t="s">
        <v>28</v>
      </c>
      <c r="DI1441" s="14"/>
    </row>
    <row r="1442" spans="1:113" ht="9.9" customHeight="1">
      <c r="A1442" s="13"/>
      <c r="B1442" s="7"/>
      <c r="C1442" s="7"/>
      <c r="D1442" s="7"/>
      <c r="E1442" s="7"/>
      <c r="F1442" s="7"/>
      <c r="G1442" s="7"/>
      <c r="H1442" s="7"/>
      <c r="I1442" s="7"/>
      <c r="J1442" s="7"/>
      <c r="K1442" s="7"/>
      <c r="L1442" s="7"/>
      <c r="M1442" s="7"/>
      <c r="N1442" s="7"/>
      <c r="O1442" s="7"/>
      <c r="P1442" s="7"/>
      <c r="Q1442" s="7"/>
      <c r="R1442" s="7"/>
      <c r="S1442" s="7"/>
      <c r="T1442" s="7"/>
      <c r="U1442" s="7"/>
      <c r="V1442" s="7"/>
      <c r="W1442" s="7"/>
      <c r="X1442" s="7"/>
      <c r="Y1442" s="7"/>
      <c r="Z1442" s="7"/>
      <c r="AA1442" s="7"/>
      <c r="AB1442" s="7"/>
      <c r="AC1442" s="7"/>
      <c r="AD1442" s="7"/>
      <c r="AE1442" s="7"/>
      <c r="AF1442" s="7"/>
      <c r="AG1442" s="7"/>
      <c r="AH1442" s="7"/>
      <c r="AI1442" s="7"/>
      <c r="AJ1442" s="7"/>
      <c r="AK1442" s="7"/>
      <c r="AL1442" s="7"/>
      <c r="AM1442" s="7"/>
      <c r="AN1442" s="7"/>
      <c r="AO1442" s="7"/>
      <c r="AP1442" s="7"/>
      <c r="AQ1442" s="7"/>
      <c r="AR1442" s="7"/>
      <c r="AS1442" s="7"/>
      <c r="AT1442" s="7"/>
      <c r="AU1442" s="7"/>
      <c r="AV1442" s="7"/>
      <c r="AW1442" s="7"/>
      <c r="AX1442" s="7"/>
      <c r="AY1442" s="7"/>
      <c r="AZ1442" s="7"/>
      <c r="BA1442" s="7"/>
      <c r="BB1442" s="7"/>
      <c r="BC1442" s="7"/>
      <c r="BD1442" s="7" t="s">
        <v>29</v>
      </c>
      <c r="BE1442" s="7"/>
      <c r="BF1442" s="7"/>
      <c r="BG1442" s="7"/>
      <c r="BH1442" s="7"/>
      <c r="BI1442" s="7"/>
      <c r="BJ1442" s="7"/>
      <c r="BK1442" s="7"/>
      <c r="BL1442" s="7"/>
      <c r="BM1442" s="7"/>
      <c r="BN1442" s="7"/>
      <c r="BO1442" s="7"/>
      <c r="BP1442" s="7"/>
      <c r="BQ1442" s="7"/>
      <c r="BR1442" s="7"/>
      <c r="BS1442" s="7"/>
      <c r="BT1442" s="7"/>
      <c r="BU1442" s="7"/>
      <c r="BV1442" s="7"/>
      <c r="BW1442" s="12" t="s">
        <v>28</v>
      </c>
      <c r="BX1442" s="7"/>
      <c r="BY1442" s="7"/>
      <c r="BZ1442" s="7"/>
      <c r="CA1442" s="7"/>
      <c r="CB1442" s="7"/>
      <c r="CC1442" s="7"/>
      <c r="CD1442" s="7"/>
      <c r="CE1442" s="7"/>
      <c r="CF1442" s="7"/>
      <c r="CG1442" s="7"/>
      <c r="CH1442" s="7"/>
      <c r="CI1442" s="7"/>
      <c r="CJ1442" s="7"/>
      <c r="CK1442" s="7"/>
      <c r="CL1442" s="7"/>
      <c r="CM1442" s="7"/>
      <c r="CN1442" s="7"/>
      <c r="CO1442" s="7"/>
      <c r="CP1442" s="8"/>
      <c r="CQ1442" s="7"/>
      <c r="CR1442" s="11" t="s">
        <v>28</v>
      </c>
      <c r="CS1442" s="7" t="s">
        <v>20</v>
      </c>
      <c r="CT1442" s="7"/>
      <c r="CU1442" s="7"/>
      <c r="CV1442" s="7"/>
      <c r="CW1442" s="7"/>
      <c r="CX1442" s="7"/>
      <c r="CY1442" s="7"/>
      <c r="CZ1442" s="7"/>
      <c r="DA1442" s="7"/>
      <c r="DB1442" s="7"/>
      <c r="DC1442" s="7"/>
      <c r="DD1442" s="7"/>
      <c r="DE1442" s="7"/>
      <c r="DF1442" s="7"/>
      <c r="DG1442" s="7"/>
      <c r="DH1442" s="7"/>
      <c r="DI1442" s="6"/>
    </row>
    <row r="1443" spans="1:113" ht="5.0999999999999996" customHeight="1"/>
    <row r="1444" spans="1:113" ht="12" customHeight="1">
      <c r="A1444" s="57" t="s">
        <v>27</v>
      </c>
      <c r="B1444" s="55"/>
      <c r="C1444" s="55"/>
      <c r="D1444" s="55"/>
      <c r="E1444" s="55"/>
      <c r="F1444" s="2"/>
      <c r="G1444" s="2"/>
      <c r="H1444" s="54" t="s">
        <v>26</v>
      </c>
      <c r="I1444" s="55"/>
      <c r="J1444" s="55"/>
      <c r="K1444" s="55"/>
      <c r="L1444" s="55"/>
      <c r="M1444" s="55"/>
      <c r="N1444" s="55"/>
      <c r="O1444" s="55"/>
      <c r="P1444" s="55"/>
      <c r="Q1444" s="55"/>
      <c r="R1444" s="55"/>
      <c r="S1444" s="55"/>
      <c r="T1444" s="2"/>
      <c r="U1444" s="2"/>
      <c r="V1444" s="10"/>
      <c r="W1444" s="54" t="s">
        <v>25</v>
      </c>
      <c r="X1444" s="55"/>
      <c r="Y1444" s="55"/>
      <c r="Z1444" s="55"/>
      <c r="AA1444" s="55"/>
      <c r="AB1444" s="55"/>
      <c r="AC1444" s="55"/>
      <c r="AD1444" s="55"/>
      <c r="AE1444" s="55"/>
      <c r="AF1444" s="2"/>
      <c r="AG1444" s="2"/>
      <c r="AH1444" s="10"/>
      <c r="AI1444" s="10"/>
      <c r="AJ1444" s="2"/>
      <c r="AK1444" s="54" t="s">
        <v>24</v>
      </c>
      <c r="AL1444" s="55"/>
      <c r="AM1444" s="55"/>
      <c r="AN1444" s="55"/>
      <c r="AO1444" s="55"/>
      <c r="AP1444" s="55"/>
      <c r="AQ1444" s="55"/>
      <c r="AR1444" s="55"/>
      <c r="AS1444" s="55"/>
      <c r="AT1444" s="55"/>
      <c r="AU1444" s="2"/>
      <c r="AV1444" s="2"/>
      <c r="AW1444" s="54" t="s">
        <v>23</v>
      </c>
      <c r="AX1444" s="55"/>
      <c r="AY1444" s="55"/>
      <c r="AZ1444" s="55"/>
      <c r="BA1444" s="55"/>
      <c r="BB1444" s="55"/>
      <c r="BC1444" s="55"/>
      <c r="BD1444" s="55"/>
      <c r="BE1444" s="55"/>
      <c r="BF1444" s="55"/>
      <c r="BG1444" s="2"/>
      <c r="BH1444" s="2"/>
      <c r="BI1444" s="54" t="s">
        <v>22</v>
      </c>
      <c r="BJ1444" s="55"/>
      <c r="BK1444" s="55"/>
      <c r="BL1444" s="55"/>
      <c r="BM1444" s="55"/>
      <c r="BN1444" s="55"/>
      <c r="BO1444" s="55"/>
      <c r="BP1444" s="55"/>
      <c r="BQ1444" s="55"/>
      <c r="BR1444" s="55"/>
      <c r="BS1444" s="2"/>
      <c r="BT1444" s="2"/>
      <c r="BU1444" s="54" t="s">
        <v>21</v>
      </c>
      <c r="BV1444" s="55"/>
      <c r="BW1444" s="55"/>
      <c r="BX1444" s="55"/>
      <c r="BY1444" s="55"/>
      <c r="BZ1444" s="55"/>
      <c r="CA1444" s="55"/>
      <c r="CB1444" s="55"/>
      <c r="CC1444" s="55"/>
      <c r="CD1444" s="55"/>
      <c r="CE1444" s="2"/>
      <c r="CF1444" s="2"/>
      <c r="CG1444" s="54" t="s">
        <v>20</v>
      </c>
      <c r="CH1444" s="55"/>
      <c r="CI1444" s="55"/>
      <c r="CJ1444" s="55"/>
      <c r="CK1444" s="55"/>
      <c r="CL1444" s="55"/>
      <c r="CM1444" s="55"/>
      <c r="CN1444" s="55"/>
      <c r="CO1444" s="55"/>
      <c r="CP1444" s="55"/>
      <c r="CQ1444" s="2"/>
      <c r="CR1444" s="2"/>
      <c r="CS1444" s="10"/>
      <c r="CT1444" s="10"/>
      <c r="CU1444" s="2"/>
      <c r="CV1444" s="10"/>
      <c r="CW1444" s="2"/>
      <c r="CX1444" s="2"/>
      <c r="CY1444" s="2"/>
      <c r="CZ1444" s="2"/>
      <c r="DA1444" s="2"/>
      <c r="DB1444" s="2"/>
      <c r="DC1444" s="2"/>
      <c r="DD1444" s="2"/>
      <c r="DE1444" s="2"/>
      <c r="DF1444" s="2"/>
      <c r="DG1444" s="2"/>
      <c r="DH1444" s="2"/>
      <c r="DI1444" s="9"/>
    </row>
    <row r="1445" spans="1:113" ht="12" customHeight="1">
      <c r="A1445" s="58"/>
      <c r="B1445" s="56"/>
      <c r="C1445" s="56"/>
      <c r="D1445" s="56"/>
      <c r="E1445" s="56"/>
      <c r="F1445" s="7"/>
      <c r="G1445" s="7"/>
      <c r="H1445" s="56"/>
      <c r="I1445" s="56"/>
      <c r="J1445" s="56"/>
      <c r="K1445" s="56"/>
      <c r="L1445" s="56"/>
      <c r="M1445" s="56"/>
      <c r="N1445" s="56"/>
      <c r="O1445" s="56"/>
      <c r="P1445" s="56"/>
      <c r="Q1445" s="56"/>
      <c r="R1445" s="56"/>
      <c r="S1445" s="56"/>
      <c r="T1445" s="7"/>
      <c r="U1445" s="7"/>
      <c r="V1445" s="8"/>
      <c r="W1445" s="56"/>
      <c r="X1445" s="56"/>
      <c r="Y1445" s="56"/>
      <c r="Z1445" s="56"/>
      <c r="AA1445" s="56"/>
      <c r="AB1445" s="56"/>
      <c r="AC1445" s="56"/>
      <c r="AD1445" s="56"/>
      <c r="AE1445" s="56"/>
      <c r="AF1445" s="7"/>
      <c r="AG1445" s="7"/>
      <c r="AH1445" s="8"/>
      <c r="AI1445" s="8"/>
      <c r="AJ1445" s="7"/>
      <c r="AK1445" s="56"/>
      <c r="AL1445" s="56"/>
      <c r="AM1445" s="56"/>
      <c r="AN1445" s="56"/>
      <c r="AO1445" s="56"/>
      <c r="AP1445" s="56"/>
      <c r="AQ1445" s="56"/>
      <c r="AR1445" s="56"/>
      <c r="AS1445" s="56"/>
      <c r="AT1445" s="56"/>
      <c r="AU1445" s="7"/>
      <c r="AV1445" s="7"/>
      <c r="AW1445" s="56"/>
      <c r="AX1445" s="56"/>
      <c r="AY1445" s="56"/>
      <c r="AZ1445" s="56"/>
      <c r="BA1445" s="56"/>
      <c r="BB1445" s="56"/>
      <c r="BC1445" s="56"/>
      <c r="BD1445" s="56"/>
      <c r="BE1445" s="56"/>
      <c r="BF1445" s="56"/>
      <c r="BG1445" s="7"/>
      <c r="BH1445" s="7"/>
      <c r="BI1445" s="56"/>
      <c r="BJ1445" s="56"/>
      <c r="BK1445" s="56"/>
      <c r="BL1445" s="56"/>
      <c r="BM1445" s="56"/>
      <c r="BN1445" s="56"/>
      <c r="BO1445" s="56"/>
      <c r="BP1445" s="56"/>
      <c r="BQ1445" s="56"/>
      <c r="BR1445" s="56"/>
      <c r="BS1445" s="7"/>
      <c r="BT1445" s="7"/>
      <c r="BU1445" s="56"/>
      <c r="BV1445" s="56"/>
      <c r="BW1445" s="56"/>
      <c r="BX1445" s="56"/>
      <c r="BY1445" s="56"/>
      <c r="BZ1445" s="56"/>
      <c r="CA1445" s="56"/>
      <c r="CB1445" s="56"/>
      <c r="CC1445" s="56"/>
      <c r="CD1445" s="56"/>
      <c r="CE1445" s="7"/>
      <c r="CF1445" s="7"/>
      <c r="CG1445" s="56"/>
      <c r="CH1445" s="56"/>
      <c r="CI1445" s="56"/>
      <c r="CJ1445" s="56"/>
      <c r="CK1445" s="56"/>
      <c r="CL1445" s="56"/>
      <c r="CM1445" s="56"/>
      <c r="CN1445" s="56"/>
      <c r="CO1445" s="56"/>
      <c r="CP1445" s="56"/>
      <c r="CQ1445" s="7"/>
      <c r="CR1445" s="7"/>
      <c r="CS1445" s="8"/>
      <c r="CT1445" s="8"/>
      <c r="CU1445" s="7"/>
      <c r="CV1445" s="8"/>
      <c r="CW1445" s="7"/>
      <c r="CX1445" s="7"/>
      <c r="CY1445" s="7"/>
      <c r="CZ1445" s="7"/>
      <c r="DA1445" s="7"/>
      <c r="DB1445" s="7"/>
      <c r="DC1445" s="7"/>
      <c r="DD1445" s="7"/>
      <c r="DE1445" s="7"/>
      <c r="DF1445" s="7"/>
      <c r="DG1445" s="7"/>
      <c r="DH1445" s="7"/>
      <c r="DI1445" s="6"/>
    </row>
    <row r="1446" spans="1:113" ht="1.5" customHeight="1"/>
    <row r="1447" spans="1:113" ht="9.9" customHeight="1">
      <c r="AR1447" s="4" t="s">
        <v>8265</v>
      </c>
      <c r="BD1447" s="4" t="s">
        <v>8264</v>
      </c>
      <c r="BP1447" s="4" t="s">
        <v>8263</v>
      </c>
      <c r="CB1447" s="4" t="s">
        <v>8262</v>
      </c>
      <c r="CN1447" s="4" t="s">
        <v>117</v>
      </c>
    </row>
    <row r="1448" spans="1:113" ht="9.9" customHeight="1">
      <c r="E1448" s="5" t="s">
        <v>19</v>
      </c>
      <c r="P1448" s="4" t="s">
        <v>8261</v>
      </c>
    </row>
    <row r="1449" spans="1:113" ht="9.9" customHeight="1">
      <c r="AC1449" s="4" t="s">
        <v>8260</v>
      </c>
      <c r="AH1449" s="4" t="s">
        <v>48</v>
      </c>
      <c r="AR1449" s="4" t="s">
        <v>8259</v>
      </c>
      <c r="BD1449" s="4" t="s">
        <v>8258</v>
      </c>
      <c r="BP1449" s="4" t="s">
        <v>8257</v>
      </c>
      <c r="CB1449" s="4" t="s">
        <v>8256</v>
      </c>
      <c r="CN1449" s="4" t="s">
        <v>72</v>
      </c>
    </row>
    <row r="1450" spans="1:113" ht="9.9" customHeight="1">
      <c r="E1450" s="5" t="s">
        <v>16</v>
      </c>
      <c r="P1450" s="4" t="s">
        <v>8255</v>
      </c>
    </row>
    <row r="1451" spans="1:113" ht="9.9" customHeight="1">
      <c r="AC1451" s="4" t="s">
        <v>8254</v>
      </c>
      <c r="AH1451" s="4" t="s">
        <v>3</v>
      </c>
      <c r="AR1451" s="4" t="s">
        <v>8253</v>
      </c>
      <c r="BD1451" s="4" t="s">
        <v>8252</v>
      </c>
      <c r="BP1451" s="4" t="s">
        <v>8251</v>
      </c>
      <c r="CB1451" s="4" t="s">
        <v>8250</v>
      </c>
      <c r="CN1451" s="4" t="s">
        <v>393</v>
      </c>
    </row>
    <row r="1452" spans="1:113" ht="9.9" customHeight="1">
      <c r="E1452" s="5" t="s">
        <v>14</v>
      </c>
      <c r="P1452" s="4" t="s">
        <v>8249</v>
      </c>
    </row>
    <row r="1453" spans="1:113" ht="9.9" customHeight="1">
      <c r="AC1453" s="4" t="s">
        <v>8248</v>
      </c>
      <c r="AH1453" s="4" t="s">
        <v>11</v>
      </c>
      <c r="AR1453" s="4" t="s">
        <v>8247</v>
      </c>
      <c r="BD1453" s="4" t="s">
        <v>8246</v>
      </c>
      <c r="BP1453" s="4" t="s">
        <v>8245</v>
      </c>
      <c r="CB1453" s="4" t="s">
        <v>8244</v>
      </c>
      <c r="CN1453" s="4" t="s">
        <v>272</v>
      </c>
    </row>
    <row r="1454" spans="1:113" ht="9.9" customHeight="1">
      <c r="E1454" s="5" t="s">
        <v>12</v>
      </c>
      <c r="P1454" s="4" t="s">
        <v>8243</v>
      </c>
    </row>
    <row r="1455" spans="1:113" ht="9.9" customHeight="1">
      <c r="AC1455" s="4" t="s">
        <v>8242</v>
      </c>
      <c r="AH1455" s="4" t="s">
        <v>18</v>
      </c>
      <c r="AR1455" s="4" t="s">
        <v>2787</v>
      </c>
      <c r="BD1455" s="4" t="s">
        <v>612</v>
      </c>
      <c r="BP1455" s="4" t="s">
        <v>8241</v>
      </c>
      <c r="CB1455" s="4" t="s">
        <v>7236</v>
      </c>
      <c r="CN1455" s="4" t="s">
        <v>190</v>
      </c>
    </row>
    <row r="1456" spans="1:113" ht="9.9" customHeight="1">
      <c r="E1456" s="5" t="s">
        <v>10</v>
      </c>
      <c r="P1456" s="4" t="s">
        <v>8240</v>
      </c>
    </row>
    <row r="1457" spans="5:92" ht="9.9" customHeight="1">
      <c r="AC1457" s="4" t="s">
        <v>8239</v>
      </c>
      <c r="AH1457" s="4" t="s">
        <v>15</v>
      </c>
      <c r="AR1457" s="4" t="s">
        <v>8238</v>
      </c>
      <c r="BD1457" s="4" t="s">
        <v>8237</v>
      </c>
      <c r="BP1457" s="4" t="s">
        <v>8236</v>
      </c>
      <c r="CB1457" s="4" t="s">
        <v>8235</v>
      </c>
      <c r="CN1457" s="4" t="s">
        <v>114</v>
      </c>
    </row>
    <row r="1458" spans="5:92" ht="9.9" customHeight="1">
      <c r="E1458" s="5" t="s">
        <v>8</v>
      </c>
      <c r="P1458" s="4" t="s">
        <v>8234</v>
      </c>
    </row>
    <row r="1459" spans="5:92" ht="9.9" customHeight="1">
      <c r="AC1459" s="4" t="s">
        <v>8233</v>
      </c>
      <c r="AH1459" s="4" t="s">
        <v>13</v>
      </c>
      <c r="AR1459" s="4" t="s">
        <v>8232</v>
      </c>
      <c r="BD1459" s="4" t="s">
        <v>8231</v>
      </c>
      <c r="BP1459" s="4" t="s">
        <v>8230</v>
      </c>
      <c r="CB1459" s="4" t="s">
        <v>8229</v>
      </c>
      <c r="CN1459" s="4" t="s">
        <v>216</v>
      </c>
    </row>
    <row r="1460" spans="5:92" ht="9.9" customHeight="1">
      <c r="E1460" s="5" t="s">
        <v>6</v>
      </c>
      <c r="P1460" s="4" t="s">
        <v>8228</v>
      </c>
    </row>
    <row r="1461" spans="5:92" ht="9.9" customHeight="1">
      <c r="AC1461" s="4" t="s">
        <v>8227</v>
      </c>
      <c r="AH1461" s="4" t="s">
        <v>5</v>
      </c>
      <c r="AR1461" s="4" t="s">
        <v>8226</v>
      </c>
      <c r="BD1461" s="4" t="s">
        <v>5802</v>
      </c>
      <c r="BP1461" s="4" t="s">
        <v>8225</v>
      </c>
      <c r="CB1461" s="4" t="s">
        <v>8224</v>
      </c>
      <c r="CN1461" s="4" t="s">
        <v>109</v>
      </c>
    </row>
    <row r="1462" spans="5:92" ht="9.9" customHeight="1">
      <c r="E1462" s="5" t="s">
        <v>4</v>
      </c>
      <c r="P1462" s="4" t="s">
        <v>8223</v>
      </c>
    </row>
    <row r="1463" spans="5:92" ht="9.9" customHeight="1">
      <c r="AC1463" s="4" t="s">
        <v>8222</v>
      </c>
      <c r="AH1463" s="4" t="s">
        <v>7</v>
      </c>
      <c r="AR1463" s="4" t="s">
        <v>8221</v>
      </c>
      <c r="BD1463" s="4" t="s">
        <v>4589</v>
      </c>
      <c r="BP1463" s="4" t="s">
        <v>8220</v>
      </c>
      <c r="CB1463" s="4" t="s">
        <v>8219</v>
      </c>
      <c r="CN1463" s="4" t="s">
        <v>178</v>
      </c>
    </row>
    <row r="1464" spans="5:92" ht="9.9" customHeight="1">
      <c r="E1464" s="5" t="s">
        <v>1</v>
      </c>
      <c r="P1464" s="4" t="s">
        <v>8218</v>
      </c>
    </row>
    <row r="1465" spans="5:92" ht="9.9" customHeight="1">
      <c r="AC1465" s="5" t="s">
        <v>8217</v>
      </c>
      <c r="AH1465" s="4" t="s">
        <v>9</v>
      </c>
      <c r="AR1465" s="4" t="s">
        <v>8216</v>
      </c>
      <c r="BD1465" s="4" t="s">
        <v>3871</v>
      </c>
      <c r="BP1465" s="4" t="s">
        <v>7906</v>
      </c>
      <c r="CB1465" s="4" t="s">
        <v>8215</v>
      </c>
      <c r="CN1465" s="4" t="s">
        <v>72</v>
      </c>
    </row>
    <row r="1466" spans="5:92" ht="9.9" customHeight="1">
      <c r="E1466" s="5" t="s">
        <v>46</v>
      </c>
      <c r="P1466" s="4" t="s">
        <v>8214</v>
      </c>
    </row>
    <row r="1467" spans="5:92" ht="9.9" customHeight="1">
      <c r="AC1467" s="4" t="s">
        <v>8213</v>
      </c>
      <c r="AH1467" s="4" t="s">
        <v>51</v>
      </c>
      <c r="AR1467" s="4" t="s">
        <v>8212</v>
      </c>
      <c r="BD1467" s="4" t="s">
        <v>8211</v>
      </c>
      <c r="BP1467" s="4" t="s">
        <v>8210</v>
      </c>
      <c r="CB1467" s="4" t="s">
        <v>8209</v>
      </c>
      <c r="CN1467" s="4" t="s">
        <v>72</v>
      </c>
    </row>
    <row r="1468" spans="5:92" ht="9.9" customHeight="1">
      <c r="E1468" s="5" t="s">
        <v>45</v>
      </c>
      <c r="P1468" s="4" t="s">
        <v>8208</v>
      </c>
    </row>
    <row r="1473" s="1" customFormat="1" ht="9.9" customHeight="1"/>
    <row r="1474" s="1" customFormat="1" ht="9.9" customHeight="1"/>
    <row r="1475" s="1" customFormat="1" ht="9.9" customHeight="1"/>
    <row r="1476" s="1" customFormat="1" ht="9.9" customHeight="1"/>
    <row r="1477" s="1" customFormat="1" ht="9.9" customHeight="1"/>
    <row r="1478" s="1" customFormat="1" ht="9.9" customHeight="1"/>
    <row r="1479" s="1" customFormat="1" ht="9.9" customHeight="1"/>
    <row r="1480" s="1" customFormat="1" ht="9.9" customHeight="1"/>
    <row r="1481" s="1" customFormat="1" ht="9.9" customHeight="1"/>
    <row r="1482" s="1" customFormat="1" ht="9.9" customHeight="1"/>
    <row r="1483" s="1" customFormat="1" ht="9.9" customHeight="1"/>
    <row r="1484" s="1" customFormat="1" ht="9.9" customHeight="1"/>
    <row r="1485" s="1" customFormat="1" ht="9.9" customHeight="1"/>
    <row r="1486" s="1" customFormat="1" ht="9.9" customHeight="1"/>
    <row r="1487" s="1" customFormat="1" ht="9.9" customHeight="1"/>
    <row r="1488" s="1" customFormat="1" ht="9.9" customHeight="1"/>
    <row r="1499" spans="1:113" ht="0.9" customHeight="1"/>
    <row r="1500" spans="1:113" ht="5.0999999999999996" customHeight="1"/>
    <row r="1501" spans="1:113" ht="12" customHeight="1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24" t="s">
        <v>7969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23" t="s">
        <v>7185</v>
      </c>
      <c r="DC1502" s="2"/>
      <c r="DD1502" s="2"/>
      <c r="DE1502" s="2"/>
      <c r="DF1502" s="2"/>
      <c r="DG1502" s="2"/>
      <c r="DH1502" s="2"/>
      <c r="DI1502" s="23" t="s">
        <v>43</v>
      </c>
    </row>
    <row r="1503" spans="1:113" ht="5.0999999999999996" customHeight="1"/>
    <row r="1504" spans="1:113" ht="15.9" customHeight="1">
      <c r="BD1504" s="22" t="s">
        <v>42</v>
      </c>
      <c r="DI1504" s="21" t="s">
        <v>7184</v>
      </c>
    </row>
    <row r="1505" spans="1:113" ht="14.1" customHeight="1">
      <c r="BD1505" s="20" t="s">
        <v>28</v>
      </c>
      <c r="DI1505" s="4" t="s">
        <v>7183</v>
      </c>
    </row>
    <row r="1506" spans="1:113" ht="12" customHeight="1"/>
    <row r="1507" spans="1:113" ht="9.9" customHeight="1">
      <c r="A1507" s="19" t="s">
        <v>38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18" t="s">
        <v>54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10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37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18" t="s">
        <v>8207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10"/>
      <c r="CQ1507" s="2"/>
      <c r="CR1507" s="17" t="s">
        <v>8206</v>
      </c>
      <c r="CS1507" s="2" t="s">
        <v>20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9"/>
    </row>
    <row r="1508" spans="1:113" ht="9.9" customHeight="1">
      <c r="A1508" s="16" t="s">
        <v>36</v>
      </c>
      <c r="T1508" s="15" t="s">
        <v>480</v>
      </c>
      <c r="BD1508" s="1" t="s">
        <v>35</v>
      </c>
      <c r="BW1508" s="15" t="s">
        <v>8149</v>
      </c>
      <c r="CR1508" s="5" t="s">
        <v>53</v>
      </c>
      <c r="CS1508" s="1" t="s">
        <v>34</v>
      </c>
      <c r="DI1508" s="14"/>
    </row>
    <row r="1509" spans="1:113" ht="9.9" customHeight="1">
      <c r="A1509" s="16" t="s">
        <v>33</v>
      </c>
      <c r="T1509" s="15" t="s">
        <v>476</v>
      </c>
      <c r="BD1509" s="1" t="s">
        <v>32</v>
      </c>
      <c r="BW1509" s="15" t="s">
        <v>8205</v>
      </c>
      <c r="DI1509" s="14"/>
    </row>
    <row r="1510" spans="1:113" ht="9.9" customHeight="1">
      <c r="A1510" s="16" t="s">
        <v>31</v>
      </c>
      <c r="T1510" s="15" t="s">
        <v>250</v>
      </c>
      <c r="BD1510" s="1" t="s">
        <v>30</v>
      </c>
      <c r="BW1510" s="15" t="s">
        <v>3554</v>
      </c>
      <c r="DI1510" s="14"/>
    </row>
    <row r="1511" spans="1:113" ht="9.9" customHeight="1">
      <c r="A1511" s="13"/>
      <c r="B1511" s="7"/>
      <c r="C1511" s="7"/>
      <c r="D1511" s="7"/>
      <c r="E1511" s="7"/>
      <c r="F1511" s="7"/>
      <c r="G1511" s="7"/>
      <c r="H1511" s="7"/>
      <c r="I1511" s="7"/>
      <c r="J1511" s="7"/>
      <c r="K1511" s="7"/>
      <c r="L1511" s="7"/>
      <c r="M1511" s="7"/>
      <c r="N1511" s="7"/>
      <c r="O1511" s="7"/>
      <c r="P1511" s="7"/>
      <c r="Q1511" s="7"/>
      <c r="R1511" s="7"/>
      <c r="S1511" s="7"/>
      <c r="T1511" s="7"/>
      <c r="U1511" s="7"/>
      <c r="V1511" s="7"/>
      <c r="W1511" s="7"/>
      <c r="X1511" s="7"/>
      <c r="Y1511" s="7"/>
      <c r="Z1511" s="7"/>
      <c r="AA1511" s="7"/>
      <c r="AB1511" s="7"/>
      <c r="AC1511" s="7"/>
      <c r="AD1511" s="7"/>
      <c r="AE1511" s="7"/>
      <c r="AF1511" s="7"/>
      <c r="AG1511" s="7"/>
      <c r="AH1511" s="7"/>
      <c r="AI1511" s="7"/>
      <c r="AJ1511" s="7"/>
      <c r="AK1511" s="7"/>
      <c r="AL1511" s="7"/>
      <c r="AM1511" s="7"/>
      <c r="AN1511" s="7"/>
      <c r="AO1511" s="7"/>
      <c r="AP1511" s="7"/>
      <c r="AQ1511" s="7"/>
      <c r="AR1511" s="7"/>
      <c r="AS1511" s="7"/>
      <c r="AT1511" s="7"/>
      <c r="AU1511" s="7"/>
      <c r="AV1511" s="7"/>
      <c r="AW1511" s="7"/>
      <c r="AX1511" s="7"/>
      <c r="AY1511" s="7"/>
      <c r="AZ1511" s="7"/>
      <c r="BA1511" s="7"/>
      <c r="BB1511" s="7"/>
      <c r="BC1511" s="7"/>
      <c r="BD1511" s="7" t="s">
        <v>29</v>
      </c>
      <c r="BE1511" s="7"/>
      <c r="BF1511" s="7"/>
      <c r="BG1511" s="7"/>
      <c r="BH1511" s="7"/>
      <c r="BI1511" s="7"/>
      <c r="BJ1511" s="7"/>
      <c r="BK1511" s="7"/>
      <c r="BL1511" s="7"/>
      <c r="BM1511" s="7"/>
      <c r="BN1511" s="7"/>
      <c r="BO1511" s="7"/>
      <c r="BP1511" s="7"/>
      <c r="BQ1511" s="7"/>
      <c r="BR1511" s="7"/>
      <c r="BS1511" s="7"/>
      <c r="BT1511" s="7"/>
      <c r="BU1511" s="7"/>
      <c r="BV1511" s="7"/>
      <c r="BW1511" s="12" t="s">
        <v>8029</v>
      </c>
      <c r="BX1511" s="7"/>
      <c r="BY1511" s="7"/>
      <c r="BZ1511" s="7"/>
      <c r="CA1511" s="7"/>
      <c r="CB1511" s="7"/>
      <c r="CC1511" s="7"/>
      <c r="CD1511" s="7"/>
      <c r="CE1511" s="7"/>
      <c r="CF1511" s="7"/>
      <c r="CG1511" s="7"/>
      <c r="CH1511" s="7"/>
      <c r="CI1511" s="7"/>
      <c r="CJ1511" s="7"/>
      <c r="CK1511" s="7"/>
      <c r="CL1511" s="7"/>
      <c r="CM1511" s="7"/>
      <c r="CN1511" s="7"/>
      <c r="CO1511" s="7"/>
      <c r="CP1511" s="8"/>
      <c r="CQ1511" s="7"/>
      <c r="CR1511" s="11" t="s">
        <v>8028</v>
      </c>
      <c r="CS1511" s="7" t="s">
        <v>20</v>
      </c>
      <c r="CT1511" s="7"/>
      <c r="CU1511" s="7"/>
      <c r="CV1511" s="7"/>
      <c r="CW1511" s="7"/>
      <c r="CX1511" s="7"/>
      <c r="CY1511" s="7"/>
      <c r="CZ1511" s="7"/>
      <c r="DA1511" s="7"/>
      <c r="DB1511" s="7"/>
      <c r="DC1511" s="7"/>
      <c r="DD1511" s="7"/>
      <c r="DE1511" s="7"/>
      <c r="DF1511" s="7"/>
      <c r="DG1511" s="7"/>
      <c r="DH1511" s="7"/>
      <c r="DI1511" s="6"/>
    </row>
    <row r="1512" spans="1:113" ht="5.0999999999999996" customHeight="1"/>
    <row r="1513" spans="1:113" ht="9.9" customHeight="1">
      <c r="A1513" s="19" t="s">
        <v>38</v>
      </c>
      <c r="B1513" s="2"/>
      <c r="C1513" s="2"/>
      <c r="D1513" s="2"/>
      <c r="E1513" s="2"/>
      <c r="F1513" s="2"/>
      <c r="G1513" s="2"/>
      <c r="H1513" s="2"/>
      <c r="I1513" s="2"/>
      <c r="J1513" s="2"/>
      <c r="K1513" s="2"/>
      <c r="L1513" s="2"/>
      <c r="M1513" s="2"/>
      <c r="N1513" s="2"/>
      <c r="O1513" s="2"/>
      <c r="P1513" s="2"/>
      <c r="Q1513" s="2"/>
      <c r="R1513" s="2"/>
      <c r="S1513" s="2"/>
      <c r="T1513" s="18" t="s">
        <v>52</v>
      </c>
      <c r="U1513" s="2"/>
      <c r="V1513" s="2"/>
      <c r="W1513" s="2"/>
      <c r="X1513" s="2"/>
      <c r="Y1513" s="2"/>
      <c r="Z1513" s="2"/>
      <c r="AA1513" s="2"/>
      <c r="AB1513" s="2"/>
      <c r="AC1513" s="2"/>
      <c r="AD1513" s="2"/>
      <c r="AE1513" s="2"/>
      <c r="AF1513" s="2"/>
      <c r="AG1513" s="2"/>
      <c r="AH1513" s="2"/>
      <c r="AI1513" s="2"/>
      <c r="AJ1513" s="2"/>
      <c r="AK1513" s="2"/>
      <c r="AL1513" s="2"/>
      <c r="AM1513" s="10"/>
      <c r="AN1513" s="2"/>
      <c r="AO1513" s="2"/>
      <c r="AP1513" s="2"/>
      <c r="AQ1513" s="2"/>
      <c r="AR1513" s="2"/>
      <c r="AS1513" s="2"/>
      <c r="AT1513" s="2"/>
      <c r="AU1513" s="2"/>
      <c r="AV1513" s="2"/>
      <c r="AW1513" s="2"/>
      <c r="AX1513" s="2"/>
      <c r="AY1513" s="2"/>
      <c r="AZ1513" s="2"/>
      <c r="BA1513" s="2"/>
      <c r="BB1513" s="2"/>
      <c r="BC1513" s="2"/>
      <c r="BD1513" s="2" t="s">
        <v>37</v>
      </c>
      <c r="BE1513" s="2"/>
      <c r="BF1513" s="2"/>
      <c r="BG1513" s="2"/>
      <c r="BH1513" s="2"/>
      <c r="BI1513" s="2"/>
      <c r="BJ1513" s="2"/>
      <c r="BK1513" s="2"/>
      <c r="BL1513" s="2"/>
      <c r="BM1513" s="2"/>
      <c r="BN1513" s="2"/>
      <c r="BO1513" s="2"/>
      <c r="BP1513" s="2"/>
      <c r="BQ1513" s="2"/>
      <c r="BR1513" s="2"/>
      <c r="BS1513" s="2"/>
      <c r="BT1513" s="2"/>
      <c r="BU1513" s="2"/>
      <c r="BV1513" s="2"/>
      <c r="BW1513" s="18" t="s">
        <v>28</v>
      </c>
      <c r="BX1513" s="2"/>
      <c r="BY1513" s="2"/>
      <c r="BZ1513" s="2"/>
      <c r="CA1513" s="2"/>
      <c r="CB1513" s="2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10"/>
      <c r="CQ1513" s="2"/>
      <c r="CR1513" s="17" t="s">
        <v>28</v>
      </c>
      <c r="CS1513" s="2" t="s">
        <v>20</v>
      </c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9"/>
    </row>
    <row r="1514" spans="1:113" ht="9.9" customHeight="1">
      <c r="A1514" s="16" t="s">
        <v>36</v>
      </c>
      <c r="T1514" s="15" t="s">
        <v>477</v>
      </c>
      <c r="BD1514" s="1" t="s">
        <v>35</v>
      </c>
      <c r="BW1514" s="15" t="s">
        <v>28</v>
      </c>
      <c r="CR1514" s="5" t="s">
        <v>28</v>
      </c>
      <c r="CS1514" s="1" t="s">
        <v>34</v>
      </c>
      <c r="DI1514" s="14"/>
    </row>
    <row r="1515" spans="1:113" ht="9.9" customHeight="1">
      <c r="A1515" s="16" t="s">
        <v>33</v>
      </c>
      <c r="T1515" s="15" t="s">
        <v>476</v>
      </c>
      <c r="BD1515" s="1" t="s">
        <v>32</v>
      </c>
      <c r="BW1515" s="15" t="s">
        <v>28</v>
      </c>
      <c r="DI1515" s="14"/>
    </row>
    <row r="1516" spans="1:113" ht="9.9" customHeight="1">
      <c r="A1516" s="16" t="s">
        <v>31</v>
      </c>
      <c r="T1516" s="15" t="s">
        <v>250</v>
      </c>
      <c r="BD1516" s="1" t="s">
        <v>30</v>
      </c>
      <c r="BW1516" s="15" t="s">
        <v>28</v>
      </c>
      <c r="DI1516" s="14"/>
    </row>
    <row r="1517" spans="1:113" ht="9.9" customHeight="1">
      <c r="A1517" s="13"/>
      <c r="B1517" s="7"/>
      <c r="C1517" s="7"/>
      <c r="D1517" s="7"/>
      <c r="E1517" s="7"/>
      <c r="F1517" s="7"/>
      <c r="G1517" s="7"/>
      <c r="H1517" s="7"/>
      <c r="I1517" s="7"/>
      <c r="J1517" s="7"/>
      <c r="K1517" s="7"/>
      <c r="L1517" s="7"/>
      <c r="M1517" s="7"/>
      <c r="N1517" s="7"/>
      <c r="O1517" s="7"/>
      <c r="P1517" s="7"/>
      <c r="Q1517" s="7"/>
      <c r="R1517" s="7"/>
      <c r="S1517" s="7"/>
      <c r="T1517" s="7"/>
      <c r="U1517" s="7"/>
      <c r="V1517" s="7"/>
      <c r="W1517" s="7"/>
      <c r="X1517" s="7"/>
      <c r="Y1517" s="7"/>
      <c r="Z1517" s="7"/>
      <c r="AA1517" s="7"/>
      <c r="AB1517" s="7"/>
      <c r="AC1517" s="7"/>
      <c r="AD1517" s="7"/>
      <c r="AE1517" s="7"/>
      <c r="AF1517" s="7"/>
      <c r="AG1517" s="7"/>
      <c r="AH1517" s="7"/>
      <c r="AI1517" s="7"/>
      <c r="AJ1517" s="7"/>
      <c r="AK1517" s="7"/>
      <c r="AL1517" s="7"/>
      <c r="AM1517" s="7"/>
      <c r="AN1517" s="7"/>
      <c r="AO1517" s="7"/>
      <c r="AP1517" s="7"/>
      <c r="AQ1517" s="7"/>
      <c r="AR1517" s="7"/>
      <c r="AS1517" s="7"/>
      <c r="AT1517" s="7"/>
      <c r="AU1517" s="7"/>
      <c r="AV1517" s="7"/>
      <c r="AW1517" s="7"/>
      <c r="AX1517" s="7"/>
      <c r="AY1517" s="7"/>
      <c r="AZ1517" s="7"/>
      <c r="BA1517" s="7"/>
      <c r="BB1517" s="7"/>
      <c r="BC1517" s="7"/>
      <c r="BD1517" s="7" t="s">
        <v>29</v>
      </c>
      <c r="BE1517" s="7"/>
      <c r="BF1517" s="7"/>
      <c r="BG1517" s="7"/>
      <c r="BH1517" s="7"/>
      <c r="BI1517" s="7"/>
      <c r="BJ1517" s="7"/>
      <c r="BK1517" s="7"/>
      <c r="BL1517" s="7"/>
      <c r="BM1517" s="7"/>
      <c r="BN1517" s="7"/>
      <c r="BO1517" s="7"/>
      <c r="BP1517" s="7"/>
      <c r="BQ1517" s="7"/>
      <c r="BR1517" s="7"/>
      <c r="BS1517" s="7"/>
      <c r="BT1517" s="7"/>
      <c r="BU1517" s="7"/>
      <c r="BV1517" s="7"/>
      <c r="BW1517" s="12" t="s">
        <v>28</v>
      </c>
      <c r="BX1517" s="7"/>
      <c r="BY1517" s="7"/>
      <c r="BZ1517" s="7"/>
      <c r="CA1517" s="7"/>
      <c r="CB1517" s="7"/>
      <c r="CC1517" s="7"/>
      <c r="CD1517" s="7"/>
      <c r="CE1517" s="7"/>
      <c r="CF1517" s="7"/>
      <c r="CG1517" s="7"/>
      <c r="CH1517" s="7"/>
      <c r="CI1517" s="7"/>
      <c r="CJ1517" s="7"/>
      <c r="CK1517" s="7"/>
      <c r="CL1517" s="7"/>
      <c r="CM1517" s="7"/>
      <c r="CN1517" s="7"/>
      <c r="CO1517" s="7"/>
      <c r="CP1517" s="8"/>
      <c r="CQ1517" s="7"/>
      <c r="CR1517" s="11" t="s">
        <v>28</v>
      </c>
      <c r="CS1517" s="7" t="s">
        <v>20</v>
      </c>
      <c r="CT1517" s="7"/>
      <c r="CU1517" s="7"/>
      <c r="CV1517" s="7"/>
      <c r="CW1517" s="7"/>
      <c r="CX1517" s="7"/>
      <c r="CY1517" s="7"/>
      <c r="CZ1517" s="7"/>
      <c r="DA1517" s="7"/>
      <c r="DB1517" s="7"/>
      <c r="DC1517" s="7"/>
      <c r="DD1517" s="7"/>
      <c r="DE1517" s="7"/>
      <c r="DF1517" s="7"/>
      <c r="DG1517" s="7"/>
      <c r="DH1517" s="7"/>
      <c r="DI1517" s="6"/>
    </row>
    <row r="1518" spans="1:113" ht="5.0999999999999996" customHeight="1"/>
    <row r="1519" spans="1:113" ht="12" customHeight="1">
      <c r="A1519" s="57" t="s">
        <v>27</v>
      </c>
      <c r="B1519" s="55"/>
      <c r="C1519" s="55"/>
      <c r="D1519" s="55"/>
      <c r="E1519" s="55"/>
      <c r="F1519" s="2"/>
      <c r="G1519" s="2"/>
      <c r="H1519" s="54" t="s">
        <v>26</v>
      </c>
      <c r="I1519" s="55"/>
      <c r="J1519" s="55"/>
      <c r="K1519" s="55"/>
      <c r="L1519" s="55"/>
      <c r="M1519" s="55"/>
      <c r="N1519" s="55"/>
      <c r="O1519" s="55"/>
      <c r="P1519" s="55"/>
      <c r="Q1519" s="55"/>
      <c r="R1519" s="55"/>
      <c r="S1519" s="55"/>
      <c r="T1519" s="2"/>
      <c r="U1519" s="2"/>
      <c r="V1519" s="10"/>
      <c r="W1519" s="54" t="s">
        <v>25</v>
      </c>
      <c r="X1519" s="55"/>
      <c r="Y1519" s="55"/>
      <c r="Z1519" s="55"/>
      <c r="AA1519" s="55"/>
      <c r="AB1519" s="55"/>
      <c r="AC1519" s="55"/>
      <c r="AD1519" s="55"/>
      <c r="AE1519" s="55"/>
      <c r="AF1519" s="2"/>
      <c r="AG1519" s="2"/>
      <c r="AH1519" s="10"/>
      <c r="AI1519" s="10"/>
      <c r="AJ1519" s="2"/>
      <c r="AK1519" s="54" t="s">
        <v>24</v>
      </c>
      <c r="AL1519" s="55"/>
      <c r="AM1519" s="55"/>
      <c r="AN1519" s="55"/>
      <c r="AO1519" s="55"/>
      <c r="AP1519" s="55"/>
      <c r="AQ1519" s="55"/>
      <c r="AR1519" s="55"/>
      <c r="AS1519" s="55"/>
      <c r="AT1519" s="55"/>
      <c r="AU1519" s="2"/>
      <c r="AV1519" s="2"/>
      <c r="AW1519" s="54" t="s">
        <v>23</v>
      </c>
      <c r="AX1519" s="55"/>
      <c r="AY1519" s="55"/>
      <c r="AZ1519" s="55"/>
      <c r="BA1519" s="55"/>
      <c r="BB1519" s="55"/>
      <c r="BC1519" s="55"/>
      <c r="BD1519" s="55"/>
      <c r="BE1519" s="55"/>
      <c r="BF1519" s="55"/>
      <c r="BG1519" s="2"/>
      <c r="BH1519" s="2"/>
      <c r="BI1519" s="54" t="s">
        <v>22</v>
      </c>
      <c r="BJ1519" s="55"/>
      <c r="BK1519" s="55"/>
      <c r="BL1519" s="55"/>
      <c r="BM1519" s="55"/>
      <c r="BN1519" s="55"/>
      <c r="BO1519" s="55"/>
      <c r="BP1519" s="55"/>
      <c r="BQ1519" s="55"/>
      <c r="BR1519" s="55"/>
      <c r="BS1519" s="2"/>
      <c r="BT1519" s="2"/>
      <c r="BU1519" s="54" t="s">
        <v>21</v>
      </c>
      <c r="BV1519" s="55"/>
      <c r="BW1519" s="55"/>
      <c r="BX1519" s="55"/>
      <c r="BY1519" s="55"/>
      <c r="BZ1519" s="55"/>
      <c r="CA1519" s="55"/>
      <c r="CB1519" s="55"/>
      <c r="CC1519" s="55"/>
      <c r="CD1519" s="55"/>
      <c r="CE1519" s="2"/>
      <c r="CF1519" s="2"/>
      <c r="CG1519" s="54" t="s">
        <v>20</v>
      </c>
      <c r="CH1519" s="55"/>
      <c r="CI1519" s="55"/>
      <c r="CJ1519" s="55"/>
      <c r="CK1519" s="55"/>
      <c r="CL1519" s="55"/>
      <c r="CM1519" s="55"/>
      <c r="CN1519" s="55"/>
      <c r="CO1519" s="55"/>
      <c r="CP1519" s="55"/>
      <c r="CQ1519" s="2"/>
      <c r="CR1519" s="2"/>
      <c r="CS1519" s="10"/>
      <c r="CT1519" s="10"/>
      <c r="CU1519" s="2"/>
      <c r="CV1519" s="10"/>
      <c r="CW1519" s="2"/>
      <c r="CX1519" s="2"/>
      <c r="CY1519" s="2"/>
      <c r="CZ1519" s="2"/>
      <c r="DA1519" s="2"/>
      <c r="DB1519" s="2"/>
      <c r="DC1519" s="2"/>
      <c r="DD1519" s="2"/>
      <c r="DE1519" s="2"/>
      <c r="DF1519" s="2"/>
      <c r="DG1519" s="2"/>
      <c r="DH1519" s="2"/>
      <c r="DI1519" s="9"/>
    </row>
    <row r="1520" spans="1:113" ht="12" customHeight="1">
      <c r="A1520" s="58"/>
      <c r="B1520" s="56"/>
      <c r="C1520" s="56"/>
      <c r="D1520" s="56"/>
      <c r="E1520" s="56"/>
      <c r="F1520" s="7"/>
      <c r="G1520" s="7"/>
      <c r="H1520" s="56"/>
      <c r="I1520" s="56"/>
      <c r="J1520" s="56"/>
      <c r="K1520" s="56"/>
      <c r="L1520" s="56"/>
      <c r="M1520" s="56"/>
      <c r="N1520" s="56"/>
      <c r="O1520" s="56"/>
      <c r="P1520" s="56"/>
      <c r="Q1520" s="56"/>
      <c r="R1520" s="56"/>
      <c r="S1520" s="56"/>
      <c r="T1520" s="7"/>
      <c r="U1520" s="7"/>
      <c r="V1520" s="8"/>
      <c r="W1520" s="56"/>
      <c r="X1520" s="56"/>
      <c r="Y1520" s="56"/>
      <c r="Z1520" s="56"/>
      <c r="AA1520" s="56"/>
      <c r="AB1520" s="56"/>
      <c r="AC1520" s="56"/>
      <c r="AD1520" s="56"/>
      <c r="AE1520" s="56"/>
      <c r="AF1520" s="7"/>
      <c r="AG1520" s="7"/>
      <c r="AH1520" s="8"/>
      <c r="AI1520" s="8"/>
      <c r="AJ1520" s="7"/>
      <c r="AK1520" s="56"/>
      <c r="AL1520" s="56"/>
      <c r="AM1520" s="56"/>
      <c r="AN1520" s="56"/>
      <c r="AO1520" s="56"/>
      <c r="AP1520" s="56"/>
      <c r="AQ1520" s="56"/>
      <c r="AR1520" s="56"/>
      <c r="AS1520" s="56"/>
      <c r="AT1520" s="56"/>
      <c r="AU1520" s="7"/>
      <c r="AV1520" s="7"/>
      <c r="AW1520" s="56"/>
      <c r="AX1520" s="56"/>
      <c r="AY1520" s="56"/>
      <c r="AZ1520" s="56"/>
      <c r="BA1520" s="56"/>
      <c r="BB1520" s="56"/>
      <c r="BC1520" s="56"/>
      <c r="BD1520" s="56"/>
      <c r="BE1520" s="56"/>
      <c r="BF1520" s="56"/>
      <c r="BG1520" s="7"/>
      <c r="BH1520" s="7"/>
      <c r="BI1520" s="56"/>
      <c r="BJ1520" s="56"/>
      <c r="BK1520" s="56"/>
      <c r="BL1520" s="56"/>
      <c r="BM1520" s="56"/>
      <c r="BN1520" s="56"/>
      <c r="BO1520" s="56"/>
      <c r="BP1520" s="56"/>
      <c r="BQ1520" s="56"/>
      <c r="BR1520" s="56"/>
      <c r="BS1520" s="7"/>
      <c r="BT1520" s="7"/>
      <c r="BU1520" s="56"/>
      <c r="BV1520" s="56"/>
      <c r="BW1520" s="56"/>
      <c r="BX1520" s="56"/>
      <c r="BY1520" s="56"/>
      <c r="BZ1520" s="56"/>
      <c r="CA1520" s="56"/>
      <c r="CB1520" s="56"/>
      <c r="CC1520" s="56"/>
      <c r="CD1520" s="56"/>
      <c r="CE1520" s="7"/>
      <c r="CF1520" s="7"/>
      <c r="CG1520" s="56"/>
      <c r="CH1520" s="56"/>
      <c r="CI1520" s="56"/>
      <c r="CJ1520" s="56"/>
      <c r="CK1520" s="56"/>
      <c r="CL1520" s="56"/>
      <c r="CM1520" s="56"/>
      <c r="CN1520" s="56"/>
      <c r="CO1520" s="56"/>
      <c r="CP1520" s="56"/>
      <c r="CQ1520" s="7"/>
      <c r="CR1520" s="7"/>
      <c r="CS1520" s="8"/>
      <c r="CT1520" s="8"/>
      <c r="CU1520" s="7"/>
      <c r="CV1520" s="8"/>
      <c r="CW1520" s="7"/>
      <c r="CX1520" s="7"/>
      <c r="CY1520" s="7"/>
      <c r="CZ1520" s="7"/>
      <c r="DA1520" s="7"/>
      <c r="DB1520" s="7"/>
      <c r="DC1520" s="7"/>
      <c r="DD1520" s="7"/>
      <c r="DE1520" s="7"/>
      <c r="DF1520" s="7"/>
      <c r="DG1520" s="7"/>
      <c r="DH1520" s="7"/>
      <c r="DI1520" s="6"/>
    </row>
    <row r="1521" spans="5:92" ht="1.5" customHeight="1"/>
    <row r="1522" spans="5:92" ht="9.9" customHeight="1">
      <c r="AR1522" s="4" t="s">
        <v>8204</v>
      </c>
      <c r="BD1522" s="4" t="s">
        <v>8203</v>
      </c>
      <c r="BP1522" s="4" t="s">
        <v>8202</v>
      </c>
      <c r="CB1522" s="4" t="s">
        <v>8201</v>
      </c>
      <c r="CN1522" s="4" t="s">
        <v>114</v>
      </c>
    </row>
    <row r="1523" spans="5:92" ht="9.9" customHeight="1">
      <c r="E1523" s="5" t="s">
        <v>19</v>
      </c>
      <c r="P1523" s="4" t="s">
        <v>8200</v>
      </c>
    </row>
    <row r="1524" spans="5:92" ht="9.9" customHeight="1">
      <c r="AC1524" s="4" t="s">
        <v>8199</v>
      </c>
      <c r="AH1524" s="4" t="s">
        <v>15</v>
      </c>
      <c r="AR1524" s="4" t="s">
        <v>8198</v>
      </c>
      <c r="BD1524" s="4" t="s">
        <v>8197</v>
      </c>
      <c r="BP1524" s="4" t="s">
        <v>8171</v>
      </c>
      <c r="CB1524" s="4" t="s">
        <v>7347</v>
      </c>
      <c r="CN1524" s="4" t="s">
        <v>5271</v>
      </c>
    </row>
    <row r="1525" spans="5:92" ht="9.9" customHeight="1">
      <c r="E1525" s="5" t="s">
        <v>16</v>
      </c>
      <c r="P1525" s="4" t="s">
        <v>8196</v>
      </c>
    </row>
    <row r="1526" spans="5:92" ht="9.9" customHeight="1">
      <c r="AC1526" s="4" t="s">
        <v>7714</v>
      </c>
      <c r="AH1526" s="4" t="s">
        <v>18</v>
      </c>
      <c r="AR1526" s="4" t="s">
        <v>8195</v>
      </c>
      <c r="BD1526" s="4" t="s">
        <v>8172</v>
      </c>
      <c r="BP1526" s="4" t="s">
        <v>8194</v>
      </c>
      <c r="CB1526" s="4" t="s">
        <v>8193</v>
      </c>
      <c r="CN1526" s="4" t="s">
        <v>178</v>
      </c>
    </row>
    <row r="1527" spans="5:92" ht="9.9" customHeight="1">
      <c r="E1527" s="5" t="s">
        <v>14</v>
      </c>
      <c r="P1527" s="4" t="s">
        <v>8192</v>
      </c>
    </row>
    <row r="1528" spans="5:92" ht="9.9" customHeight="1">
      <c r="AC1528" s="4" t="s">
        <v>8191</v>
      </c>
      <c r="AH1528" s="4" t="s">
        <v>48</v>
      </c>
      <c r="AR1528" s="4" t="s">
        <v>8190</v>
      </c>
      <c r="BD1528" s="4" t="s">
        <v>8189</v>
      </c>
      <c r="BP1528" s="4" t="s">
        <v>8188</v>
      </c>
      <c r="CB1528" s="4" t="s">
        <v>8187</v>
      </c>
      <c r="CN1528" s="4" t="s">
        <v>216</v>
      </c>
    </row>
    <row r="1529" spans="5:92" ht="9.9" customHeight="1">
      <c r="E1529" s="5" t="s">
        <v>12</v>
      </c>
      <c r="P1529" s="4" t="s">
        <v>8186</v>
      </c>
    </row>
    <row r="1530" spans="5:92" ht="9.9" customHeight="1">
      <c r="AC1530" s="4" t="s">
        <v>8185</v>
      </c>
      <c r="AH1530" s="4" t="s">
        <v>13</v>
      </c>
      <c r="AR1530" s="4" t="s">
        <v>8184</v>
      </c>
      <c r="BD1530" s="4" t="s">
        <v>708</v>
      </c>
      <c r="BP1530" s="4" t="s">
        <v>8183</v>
      </c>
      <c r="CB1530" s="4" t="s">
        <v>8182</v>
      </c>
      <c r="CN1530" s="4" t="s">
        <v>178</v>
      </c>
    </row>
    <row r="1531" spans="5:92" ht="9.9" customHeight="1">
      <c r="E1531" s="5" t="s">
        <v>10</v>
      </c>
      <c r="P1531" s="4" t="s">
        <v>8181</v>
      </c>
    </row>
    <row r="1532" spans="5:92" ht="9.9" customHeight="1">
      <c r="AC1532" s="4" t="s">
        <v>8180</v>
      </c>
      <c r="AH1532" s="4" t="s">
        <v>5</v>
      </c>
      <c r="AR1532" s="4" t="s">
        <v>8179</v>
      </c>
      <c r="BD1532" s="4" t="s">
        <v>8178</v>
      </c>
      <c r="BP1532" s="4" t="s">
        <v>8177</v>
      </c>
      <c r="CB1532" s="4" t="s">
        <v>8176</v>
      </c>
      <c r="CN1532" s="4" t="s">
        <v>178</v>
      </c>
    </row>
    <row r="1533" spans="5:92" ht="9.9" customHeight="1">
      <c r="E1533" s="5" t="s">
        <v>8</v>
      </c>
      <c r="P1533" s="4" t="s">
        <v>8175</v>
      </c>
    </row>
    <row r="1534" spans="5:92" ht="9.9" customHeight="1">
      <c r="AC1534" s="4" t="s">
        <v>8174</v>
      </c>
      <c r="AH1534" s="4" t="s">
        <v>11</v>
      </c>
      <c r="AR1534" s="4" t="s">
        <v>8173</v>
      </c>
      <c r="BD1534" s="4" t="s">
        <v>8172</v>
      </c>
      <c r="BP1534" s="4" t="s">
        <v>8171</v>
      </c>
      <c r="CB1534" s="4" t="s">
        <v>8170</v>
      </c>
      <c r="CN1534" s="4" t="s">
        <v>216</v>
      </c>
    </row>
    <row r="1535" spans="5:92" ht="9.9" customHeight="1">
      <c r="E1535" s="5" t="s">
        <v>6</v>
      </c>
      <c r="P1535" s="4" t="s">
        <v>8169</v>
      </c>
    </row>
    <row r="1536" spans="5:92" ht="9.9" customHeight="1">
      <c r="AC1536" s="4" t="s">
        <v>8168</v>
      </c>
      <c r="AH1536" s="4" t="s">
        <v>7</v>
      </c>
      <c r="AR1536" s="4" t="s">
        <v>8167</v>
      </c>
      <c r="BD1536" s="4" t="s">
        <v>5680</v>
      </c>
      <c r="BP1536" s="4" t="s">
        <v>8166</v>
      </c>
      <c r="CB1536" s="4" t="s">
        <v>8165</v>
      </c>
      <c r="CN1536" s="4" t="s">
        <v>246</v>
      </c>
    </row>
    <row r="1537" spans="5:92" ht="9.9" customHeight="1">
      <c r="E1537" s="5" t="s">
        <v>4</v>
      </c>
      <c r="P1537" s="4" t="s">
        <v>8164</v>
      </c>
    </row>
    <row r="1538" spans="5:92" ht="9.9" customHeight="1">
      <c r="AC1538" s="5" t="s">
        <v>8163</v>
      </c>
      <c r="AH1538" s="4" t="s">
        <v>9</v>
      </c>
      <c r="AR1538" s="4" t="s">
        <v>8162</v>
      </c>
      <c r="BD1538" s="4" t="s">
        <v>2430</v>
      </c>
      <c r="BP1538" s="4" t="s">
        <v>8161</v>
      </c>
      <c r="CB1538" s="4" t="s">
        <v>8160</v>
      </c>
      <c r="CN1538" s="4" t="s">
        <v>216</v>
      </c>
    </row>
    <row r="1539" spans="5:92" ht="9.9" customHeight="1">
      <c r="E1539" s="5" t="s">
        <v>1</v>
      </c>
      <c r="P1539" s="4" t="s">
        <v>8159</v>
      </c>
    </row>
    <row r="1540" spans="5:92" ht="9.9" customHeight="1">
      <c r="AC1540" s="4" t="s">
        <v>8158</v>
      </c>
      <c r="AH1540" s="4" t="s">
        <v>51</v>
      </c>
      <c r="AR1540" s="4" t="s">
        <v>8157</v>
      </c>
      <c r="BD1540" s="4" t="s">
        <v>6237</v>
      </c>
      <c r="BP1540" s="4" t="s">
        <v>8156</v>
      </c>
      <c r="CB1540" s="4" t="s">
        <v>8155</v>
      </c>
      <c r="CN1540" s="4" t="s">
        <v>109</v>
      </c>
    </row>
    <row r="1541" spans="5:92" ht="9.9" customHeight="1">
      <c r="E1541" s="5" t="s">
        <v>46</v>
      </c>
      <c r="P1541" s="4" t="s">
        <v>8154</v>
      </c>
    </row>
    <row r="1542" spans="5:92" ht="9.9" customHeight="1">
      <c r="AC1542" s="4" t="s">
        <v>8153</v>
      </c>
      <c r="AH1542" s="4" t="s">
        <v>3</v>
      </c>
      <c r="AR1542" s="4" t="s">
        <v>8152</v>
      </c>
      <c r="BD1542" s="4" t="s">
        <v>4461</v>
      </c>
      <c r="BP1542" s="4" t="s">
        <v>8151</v>
      </c>
      <c r="CB1542" s="4" t="s">
        <v>8150</v>
      </c>
      <c r="CN1542" s="4" t="s">
        <v>216</v>
      </c>
    </row>
    <row r="1543" spans="5:92" ht="9.9" customHeight="1">
      <c r="E1543" s="5" t="s">
        <v>45</v>
      </c>
      <c r="P1543" s="4" t="s">
        <v>8149</v>
      </c>
    </row>
    <row r="1553" s="1" customFormat="1" ht="9.9" customHeight="1"/>
    <row r="1554" s="1" customFormat="1" ht="9.9" customHeight="1"/>
    <row r="1555" s="1" customFormat="1" ht="9.9" customHeight="1"/>
    <row r="1556" s="1" customFormat="1" ht="9.9" customHeight="1"/>
    <row r="1557" s="1" customFormat="1" ht="9.9" customHeight="1"/>
    <row r="1558" s="1" customFormat="1" ht="9.9" customHeight="1"/>
    <row r="1559" s="1" customFormat="1" ht="9.9" customHeight="1"/>
    <row r="1560" s="1" customFormat="1" ht="9.9" customHeight="1"/>
    <row r="1561" s="1" customFormat="1" ht="9.9" customHeight="1"/>
    <row r="1562" s="1" customFormat="1" ht="9.9" customHeight="1"/>
    <row r="1563" s="1" customFormat="1" ht="9.9" customHeight="1"/>
    <row r="1564" s="1" customFormat="1" ht="9.9" customHeight="1"/>
    <row r="1565" s="1" customFormat="1" ht="9.9" customHeight="1"/>
    <row r="1566" s="1" customFormat="1" ht="9.9" customHeight="1"/>
    <row r="1567" s="1" customFormat="1" ht="9.9" customHeight="1"/>
    <row r="1568" s="1" customFormat="1" ht="9.9" customHeight="1"/>
    <row r="1574" spans="1:113" ht="0.9" customHeight="1"/>
    <row r="1575" spans="1:113" ht="5.0999999999999996" customHeight="1"/>
    <row r="1576" spans="1:113" ht="12" customHeight="1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24" t="s">
        <v>7969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23" t="s">
        <v>7185</v>
      </c>
      <c r="DC1577" s="2"/>
      <c r="DD1577" s="2"/>
      <c r="DE1577" s="2"/>
      <c r="DF1577" s="2"/>
      <c r="DG1577" s="2"/>
      <c r="DH1577" s="2"/>
      <c r="DI1577" s="23" t="s">
        <v>43</v>
      </c>
    </row>
    <row r="1578" spans="1:113" ht="5.0999999999999996" customHeight="1"/>
    <row r="1579" spans="1:113" ht="15.9" customHeight="1">
      <c r="BD1579" s="22" t="s">
        <v>42</v>
      </c>
      <c r="DI1579" s="21" t="s">
        <v>7184</v>
      </c>
    </row>
    <row r="1580" spans="1:113" ht="14.1" customHeight="1">
      <c r="BD1580" s="20" t="s">
        <v>28</v>
      </c>
      <c r="DI1580" s="4" t="s">
        <v>7183</v>
      </c>
    </row>
    <row r="1581" spans="1:113" ht="12" customHeight="1"/>
    <row r="1582" spans="1:113" ht="9.9" customHeight="1">
      <c r="A1582" s="19" t="s">
        <v>38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18" t="s">
        <v>410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10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37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18" t="s">
        <v>8148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10"/>
      <c r="CQ1582" s="2"/>
      <c r="CR1582" s="17" t="s">
        <v>8147</v>
      </c>
      <c r="CS1582" s="2" t="s">
        <v>20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9"/>
    </row>
    <row r="1583" spans="1:113" ht="9.9" customHeight="1">
      <c r="A1583" s="16" t="s">
        <v>36</v>
      </c>
      <c r="T1583" s="15" t="s">
        <v>407</v>
      </c>
      <c r="BD1583" s="1" t="s">
        <v>35</v>
      </c>
      <c r="BW1583" s="15" t="s">
        <v>8091</v>
      </c>
      <c r="CR1583" s="5" t="s">
        <v>53</v>
      </c>
      <c r="CS1583" s="1" t="s">
        <v>34</v>
      </c>
      <c r="DI1583" s="14"/>
    </row>
    <row r="1584" spans="1:113" ht="9.9" customHeight="1">
      <c r="A1584" s="16" t="s">
        <v>33</v>
      </c>
      <c r="T1584" s="15" t="s">
        <v>402</v>
      </c>
      <c r="BD1584" s="1" t="s">
        <v>32</v>
      </c>
      <c r="BW1584" s="15" t="s">
        <v>8146</v>
      </c>
      <c r="DI1584" s="14"/>
    </row>
    <row r="1585" spans="1:113" ht="9.9" customHeight="1">
      <c r="A1585" s="16" t="s">
        <v>31</v>
      </c>
      <c r="T1585" s="15" t="s">
        <v>250</v>
      </c>
      <c r="BD1585" s="1" t="s">
        <v>30</v>
      </c>
      <c r="BW1585" s="15" t="s">
        <v>4716</v>
      </c>
      <c r="DI1585" s="14"/>
    </row>
    <row r="1586" spans="1:113" ht="9.9" customHeight="1">
      <c r="A1586" s="13"/>
      <c r="B1586" s="7"/>
      <c r="C1586" s="7"/>
      <c r="D1586" s="7"/>
      <c r="E1586" s="7"/>
      <c r="F1586" s="7"/>
      <c r="G1586" s="7"/>
      <c r="H1586" s="7"/>
      <c r="I1586" s="7"/>
      <c r="J1586" s="7"/>
      <c r="K1586" s="7"/>
      <c r="L1586" s="7"/>
      <c r="M1586" s="7"/>
      <c r="N1586" s="7"/>
      <c r="O1586" s="7"/>
      <c r="P1586" s="7"/>
      <c r="Q1586" s="7"/>
      <c r="R1586" s="7"/>
      <c r="S1586" s="7"/>
      <c r="T1586" s="7"/>
      <c r="U1586" s="7"/>
      <c r="V1586" s="7"/>
      <c r="W1586" s="7"/>
      <c r="X1586" s="7"/>
      <c r="Y1586" s="7"/>
      <c r="Z1586" s="7"/>
      <c r="AA1586" s="7"/>
      <c r="AB1586" s="7"/>
      <c r="AC1586" s="7"/>
      <c r="AD1586" s="7"/>
      <c r="AE1586" s="7"/>
      <c r="AF1586" s="7"/>
      <c r="AG1586" s="7"/>
      <c r="AH1586" s="7"/>
      <c r="AI1586" s="7"/>
      <c r="AJ1586" s="7"/>
      <c r="AK1586" s="7"/>
      <c r="AL1586" s="7"/>
      <c r="AM1586" s="7"/>
      <c r="AN1586" s="7"/>
      <c r="AO1586" s="7"/>
      <c r="AP1586" s="7"/>
      <c r="AQ1586" s="7"/>
      <c r="AR1586" s="7"/>
      <c r="AS1586" s="7"/>
      <c r="AT1586" s="7"/>
      <c r="AU1586" s="7"/>
      <c r="AV1586" s="7"/>
      <c r="AW1586" s="7"/>
      <c r="AX1586" s="7"/>
      <c r="AY1586" s="7"/>
      <c r="AZ1586" s="7"/>
      <c r="BA1586" s="7"/>
      <c r="BB1586" s="7"/>
      <c r="BC1586" s="7"/>
      <c r="BD1586" s="7" t="s">
        <v>29</v>
      </c>
      <c r="BE1586" s="7"/>
      <c r="BF1586" s="7"/>
      <c r="BG1586" s="7"/>
      <c r="BH1586" s="7"/>
      <c r="BI1586" s="7"/>
      <c r="BJ1586" s="7"/>
      <c r="BK1586" s="7"/>
      <c r="BL1586" s="7"/>
      <c r="BM1586" s="7"/>
      <c r="BN1586" s="7"/>
      <c r="BO1586" s="7"/>
      <c r="BP1586" s="7"/>
      <c r="BQ1586" s="7"/>
      <c r="BR1586" s="7"/>
      <c r="BS1586" s="7"/>
      <c r="BT1586" s="7"/>
      <c r="BU1586" s="7"/>
      <c r="BV1586" s="7"/>
      <c r="BW1586" s="12" t="s">
        <v>8029</v>
      </c>
      <c r="BX1586" s="7"/>
      <c r="BY1586" s="7"/>
      <c r="BZ1586" s="7"/>
      <c r="CA1586" s="7"/>
      <c r="CB1586" s="7"/>
      <c r="CC1586" s="7"/>
      <c r="CD1586" s="7"/>
      <c r="CE1586" s="7"/>
      <c r="CF1586" s="7"/>
      <c r="CG1586" s="7"/>
      <c r="CH1586" s="7"/>
      <c r="CI1586" s="7"/>
      <c r="CJ1586" s="7"/>
      <c r="CK1586" s="7"/>
      <c r="CL1586" s="7"/>
      <c r="CM1586" s="7"/>
      <c r="CN1586" s="7"/>
      <c r="CO1586" s="7"/>
      <c r="CP1586" s="8"/>
      <c r="CQ1586" s="7"/>
      <c r="CR1586" s="11" t="s">
        <v>8028</v>
      </c>
      <c r="CS1586" s="7" t="s">
        <v>20</v>
      </c>
      <c r="CT1586" s="7"/>
      <c r="CU1586" s="7"/>
      <c r="CV1586" s="7"/>
      <c r="CW1586" s="7"/>
      <c r="CX1586" s="7"/>
      <c r="CY1586" s="7"/>
      <c r="CZ1586" s="7"/>
      <c r="DA1586" s="7"/>
      <c r="DB1586" s="7"/>
      <c r="DC1586" s="7"/>
      <c r="DD1586" s="7"/>
      <c r="DE1586" s="7"/>
      <c r="DF1586" s="7"/>
      <c r="DG1586" s="7"/>
      <c r="DH1586" s="7"/>
      <c r="DI1586" s="6"/>
    </row>
    <row r="1587" spans="1:113" ht="5.0999999999999996" customHeight="1"/>
    <row r="1588" spans="1:113" ht="9.9" customHeight="1">
      <c r="A1588" s="19" t="s">
        <v>38</v>
      </c>
      <c r="B1588" s="2"/>
      <c r="C1588" s="2"/>
      <c r="D1588" s="2"/>
      <c r="E1588" s="2"/>
      <c r="F1588" s="2"/>
      <c r="G1588" s="2"/>
      <c r="H1588" s="2"/>
      <c r="I1588" s="2"/>
      <c r="J1588" s="2"/>
      <c r="K1588" s="2"/>
      <c r="L1588" s="2"/>
      <c r="M1588" s="2"/>
      <c r="N1588" s="2"/>
      <c r="O1588" s="2"/>
      <c r="P1588" s="2"/>
      <c r="Q1588" s="2"/>
      <c r="R1588" s="2"/>
      <c r="S1588" s="2"/>
      <c r="T1588" s="18" t="s">
        <v>404</v>
      </c>
      <c r="U1588" s="2"/>
      <c r="V1588" s="2"/>
      <c r="W1588" s="2"/>
      <c r="X1588" s="2"/>
      <c r="Y1588" s="2"/>
      <c r="Z1588" s="2"/>
      <c r="AA1588" s="2"/>
      <c r="AB1588" s="2"/>
      <c r="AC1588" s="2"/>
      <c r="AD1588" s="2"/>
      <c r="AE1588" s="2"/>
      <c r="AF1588" s="2"/>
      <c r="AG1588" s="2"/>
      <c r="AH1588" s="2"/>
      <c r="AI1588" s="2"/>
      <c r="AJ1588" s="2"/>
      <c r="AK1588" s="2"/>
      <c r="AL1588" s="2"/>
      <c r="AM1588" s="10"/>
      <c r="AN1588" s="2"/>
      <c r="AO1588" s="2"/>
      <c r="AP1588" s="2"/>
      <c r="AQ1588" s="2"/>
      <c r="AR1588" s="2"/>
      <c r="AS1588" s="2"/>
      <c r="AT1588" s="2"/>
      <c r="AU1588" s="2"/>
      <c r="AV1588" s="2"/>
      <c r="AW1588" s="2"/>
      <c r="AX1588" s="2"/>
      <c r="AY1588" s="2"/>
      <c r="AZ1588" s="2"/>
      <c r="BA1588" s="2"/>
      <c r="BB1588" s="2"/>
      <c r="BC1588" s="2"/>
      <c r="BD1588" s="2" t="s">
        <v>37</v>
      </c>
      <c r="BE1588" s="2"/>
      <c r="BF1588" s="2"/>
      <c r="BG1588" s="2"/>
      <c r="BH1588" s="2"/>
      <c r="BI1588" s="2"/>
      <c r="BJ1588" s="2"/>
      <c r="BK1588" s="2"/>
      <c r="BL1588" s="2"/>
      <c r="BM1588" s="2"/>
      <c r="BN1588" s="2"/>
      <c r="BO1588" s="2"/>
      <c r="BP1588" s="2"/>
      <c r="BQ1588" s="2"/>
      <c r="BR1588" s="2"/>
      <c r="BS1588" s="2"/>
      <c r="BT1588" s="2"/>
      <c r="BU1588" s="2"/>
      <c r="BV1588" s="2"/>
      <c r="BW1588" s="18" t="s">
        <v>28</v>
      </c>
      <c r="BX1588" s="2"/>
      <c r="BY1588" s="2"/>
      <c r="BZ1588" s="2"/>
      <c r="CA1588" s="2"/>
      <c r="CB1588" s="2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10"/>
      <c r="CQ1588" s="2"/>
      <c r="CR1588" s="17" t="s">
        <v>28</v>
      </c>
      <c r="CS1588" s="2" t="s">
        <v>20</v>
      </c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9"/>
    </row>
    <row r="1589" spans="1:113" ht="9.9" customHeight="1">
      <c r="A1589" s="16" t="s">
        <v>36</v>
      </c>
      <c r="T1589" s="15" t="s">
        <v>403</v>
      </c>
      <c r="BD1589" s="1" t="s">
        <v>35</v>
      </c>
      <c r="BW1589" s="15" t="s">
        <v>28</v>
      </c>
      <c r="CR1589" s="5" t="s">
        <v>28</v>
      </c>
      <c r="CS1589" s="1" t="s">
        <v>34</v>
      </c>
      <c r="DI1589" s="14"/>
    </row>
    <row r="1590" spans="1:113" ht="9.9" customHeight="1">
      <c r="A1590" s="16" t="s">
        <v>33</v>
      </c>
      <c r="T1590" s="15" t="s">
        <v>402</v>
      </c>
      <c r="BD1590" s="1" t="s">
        <v>32</v>
      </c>
      <c r="BW1590" s="15" t="s">
        <v>28</v>
      </c>
      <c r="DI1590" s="14"/>
    </row>
    <row r="1591" spans="1:113" ht="9.9" customHeight="1">
      <c r="A1591" s="16" t="s">
        <v>31</v>
      </c>
      <c r="T1591" s="15" t="s">
        <v>250</v>
      </c>
      <c r="BD1591" s="1" t="s">
        <v>30</v>
      </c>
      <c r="BW1591" s="15" t="s">
        <v>28</v>
      </c>
      <c r="DI1591" s="14"/>
    </row>
    <row r="1592" spans="1:113" ht="9.9" customHeight="1">
      <c r="A1592" s="13"/>
      <c r="B1592" s="7"/>
      <c r="C1592" s="7"/>
      <c r="D1592" s="7"/>
      <c r="E1592" s="7"/>
      <c r="F1592" s="7"/>
      <c r="G1592" s="7"/>
      <c r="H1592" s="7"/>
      <c r="I1592" s="7"/>
      <c r="J1592" s="7"/>
      <c r="K1592" s="7"/>
      <c r="L1592" s="7"/>
      <c r="M1592" s="7"/>
      <c r="N1592" s="7"/>
      <c r="O1592" s="7"/>
      <c r="P1592" s="7"/>
      <c r="Q1592" s="7"/>
      <c r="R1592" s="7"/>
      <c r="S1592" s="7"/>
      <c r="T1592" s="7"/>
      <c r="U1592" s="7"/>
      <c r="V1592" s="7"/>
      <c r="W1592" s="7"/>
      <c r="X1592" s="7"/>
      <c r="Y1592" s="7"/>
      <c r="Z1592" s="7"/>
      <c r="AA1592" s="7"/>
      <c r="AB1592" s="7"/>
      <c r="AC1592" s="7"/>
      <c r="AD1592" s="7"/>
      <c r="AE1592" s="7"/>
      <c r="AF1592" s="7"/>
      <c r="AG1592" s="7"/>
      <c r="AH1592" s="7"/>
      <c r="AI1592" s="7"/>
      <c r="AJ1592" s="7"/>
      <c r="AK1592" s="7"/>
      <c r="AL1592" s="7"/>
      <c r="AM1592" s="7"/>
      <c r="AN1592" s="7"/>
      <c r="AO1592" s="7"/>
      <c r="AP1592" s="7"/>
      <c r="AQ1592" s="7"/>
      <c r="AR1592" s="7"/>
      <c r="AS1592" s="7"/>
      <c r="AT1592" s="7"/>
      <c r="AU1592" s="7"/>
      <c r="AV1592" s="7"/>
      <c r="AW1592" s="7"/>
      <c r="AX1592" s="7"/>
      <c r="AY1592" s="7"/>
      <c r="AZ1592" s="7"/>
      <c r="BA1592" s="7"/>
      <c r="BB1592" s="7"/>
      <c r="BC1592" s="7"/>
      <c r="BD1592" s="7" t="s">
        <v>29</v>
      </c>
      <c r="BE1592" s="7"/>
      <c r="BF1592" s="7"/>
      <c r="BG1592" s="7"/>
      <c r="BH1592" s="7"/>
      <c r="BI1592" s="7"/>
      <c r="BJ1592" s="7"/>
      <c r="BK1592" s="7"/>
      <c r="BL1592" s="7"/>
      <c r="BM1592" s="7"/>
      <c r="BN1592" s="7"/>
      <c r="BO1592" s="7"/>
      <c r="BP1592" s="7"/>
      <c r="BQ1592" s="7"/>
      <c r="BR1592" s="7"/>
      <c r="BS1592" s="7"/>
      <c r="BT1592" s="7"/>
      <c r="BU1592" s="7"/>
      <c r="BV1592" s="7"/>
      <c r="BW1592" s="12" t="s">
        <v>28</v>
      </c>
      <c r="BX1592" s="7"/>
      <c r="BY1592" s="7"/>
      <c r="BZ1592" s="7"/>
      <c r="CA1592" s="7"/>
      <c r="CB1592" s="7"/>
      <c r="CC1592" s="7"/>
      <c r="CD1592" s="7"/>
      <c r="CE1592" s="7"/>
      <c r="CF1592" s="7"/>
      <c r="CG1592" s="7"/>
      <c r="CH1592" s="7"/>
      <c r="CI1592" s="7"/>
      <c r="CJ1592" s="7"/>
      <c r="CK1592" s="7"/>
      <c r="CL1592" s="7"/>
      <c r="CM1592" s="7"/>
      <c r="CN1592" s="7"/>
      <c r="CO1592" s="7"/>
      <c r="CP1592" s="8"/>
      <c r="CQ1592" s="7"/>
      <c r="CR1592" s="11" t="s">
        <v>28</v>
      </c>
      <c r="CS1592" s="7" t="s">
        <v>20</v>
      </c>
      <c r="CT1592" s="7"/>
      <c r="CU1592" s="7"/>
      <c r="CV1592" s="7"/>
      <c r="CW1592" s="7"/>
      <c r="CX1592" s="7"/>
      <c r="CY1592" s="7"/>
      <c r="CZ1592" s="7"/>
      <c r="DA1592" s="7"/>
      <c r="DB1592" s="7"/>
      <c r="DC1592" s="7"/>
      <c r="DD1592" s="7"/>
      <c r="DE1592" s="7"/>
      <c r="DF1592" s="7"/>
      <c r="DG1592" s="7"/>
      <c r="DH1592" s="7"/>
      <c r="DI1592" s="6"/>
    </row>
    <row r="1593" spans="1:113" ht="5.0999999999999996" customHeight="1"/>
    <row r="1594" spans="1:113" ht="12" customHeight="1">
      <c r="A1594" s="57" t="s">
        <v>27</v>
      </c>
      <c r="B1594" s="55"/>
      <c r="C1594" s="55"/>
      <c r="D1594" s="55"/>
      <c r="E1594" s="55"/>
      <c r="F1594" s="2"/>
      <c r="G1594" s="2"/>
      <c r="H1594" s="54" t="s">
        <v>26</v>
      </c>
      <c r="I1594" s="55"/>
      <c r="J1594" s="55"/>
      <c r="K1594" s="55"/>
      <c r="L1594" s="55"/>
      <c r="M1594" s="55"/>
      <c r="N1594" s="55"/>
      <c r="O1594" s="55"/>
      <c r="P1594" s="55"/>
      <c r="Q1594" s="55"/>
      <c r="R1594" s="55"/>
      <c r="S1594" s="55"/>
      <c r="T1594" s="2"/>
      <c r="U1594" s="2"/>
      <c r="V1594" s="10"/>
      <c r="W1594" s="54" t="s">
        <v>25</v>
      </c>
      <c r="X1594" s="55"/>
      <c r="Y1594" s="55"/>
      <c r="Z1594" s="55"/>
      <c r="AA1594" s="55"/>
      <c r="AB1594" s="55"/>
      <c r="AC1594" s="55"/>
      <c r="AD1594" s="55"/>
      <c r="AE1594" s="55"/>
      <c r="AF1594" s="2"/>
      <c r="AG1594" s="2"/>
      <c r="AH1594" s="10"/>
      <c r="AI1594" s="10"/>
      <c r="AJ1594" s="2"/>
      <c r="AK1594" s="54" t="s">
        <v>24</v>
      </c>
      <c r="AL1594" s="55"/>
      <c r="AM1594" s="55"/>
      <c r="AN1594" s="55"/>
      <c r="AO1594" s="55"/>
      <c r="AP1594" s="55"/>
      <c r="AQ1594" s="55"/>
      <c r="AR1594" s="55"/>
      <c r="AS1594" s="55"/>
      <c r="AT1594" s="55"/>
      <c r="AU1594" s="2"/>
      <c r="AV1594" s="2"/>
      <c r="AW1594" s="54" t="s">
        <v>23</v>
      </c>
      <c r="AX1594" s="55"/>
      <c r="AY1594" s="55"/>
      <c r="AZ1594" s="55"/>
      <c r="BA1594" s="55"/>
      <c r="BB1594" s="55"/>
      <c r="BC1594" s="55"/>
      <c r="BD1594" s="55"/>
      <c r="BE1594" s="55"/>
      <c r="BF1594" s="55"/>
      <c r="BG1594" s="2"/>
      <c r="BH1594" s="2"/>
      <c r="BI1594" s="54" t="s">
        <v>22</v>
      </c>
      <c r="BJ1594" s="55"/>
      <c r="BK1594" s="55"/>
      <c r="BL1594" s="55"/>
      <c r="BM1594" s="55"/>
      <c r="BN1594" s="55"/>
      <c r="BO1594" s="55"/>
      <c r="BP1594" s="55"/>
      <c r="BQ1594" s="55"/>
      <c r="BR1594" s="55"/>
      <c r="BS1594" s="2"/>
      <c r="BT1594" s="2"/>
      <c r="BU1594" s="54" t="s">
        <v>21</v>
      </c>
      <c r="BV1594" s="55"/>
      <c r="BW1594" s="55"/>
      <c r="BX1594" s="55"/>
      <c r="BY1594" s="55"/>
      <c r="BZ1594" s="55"/>
      <c r="CA1594" s="55"/>
      <c r="CB1594" s="55"/>
      <c r="CC1594" s="55"/>
      <c r="CD1594" s="55"/>
      <c r="CE1594" s="2"/>
      <c r="CF1594" s="2"/>
      <c r="CG1594" s="54" t="s">
        <v>20</v>
      </c>
      <c r="CH1594" s="55"/>
      <c r="CI1594" s="55"/>
      <c r="CJ1594" s="55"/>
      <c r="CK1594" s="55"/>
      <c r="CL1594" s="55"/>
      <c r="CM1594" s="55"/>
      <c r="CN1594" s="55"/>
      <c r="CO1594" s="55"/>
      <c r="CP1594" s="55"/>
      <c r="CQ1594" s="2"/>
      <c r="CR1594" s="2"/>
      <c r="CS1594" s="10"/>
      <c r="CT1594" s="10"/>
      <c r="CU1594" s="2"/>
      <c r="CV1594" s="10"/>
      <c r="CW1594" s="2"/>
      <c r="CX1594" s="2"/>
      <c r="CY1594" s="2"/>
      <c r="CZ1594" s="2"/>
      <c r="DA1594" s="2"/>
      <c r="DB1594" s="2"/>
      <c r="DC1594" s="2"/>
      <c r="DD1594" s="2"/>
      <c r="DE1594" s="2"/>
      <c r="DF1594" s="2"/>
      <c r="DG1594" s="2"/>
      <c r="DH1594" s="2"/>
      <c r="DI1594" s="9"/>
    </row>
    <row r="1595" spans="1:113" ht="12" customHeight="1">
      <c r="A1595" s="58"/>
      <c r="B1595" s="56"/>
      <c r="C1595" s="56"/>
      <c r="D1595" s="56"/>
      <c r="E1595" s="56"/>
      <c r="F1595" s="7"/>
      <c r="G1595" s="7"/>
      <c r="H1595" s="56"/>
      <c r="I1595" s="56"/>
      <c r="J1595" s="56"/>
      <c r="K1595" s="56"/>
      <c r="L1595" s="56"/>
      <c r="M1595" s="56"/>
      <c r="N1595" s="56"/>
      <c r="O1595" s="56"/>
      <c r="P1595" s="56"/>
      <c r="Q1595" s="56"/>
      <c r="R1595" s="56"/>
      <c r="S1595" s="56"/>
      <c r="T1595" s="7"/>
      <c r="U1595" s="7"/>
      <c r="V1595" s="8"/>
      <c r="W1595" s="56"/>
      <c r="X1595" s="56"/>
      <c r="Y1595" s="56"/>
      <c r="Z1595" s="56"/>
      <c r="AA1595" s="56"/>
      <c r="AB1595" s="56"/>
      <c r="AC1595" s="56"/>
      <c r="AD1595" s="56"/>
      <c r="AE1595" s="56"/>
      <c r="AF1595" s="7"/>
      <c r="AG1595" s="7"/>
      <c r="AH1595" s="8"/>
      <c r="AI1595" s="8"/>
      <c r="AJ1595" s="7"/>
      <c r="AK1595" s="56"/>
      <c r="AL1595" s="56"/>
      <c r="AM1595" s="56"/>
      <c r="AN1595" s="56"/>
      <c r="AO1595" s="56"/>
      <c r="AP1595" s="56"/>
      <c r="AQ1595" s="56"/>
      <c r="AR1595" s="56"/>
      <c r="AS1595" s="56"/>
      <c r="AT1595" s="56"/>
      <c r="AU1595" s="7"/>
      <c r="AV1595" s="7"/>
      <c r="AW1595" s="56"/>
      <c r="AX1595" s="56"/>
      <c r="AY1595" s="56"/>
      <c r="AZ1595" s="56"/>
      <c r="BA1595" s="56"/>
      <c r="BB1595" s="56"/>
      <c r="BC1595" s="56"/>
      <c r="BD1595" s="56"/>
      <c r="BE1595" s="56"/>
      <c r="BF1595" s="56"/>
      <c r="BG1595" s="7"/>
      <c r="BH1595" s="7"/>
      <c r="BI1595" s="56"/>
      <c r="BJ1595" s="56"/>
      <c r="BK1595" s="56"/>
      <c r="BL1595" s="56"/>
      <c r="BM1595" s="56"/>
      <c r="BN1595" s="56"/>
      <c r="BO1595" s="56"/>
      <c r="BP1595" s="56"/>
      <c r="BQ1595" s="56"/>
      <c r="BR1595" s="56"/>
      <c r="BS1595" s="7"/>
      <c r="BT1595" s="7"/>
      <c r="BU1595" s="56"/>
      <c r="BV1595" s="56"/>
      <c r="BW1595" s="56"/>
      <c r="BX1595" s="56"/>
      <c r="BY1595" s="56"/>
      <c r="BZ1595" s="56"/>
      <c r="CA1595" s="56"/>
      <c r="CB1595" s="56"/>
      <c r="CC1595" s="56"/>
      <c r="CD1595" s="56"/>
      <c r="CE1595" s="7"/>
      <c r="CF1595" s="7"/>
      <c r="CG1595" s="56"/>
      <c r="CH1595" s="56"/>
      <c r="CI1595" s="56"/>
      <c r="CJ1595" s="56"/>
      <c r="CK1595" s="56"/>
      <c r="CL1595" s="56"/>
      <c r="CM1595" s="56"/>
      <c r="CN1595" s="56"/>
      <c r="CO1595" s="56"/>
      <c r="CP1595" s="56"/>
      <c r="CQ1595" s="7"/>
      <c r="CR1595" s="7"/>
      <c r="CS1595" s="8"/>
      <c r="CT1595" s="8"/>
      <c r="CU1595" s="7"/>
      <c r="CV1595" s="8"/>
      <c r="CW1595" s="7"/>
      <c r="CX1595" s="7"/>
      <c r="CY1595" s="7"/>
      <c r="CZ1595" s="7"/>
      <c r="DA1595" s="7"/>
      <c r="DB1595" s="7"/>
      <c r="DC1595" s="7"/>
      <c r="DD1595" s="7"/>
      <c r="DE1595" s="7"/>
      <c r="DF1595" s="7"/>
      <c r="DG1595" s="7"/>
      <c r="DH1595" s="7"/>
      <c r="DI1595" s="6"/>
    </row>
    <row r="1596" spans="1:113" ht="1.5" customHeight="1"/>
    <row r="1597" spans="1:113" ht="9.9" customHeight="1">
      <c r="AR1597" s="4" t="s">
        <v>8145</v>
      </c>
      <c r="BD1597" s="4" t="s">
        <v>2520</v>
      </c>
      <c r="BP1597" s="4" t="s">
        <v>8144</v>
      </c>
      <c r="CB1597" s="4" t="s">
        <v>8143</v>
      </c>
      <c r="CN1597" s="4" t="s">
        <v>272</v>
      </c>
    </row>
    <row r="1598" spans="1:113" ht="9.9" customHeight="1">
      <c r="E1598" s="5" t="s">
        <v>19</v>
      </c>
      <c r="P1598" s="4" t="s">
        <v>8142</v>
      </c>
    </row>
    <row r="1599" spans="1:113" ht="9.9" customHeight="1">
      <c r="AC1599" s="4" t="s">
        <v>8141</v>
      </c>
      <c r="AH1599" s="4" t="s">
        <v>51</v>
      </c>
      <c r="AR1599" s="4" t="s">
        <v>7978</v>
      </c>
      <c r="BD1599" s="4" t="s">
        <v>8140</v>
      </c>
      <c r="BP1599" s="4" t="s">
        <v>8139</v>
      </c>
      <c r="CB1599" s="4" t="s">
        <v>8138</v>
      </c>
      <c r="CN1599" s="4" t="s">
        <v>114</v>
      </c>
    </row>
    <row r="1600" spans="1:113" ht="9.9" customHeight="1">
      <c r="E1600" s="5" t="s">
        <v>16</v>
      </c>
      <c r="P1600" s="4" t="s">
        <v>8137</v>
      </c>
    </row>
    <row r="1601" spans="5:92" ht="9.9" customHeight="1">
      <c r="AC1601" s="4" t="s">
        <v>8136</v>
      </c>
      <c r="AH1601" s="4" t="s">
        <v>48</v>
      </c>
      <c r="AR1601" s="4" t="s">
        <v>8135</v>
      </c>
      <c r="BD1601" s="4" t="s">
        <v>8134</v>
      </c>
      <c r="BP1601" s="4" t="s">
        <v>8133</v>
      </c>
      <c r="CB1601" s="4" t="s">
        <v>8132</v>
      </c>
      <c r="CN1601" s="4" t="s">
        <v>272</v>
      </c>
    </row>
    <row r="1602" spans="5:92" ht="9.9" customHeight="1">
      <c r="E1602" s="5" t="s">
        <v>14</v>
      </c>
      <c r="P1602" s="4" t="s">
        <v>8131</v>
      </c>
    </row>
    <row r="1603" spans="5:92" ht="9.9" customHeight="1">
      <c r="AC1603" s="4" t="s">
        <v>8130</v>
      </c>
      <c r="AH1603" s="4" t="s">
        <v>15</v>
      </c>
      <c r="AR1603" s="4" t="s">
        <v>8129</v>
      </c>
      <c r="BD1603" s="4" t="s">
        <v>6332</v>
      </c>
      <c r="BP1603" s="4" t="s">
        <v>8128</v>
      </c>
      <c r="CB1603" s="4" t="s">
        <v>8127</v>
      </c>
      <c r="CN1603" s="4" t="s">
        <v>339</v>
      </c>
    </row>
    <row r="1604" spans="5:92" ht="9.9" customHeight="1">
      <c r="E1604" s="5" t="s">
        <v>12</v>
      </c>
      <c r="P1604" s="4" t="s">
        <v>8126</v>
      </c>
    </row>
    <row r="1605" spans="5:92" ht="9.9" customHeight="1">
      <c r="AC1605" s="4" t="s">
        <v>8125</v>
      </c>
      <c r="AH1605" s="4" t="s">
        <v>18</v>
      </c>
      <c r="AR1605" s="4" t="s">
        <v>8124</v>
      </c>
      <c r="BD1605" s="4" t="s">
        <v>3776</v>
      </c>
      <c r="BP1605" s="4" t="s">
        <v>8123</v>
      </c>
      <c r="CB1605" s="4" t="s">
        <v>8122</v>
      </c>
      <c r="CN1605" s="4" t="s">
        <v>129</v>
      </c>
    </row>
    <row r="1606" spans="5:92" ht="9.9" customHeight="1">
      <c r="E1606" s="5" t="s">
        <v>10</v>
      </c>
      <c r="P1606" s="4" t="s">
        <v>8121</v>
      </c>
    </row>
    <row r="1607" spans="5:92" ht="9.9" customHeight="1">
      <c r="AC1607" s="4" t="s">
        <v>8120</v>
      </c>
      <c r="AH1607" s="4" t="s">
        <v>3</v>
      </c>
      <c r="AR1607" s="4" t="s">
        <v>8119</v>
      </c>
      <c r="BD1607" s="4" t="s">
        <v>4565</v>
      </c>
      <c r="BP1607" s="4" t="s">
        <v>8118</v>
      </c>
      <c r="CB1607" s="4" t="s">
        <v>8117</v>
      </c>
      <c r="CN1607" s="4" t="s">
        <v>129</v>
      </c>
    </row>
    <row r="1608" spans="5:92" ht="9.9" customHeight="1">
      <c r="E1608" s="5" t="s">
        <v>8</v>
      </c>
      <c r="P1608" s="4" t="s">
        <v>8116</v>
      </c>
    </row>
    <row r="1609" spans="5:92" ht="9.9" customHeight="1">
      <c r="AC1609" s="4" t="s">
        <v>8115</v>
      </c>
      <c r="AH1609" s="4" t="s">
        <v>13</v>
      </c>
      <c r="AR1609" s="4" t="s">
        <v>8114</v>
      </c>
      <c r="BD1609" s="4" t="s">
        <v>8113</v>
      </c>
      <c r="BP1609" s="4" t="s">
        <v>8112</v>
      </c>
      <c r="CB1609" s="4" t="s">
        <v>8111</v>
      </c>
      <c r="CN1609" s="4" t="s">
        <v>17</v>
      </c>
    </row>
    <row r="1610" spans="5:92" ht="9.9" customHeight="1">
      <c r="E1610" s="5" t="s">
        <v>6</v>
      </c>
      <c r="P1610" s="4" t="s">
        <v>8110</v>
      </c>
    </row>
    <row r="1611" spans="5:92" ht="9.9" customHeight="1">
      <c r="AC1611" s="4" t="s">
        <v>8109</v>
      </c>
      <c r="AH1611" s="4" t="s">
        <v>11</v>
      </c>
      <c r="AR1611" s="4" t="s">
        <v>8108</v>
      </c>
      <c r="BD1611" s="4" t="s">
        <v>5253</v>
      </c>
      <c r="BP1611" s="4" t="s">
        <v>8107</v>
      </c>
      <c r="CB1611" s="4" t="s">
        <v>8106</v>
      </c>
      <c r="CN1611" s="4" t="s">
        <v>393</v>
      </c>
    </row>
    <row r="1612" spans="5:92" ht="9.9" customHeight="1">
      <c r="E1612" s="5" t="s">
        <v>4</v>
      </c>
      <c r="P1612" s="4" t="s">
        <v>8105</v>
      </c>
    </row>
    <row r="1613" spans="5:92" ht="9.9" customHeight="1">
      <c r="AC1613" s="4" t="s">
        <v>8104</v>
      </c>
      <c r="AH1613" s="4" t="s">
        <v>7</v>
      </c>
      <c r="AR1613" s="4" t="s">
        <v>8103</v>
      </c>
      <c r="BD1613" s="4" t="s">
        <v>2967</v>
      </c>
      <c r="BP1613" s="4" t="s">
        <v>8102</v>
      </c>
      <c r="CB1613" s="4" t="s">
        <v>8101</v>
      </c>
      <c r="CN1613" s="4" t="s">
        <v>272</v>
      </c>
    </row>
    <row r="1614" spans="5:92" ht="9.9" customHeight="1">
      <c r="E1614" s="5" t="s">
        <v>1</v>
      </c>
      <c r="P1614" s="4" t="s">
        <v>8100</v>
      </c>
    </row>
    <row r="1615" spans="5:92" ht="9.9" customHeight="1">
      <c r="AC1615" s="4" t="s">
        <v>8099</v>
      </c>
      <c r="AH1615" s="4" t="s">
        <v>5</v>
      </c>
      <c r="AR1615" s="4" t="s">
        <v>8098</v>
      </c>
      <c r="BD1615" s="4" t="s">
        <v>8097</v>
      </c>
      <c r="BP1615" s="4" t="s">
        <v>8096</v>
      </c>
      <c r="CB1615" s="4" t="s">
        <v>7567</v>
      </c>
      <c r="CN1615" s="4" t="s">
        <v>339</v>
      </c>
    </row>
    <row r="1616" spans="5:92" ht="9.9" customHeight="1">
      <c r="E1616" s="5" t="s">
        <v>46</v>
      </c>
      <c r="P1616" s="4" t="s">
        <v>8095</v>
      </c>
    </row>
    <row r="1617" spans="5:92" ht="9.9" customHeight="1">
      <c r="AC1617" s="5" t="s">
        <v>8094</v>
      </c>
      <c r="AH1617" s="4" t="s">
        <v>9</v>
      </c>
      <c r="AR1617" s="4" t="s">
        <v>8093</v>
      </c>
      <c r="BD1617" s="4" t="s">
        <v>3006</v>
      </c>
      <c r="BP1617" s="4" t="s">
        <v>8092</v>
      </c>
      <c r="CB1617" s="4" t="s">
        <v>7929</v>
      </c>
      <c r="CN1617" s="4" t="s">
        <v>393</v>
      </c>
    </row>
    <row r="1618" spans="5:92" ht="9.9" customHeight="1">
      <c r="E1618" s="5" t="s">
        <v>45</v>
      </c>
      <c r="P1618" s="4" t="s">
        <v>8091</v>
      </c>
    </row>
    <row r="1633" s="1" customFormat="1" ht="9.9" customHeight="1"/>
    <row r="1634" s="1" customFormat="1" ht="9.9" customHeight="1"/>
    <row r="1635" s="1" customFormat="1" ht="9.9" customHeight="1"/>
    <row r="1636" s="1" customFormat="1" ht="9.9" customHeight="1"/>
    <row r="1637" s="1" customFormat="1" ht="9.9" customHeight="1"/>
    <row r="1638" s="1" customFormat="1" ht="9.9" customHeight="1"/>
    <row r="1639" s="1" customFormat="1" ht="9.9" customHeight="1"/>
    <row r="1640" s="1" customFormat="1" ht="9.9" customHeight="1"/>
    <row r="1641" s="1" customFormat="1" ht="9.9" customHeight="1"/>
    <row r="1642" s="1" customFormat="1" ht="9.9" customHeight="1"/>
    <row r="1643" s="1" customFormat="1" ht="9.9" customHeight="1"/>
    <row r="1644" s="1" customFormat="1" ht="9.9" customHeight="1"/>
    <row r="1645" s="1" customFormat="1" ht="9.9" customHeight="1"/>
    <row r="1646" s="1" customFormat="1" ht="9.9" customHeight="1"/>
    <row r="1647" s="1" customFormat="1" ht="9.9" customHeight="1"/>
    <row r="1648" s="1" customFormat="1" ht="9.9" customHeight="1"/>
    <row r="1649" spans="1:113" ht="0.9" customHeight="1"/>
    <row r="1650" spans="1:113" ht="5.0999999999999996" customHeight="1"/>
    <row r="1651" spans="1:113" ht="12" customHeight="1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24" t="s">
        <v>7969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23" t="s">
        <v>7185</v>
      </c>
      <c r="DC1652" s="2"/>
      <c r="DD1652" s="2"/>
      <c r="DE1652" s="2"/>
      <c r="DF1652" s="2"/>
      <c r="DG1652" s="2"/>
      <c r="DH1652" s="2"/>
      <c r="DI1652" s="23" t="s">
        <v>43</v>
      </c>
    </row>
    <row r="1653" spans="1:113" ht="5.0999999999999996" customHeight="1"/>
    <row r="1654" spans="1:113" ht="15.9" customHeight="1">
      <c r="BD1654" s="22" t="s">
        <v>42</v>
      </c>
      <c r="DI1654" s="21" t="s">
        <v>7184</v>
      </c>
    </row>
    <row r="1655" spans="1:113" ht="14.1" customHeight="1">
      <c r="BD1655" s="20" t="s">
        <v>28</v>
      </c>
      <c r="DI1655" s="4" t="s">
        <v>7183</v>
      </c>
    </row>
    <row r="1656" spans="1:113" ht="12" customHeight="1"/>
    <row r="1657" spans="1:113" ht="9.9" customHeight="1">
      <c r="A1657" s="19" t="s">
        <v>38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18" t="s">
        <v>359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10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37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18" t="s">
        <v>8090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10"/>
      <c r="CQ1657" s="2"/>
      <c r="CR1657" s="17" t="s">
        <v>8089</v>
      </c>
      <c r="CS1657" s="2" t="s">
        <v>20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9"/>
    </row>
    <row r="1658" spans="1:113" ht="9.9" customHeight="1">
      <c r="A1658" s="16" t="s">
        <v>36</v>
      </c>
      <c r="T1658" s="15" t="s">
        <v>356</v>
      </c>
      <c r="BD1658" s="1" t="s">
        <v>35</v>
      </c>
      <c r="BW1658" s="15" t="s">
        <v>8033</v>
      </c>
      <c r="CR1658" s="5" t="s">
        <v>53</v>
      </c>
      <c r="CS1658" s="1" t="s">
        <v>34</v>
      </c>
      <c r="DI1658" s="14"/>
    </row>
    <row r="1659" spans="1:113" ht="9.9" customHeight="1">
      <c r="A1659" s="16" t="s">
        <v>33</v>
      </c>
      <c r="T1659" s="15" t="s">
        <v>351</v>
      </c>
      <c r="BD1659" s="1" t="s">
        <v>32</v>
      </c>
      <c r="BW1659" s="15" t="s">
        <v>8088</v>
      </c>
      <c r="DI1659" s="14"/>
    </row>
    <row r="1660" spans="1:113" ht="9.9" customHeight="1">
      <c r="A1660" s="16" t="s">
        <v>31</v>
      </c>
      <c r="T1660" s="15" t="s">
        <v>350</v>
      </c>
      <c r="BD1660" s="1" t="s">
        <v>30</v>
      </c>
      <c r="BW1660" s="15" t="s">
        <v>4181</v>
      </c>
      <c r="DI1660" s="14"/>
    </row>
    <row r="1661" spans="1:113" ht="9.9" customHeight="1">
      <c r="A1661" s="13"/>
      <c r="B1661" s="7"/>
      <c r="C1661" s="7"/>
      <c r="D1661" s="7"/>
      <c r="E1661" s="7"/>
      <c r="F1661" s="7"/>
      <c r="G1661" s="7"/>
      <c r="H1661" s="7"/>
      <c r="I1661" s="7"/>
      <c r="J1661" s="7"/>
      <c r="K1661" s="7"/>
      <c r="L1661" s="7"/>
      <c r="M1661" s="7"/>
      <c r="N1661" s="7"/>
      <c r="O1661" s="7"/>
      <c r="P1661" s="7"/>
      <c r="Q1661" s="7"/>
      <c r="R1661" s="7"/>
      <c r="S1661" s="7"/>
      <c r="T1661" s="7"/>
      <c r="U1661" s="7"/>
      <c r="V1661" s="7"/>
      <c r="W1661" s="7"/>
      <c r="X1661" s="7"/>
      <c r="Y1661" s="7"/>
      <c r="Z1661" s="7"/>
      <c r="AA1661" s="7"/>
      <c r="AB1661" s="7"/>
      <c r="AC1661" s="7"/>
      <c r="AD1661" s="7"/>
      <c r="AE1661" s="7"/>
      <c r="AF1661" s="7"/>
      <c r="AG1661" s="7"/>
      <c r="AH1661" s="7"/>
      <c r="AI1661" s="7"/>
      <c r="AJ1661" s="7"/>
      <c r="AK1661" s="7"/>
      <c r="AL1661" s="7"/>
      <c r="AM1661" s="7"/>
      <c r="AN1661" s="7"/>
      <c r="AO1661" s="7"/>
      <c r="AP1661" s="7"/>
      <c r="AQ1661" s="7"/>
      <c r="AR1661" s="7"/>
      <c r="AS1661" s="7"/>
      <c r="AT1661" s="7"/>
      <c r="AU1661" s="7"/>
      <c r="AV1661" s="7"/>
      <c r="AW1661" s="7"/>
      <c r="AX1661" s="7"/>
      <c r="AY1661" s="7"/>
      <c r="AZ1661" s="7"/>
      <c r="BA1661" s="7"/>
      <c r="BB1661" s="7"/>
      <c r="BC1661" s="7"/>
      <c r="BD1661" s="7" t="s">
        <v>29</v>
      </c>
      <c r="BE1661" s="7"/>
      <c r="BF1661" s="7"/>
      <c r="BG1661" s="7"/>
      <c r="BH1661" s="7"/>
      <c r="BI1661" s="7"/>
      <c r="BJ1661" s="7"/>
      <c r="BK1661" s="7"/>
      <c r="BL1661" s="7"/>
      <c r="BM1661" s="7"/>
      <c r="BN1661" s="7"/>
      <c r="BO1661" s="7"/>
      <c r="BP1661" s="7"/>
      <c r="BQ1661" s="7"/>
      <c r="BR1661" s="7"/>
      <c r="BS1661" s="7"/>
      <c r="BT1661" s="7"/>
      <c r="BU1661" s="7"/>
      <c r="BV1661" s="7"/>
      <c r="BW1661" s="12" t="s">
        <v>8029</v>
      </c>
      <c r="BX1661" s="7"/>
      <c r="BY1661" s="7"/>
      <c r="BZ1661" s="7"/>
      <c r="CA1661" s="7"/>
      <c r="CB1661" s="7"/>
      <c r="CC1661" s="7"/>
      <c r="CD1661" s="7"/>
      <c r="CE1661" s="7"/>
      <c r="CF1661" s="7"/>
      <c r="CG1661" s="7"/>
      <c r="CH1661" s="7"/>
      <c r="CI1661" s="7"/>
      <c r="CJ1661" s="7"/>
      <c r="CK1661" s="7"/>
      <c r="CL1661" s="7"/>
      <c r="CM1661" s="7"/>
      <c r="CN1661" s="7"/>
      <c r="CO1661" s="7"/>
      <c r="CP1661" s="8"/>
      <c r="CQ1661" s="7"/>
      <c r="CR1661" s="11" t="s">
        <v>8028</v>
      </c>
      <c r="CS1661" s="7" t="s">
        <v>20</v>
      </c>
      <c r="CT1661" s="7"/>
      <c r="CU1661" s="7"/>
      <c r="CV1661" s="7"/>
      <c r="CW1661" s="7"/>
      <c r="CX1661" s="7"/>
      <c r="CY1661" s="7"/>
      <c r="CZ1661" s="7"/>
      <c r="DA1661" s="7"/>
      <c r="DB1661" s="7"/>
      <c r="DC1661" s="7"/>
      <c r="DD1661" s="7"/>
      <c r="DE1661" s="7"/>
      <c r="DF1661" s="7"/>
      <c r="DG1661" s="7"/>
      <c r="DH1661" s="7"/>
      <c r="DI1661" s="6"/>
    </row>
    <row r="1662" spans="1:113" ht="5.0999999999999996" customHeight="1"/>
    <row r="1663" spans="1:113" ht="9.9" customHeight="1">
      <c r="A1663" s="19" t="s">
        <v>38</v>
      </c>
      <c r="B1663" s="2"/>
      <c r="C1663" s="2"/>
      <c r="D1663" s="2"/>
      <c r="E1663" s="2"/>
      <c r="F1663" s="2"/>
      <c r="G1663" s="2"/>
      <c r="H1663" s="2"/>
      <c r="I1663" s="2"/>
      <c r="J1663" s="2"/>
      <c r="K1663" s="2"/>
      <c r="L1663" s="2"/>
      <c r="M1663" s="2"/>
      <c r="N1663" s="2"/>
      <c r="O1663" s="2"/>
      <c r="P1663" s="2"/>
      <c r="Q1663" s="2"/>
      <c r="R1663" s="2"/>
      <c r="S1663" s="2"/>
      <c r="T1663" s="18" t="s">
        <v>353</v>
      </c>
      <c r="U1663" s="2"/>
      <c r="V1663" s="2"/>
      <c r="W1663" s="2"/>
      <c r="X1663" s="2"/>
      <c r="Y1663" s="2"/>
      <c r="Z1663" s="2"/>
      <c r="AA1663" s="2"/>
      <c r="AB1663" s="2"/>
      <c r="AC1663" s="2"/>
      <c r="AD1663" s="2"/>
      <c r="AE1663" s="2"/>
      <c r="AF1663" s="2"/>
      <c r="AG1663" s="2"/>
      <c r="AH1663" s="2"/>
      <c r="AI1663" s="2"/>
      <c r="AJ1663" s="2"/>
      <c r="AK1663" s="2"/>
      <c r="AL1663" s="2"/>
      <c r="AM1663" s="10"/>
      <c r="AN1663" s="2"/>
      <c r="AO1663" s="2"/>
      <c r="AP1663" s="2"/>
      <c r="AQ1663" s="2"/>
      <c r="AR1663" s="2"/>
      <c r="AS1663" s="2"/>
      <c r="AT1663" s="2"/>
      <c r="AU1663" s="2"/>
      <c r="AV1663" s="2"/>
      <c r="AW1663" s="2"/>
      <c r="AX1663" s="2"/>
      <c r="AY1663" s="2"/>
      <c r="AZ1663" s="2"/>
      <c r="BA1663" s="2"/>
      <c r="BB1663" s="2"/>
      <c r="BC1663" s="2"/>
      <c r="BD1663" s="2" t="s">
        <v>37</v>
      </c>
      <c r="BE1663" s="2"/>
      <c r="BF1663" s="2"/>
      <c r="BG1663" s="2"/>
      <c r="BH1663" s="2"/>
      <c r="BI1663" s="2"/>
      <c r="BJ1663" s="2"/>
      <c r="BK1663" s="2"/>
      <c r="BL1663" s="2"/>
      <c r="BM1663" s="2"/>
      <c r="BN1663" s="2"/>
      <c r="BO1663" s="2"/>
      <c r="BP1663" s="2"/>
      <c r="BQ1663" s="2"/>
      <c r="BR1663" s="2"/>
      <c r="BS1663" s="2"/>
      <c r="BT1663" s="2"/>
      <c r="BU1663" s="2"/>
      <c r="BV1663" s="2"/>
      <c r="BW1663" s="18" t="s">
        <v>28</v>
      </c>
      <c r="BX1663" s="2"/>
      <c r="BY1663" s="2"/>
      <c r="BZ1663" s="2"/>
      <c r="CA1663" s="2"/>
      <c r="CB1663" s="2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10"/>
      <c r="CQ1663" s="2"/>
      <c r="CR1663" s="17" t="s">
        <v>28</v>
      </c>
      <c r="CS1663" s="2" t="s">
        <v>20</v>
      </c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9"/>
    </row>
    <row r="1664" spans="1:113" ht="9.9" customHeight="1">
      <c r="A1664" s="16" t="s">
        <v>36</v>
      </c>
      <c r="T1664" s="15" t="s">
        <v>352</v>
      </c>
      <c r="BD1664" s="1" t="s">
        <v>35</v>
      </c>
      <c r="BW1664" s="15" t="s">
        <v>28</v>
      </c>
      <c r="CR1664" s="5" t="s">
        <v>28</v>
      </c>
      <c r="CS1664" s="1" t="s">
        <v>34</v>
      </c>
      <c r="DI1664" s="14"/>
    </row>
    <row r="1665" spans="1:113" ht="9.9" customHeight="1">
      <c r="A1665" s="16" t="s">
        <v>33</v>
      </c>
      <c r="T1665" s="15" t="s">
        <v>351</v>
      </c>
      <c r="BD1665" s="1" t="s">
        <v>32</v>
      </c>
      <c r="BW1665" s="15" t="s">
        <v>28</v>
      </c>
      <c r="DI1665" s="14"/>
    </row>
    <row r="1666" spans="1:113" ht="9.9" customHeight="1">
      <c r="A1666" s="16" t="s">
        <v>31</v>
      </c>
      <c r="T1666" s="15" t="s">
        <v>350</v>
      </c>
      <c r="BD1666" s="1" t="s">
        <v>30</v>
      </c>
      <c r="BW1666" s="15" t="s">
        <v>28</v>
      </c>
      <c r="DI1666" s="14"/>
    </row>
    <row r="1667" spans="1:113" ht="9.9" customHeight="1">
      <c r="A1667" s="13"/>
      <c r="B1667" s="7"/>
      <c r="C1667" s="7"/>
      <c r="D1667" s="7"/>
      <c r="E1667" s="7"/>
      <c r="F1667" s="7"/>
      <c r="G1667" s="7"/>
      <c r="H1667" s="7"/>
      <c r="I1667" s="7"/>
      <c r="J1667" s="7"/>
      <c r="K1667" s="7"/>
      <c r="L1667" s="7"/>
      <c r="M1667" s="7"/>
      <c r="N1667" s="7"/>
      <c r="O1667" s="7"/>
      <c r="P1667" s="7"/>
      <c r="Q1667" s="7"/>
      <c r="R1667" s="7"/>
      <c r="S1667" s="7"/>
      <c r="T1667" s="7"/>
      <c r="U1667" s="7"/>
      <c r="V1667" s="7"/>
      <c r="W1667" s="7"/>
      <c r="X1667" s="7"/>
      <c r="Y1667" s="7"/>
      <c r="Z1667" s="7"/>
      <c r="AA1667" s="7"/>
      <c r="AB1667" s="7"/>
      <c r="AC1667" s="7"/>
      <c r="AD1667" s="7"/>
      <c r="AE1667" s="7"/>
      <c r="AF1667" s="7"/>
      <c r="AG1667" s="7"/>
      <c r="AH1667" s="7"/>
      <c r="AI1667" s="7"/>
      <c r="AJ1667" s="7"/>
      <c r="AK1667" s="7"/>
      <c r="AL1667" s="7"/>
      <c r="AM1667" s="7"/>
      <c r="AN1667" s="7"/>
      <c r="AO1667" s="7"/>
      <c r="AP1667" s="7"/>
      <c r="AQ1667" s="7"/>
      <c r="AR1667" s="7"/>
      <c r="AS1667" s="7"/>
      <c r="AT1667" s="7"/>
      <c r="AU1667" s="7"/>
      <c r="AV1667" s="7"/>
      <c r="AW1667" s="7"/>
      <c r="AX1667" s="7"/>
      <c r="AY1667" s="7"/>
      <c r="AZ1667" s="7"/>
      <c r="BA1667" s="7"/>
      <c r="BB1667" s="7"/>
      <c r="BC1667" s="7"/>
      <c r="BD1667" s="7" t="s">
        <v>29</v>
      </c>
      <c r="BE1667" s="7"/>
      <c r="BF1667" s="7"/>
      <c r="BG1667" s="7"/>
      <c r="BH1667" s="7"/>
      <c r="BI1667" s="7"/>
      <c r="BJ1667" s="7"/>
      <c r="BK1667" s="7"/>
      <c r="BL1667" s="7"/>
      <c r="BM1667" s="7"/>
      <c r="BN1667" s="7"/>
      <c r="BO1667" s="7"/>
      <c r="BP1667" s="7"/>
      <c r="BQ1667" s="7"/>
      <c r="BR1667" s="7"/>
      <c r="BS1667" s="7"/>
      <c r="BT1667" s="7"/>
      <c r="BU1667" s="7"/>
      <c r="BV1667" s="7"/>
      <c r="BW1667" s="12" t="s">
        <v>28</v>
      </c>
      <c r="BX1667" s="7"/>
      <c r="BY1667" s="7"/>
      <c r="BZ1667" s="7"/>
      <c r="CA1667" s="7"/>
      <c r="CB1667" s="7"/>
      <c r="CC1667" s="7"/>
      <c r="CD1667" s="7"/>
      <c r="CE1667" s="7"/>
      <c r="CF1667" s="7"/>
      <c r="CG1667" s="7"/>
      <c r="CH1667" s="7"/>
      <c r="CI1667" s="7"/>
      <c r="CJ1667" s="7"/>
      <c r="CK1667" s="7"/>
      <c r="CL1667" s="7"/>
      <c r="CM1667" s="7"/>
      <c r="CN1667" s="7"/>
      <c r="CO1667" s="7"/>
      <c r="CP1667" s="8"/>
      <c r="CQ1667" s="7"/>
      <c r="CR1667" s="11" t="s">
        <v>28</v>
      </c>
      <c r="CS1667" s="7" t="s">
        <v>20</v>
      </c>
      <c r="CT1667" s="7"/>
      <c r="CU1667" s="7"/>
      <c r="CV1667" s="7"/>
      <c r="CW1667" s="7"/>
      <c r="CX1667" s="7"/>
      <c r="CY1667" s="7"/>
      <c r="CZ1667" s="7"/>
      <c r="DA1667" s="7"/>
      <c r="DB1667" s="7"/>
      <c r="DC1667" s="7"/>
      <c r="DD1667" s="7"/>
      <c r="DE1667" s="7"/>
      <c r="DF1667" s="7"/>
      <c r="DG1667" s="7"/>
      <c r="DH1667" s="7"/>
      <c r="DI1667" s="6"/>
    </row>
    <row r="1668" spans="1:113" ht="5.0999999999999996" customHeight="1"/>
    <row r="1669" spans="1:113" ht="12" customHeight="1">
      <c r="A1669" s="57" t="s">
        <v>27</v>
      </c>
      <c r="B1669" s="55"/>
      <c r="C1669" s="55"/>
      <c r="D1669" s="55"/>
      <c r="E1669" s="55"/>
      <c r="F1669" s="2"/>
      <c r="G1669" s="2"/>
      <c r="H1669" s="54" t="s">
        <v>26</v>
      </c>
      <c r="I1669" s="55"/>
      <c r="J1669" s="55"/>
      <c r="K1669" s="55"/>
      <c r="L1669" s="55"/>
      <c r="M1669" s="55"/>
      <c r="N1669" s="55"/>
      <c r="O1669" s="55"/>
      <c r="P1669" s="55"/>
      <c r="Q1669" s="55"/>
      <c r="R1669" s="55"/>
      <c r="S1669" s="55"/>
      <c r="T1669" s="2"/>
      <c r="U1669" s="2"/>
      <c r="V1669" s="10"/>
      <c r="W1669" s="54" t="s">
        <v>25</v>
      </c>
      <c r="X1669" s="55"/>
      <c r="Y1669" s="55"/>
      <c r="Z1669" s="55"/>
      <c r="AA1669" s="55"/>
      <c r="AB1669" s="55"/>
      <c r="AC1669" s="55"/>
      <c r="AD1669" s="55"/>
      <c r="AE1669" s="55"/>
      <c r="AF1669" s="2"/>
      <c r="AG1669" s="2"/>
      <c r="AH1669" s="10"/>
      <c r="AI1669" s="10"/>
      <c r="AJ1669" s="2"/>
      <c r="AK1669" s="54" t="s">
        <v>24</v>
      </c>
      <c r="AL1669" s="55"/>
      <c r="AM1669" s="55"/>
      <c r="AN1669" s="55"/>
      <c r="AO1669" s="55"/>
      <c r="AP1669" s="55"/>
      <c r="AQ1669" s="55"/>
      <c r="AR1669" s="55"/>
      <c r="AS1669" s="55"/>
      <c r="AT1669" s="55"/>
      <c r="AU1669" s="2"/>
      <c r="AV1669" s="2"/>
      <c r="AW1669" s="54" t="s">
        <v>23</v>
      </c>
      <c r="AX1669" s="55"/>
      <c r="AY1669" s="55"/>
      <c r="AZ1669" s="55"/>
      <c r="BA1669" s="55"/>
      <c r="BB1669" s="55"/>
      <c r="BC1669" s="55"/>
      <c r="BD1669" s="55"/>
      <c r="BE1669" s="55"/>
      <c r="BF1669" s="55"/>
      <c r="BG1669" s="2"/>
      <c r="BH1669" s="2"/>
      <c r="BI1669" s="54" t="s">
        <v>22</v>
      </c>
      <c r="BJ1669" s="55"/>
      <c r="BK1669" s="55"/>
      <c r="BL1669" s="55"/>
      <c r="BM1669" s="55"/>
      <c r="BN1669" s="55"/>
      <c r="BO1669" s="55"/>
      <c r="BP1669" s="55"/>
      <c r="BQ1669" s="55"/>
      <c r="BR1669" s="55"/>
      <c r="BS1669" s="2"/>
      <c r="BT1669" s="2"/>
      <c r="BU1669" s="54" t="s">
        <v>21</v>
      </c>
      <c r="BV1669" s="55"/>
      <c r="BW1669" s="55"/>
      <c r="BX1669" s="55"/>
      <c r="BY1669" s="55"/>
      <c r="BZ1669" s="55"/>
      <c r="CA1669" s="55"/>
      <c r="CB1669" s="55"/>
      <c r="CC1669" s="55"/>
      <c r="CD1669" s="55"/>
      <c r="CE1669" s="2"/>
      <c r="CF1669" s="2"/>
      <c r="CG1669" s="54" t="s">
        <v>20</v>
      </c>
      <c r="CH1669" s="55"/>
      <c r="CI1669" s="55"/>
      <c r="CJ1669" s="55"/>
      <c r="CK1669" s="55"/>
      <c r="CL1669" s="55"/>
      <c r="CM1669" s="55"/>
      <c r="CN1669" s="55"/>
      <c r="CO1669" s="55"/>
      <c r="CP1669" s="55"/>
      <c r="CQ1669" s="2"/>
      <c r="CR1669" s="2"/>
      <c r="CS1669" s="10"/>
      <c r="CT1669" s="10"/>
      <c r="CU1669" s="2"/>
      <c r="CV1669" s="10"/>
      <c r="CW1669" s="2"/>
      <c r="CX1669" s="2"/>
      <c r="CY1669" s="2"/>
      <c r="CZ1669" s="2"/>
      <c r="DA1669" s="2"/>
      <c r="DB1669" s="2"/>
      <c r="DC1669" s="2"/>
      <c r="DD1669" s="2"/>
      <c r="DE1669" s="2"/>
      <c r="DF1669" s="2"/>
      <c r="DG1669" s="2"/>
      <c r="DH1669" s="2"/>
      <c r="DI1669" s="9"/>
    </row>
    <row r="1670" spans="1:113" ht="12" customHeight="1">
      <c r="A1670" s="58"/>
      <c r="B1670" s="56"/>
      <c r="C1670" s="56"/>
      <c r="D1670" s="56"/>
      <c r="E1670" s="56"/>
      <c r="F1670" s="7"/>
      <c r="G1670" s="7"/>
      <c r="H1670" s="56"/>
      <c r="I1670" s="56"/>
      <c r="J1670" s="56"/>
      <c r="K1670" s="56"/>
      <c r="L1670" s="56"/>
      <c r="M1670" s="56"/>
      <c r="N1670" s="56"/>
      <c r="O1670" s="56"/>
      <c r="P1670" s="56"/>
      <c r="Q1670" s="56"/>
      <c r="R1670" s="56"/>
      <c r="S1670" s="56"/>
      <c r="T1670" s="7"/>
      <c r="U1670" s="7"/>
      <c r="V1670" s="8"/>
      <c r="W1670" s="56"/>
      <c r="X1670" s="56"/>
      <c r="Y1670" s="56"/>
      <c r="Z1670" s="56"/>
      <c r="AA1670" s="56"/>
      <c r="AB1670" s="56"/>
      <c r="AC1670" s="56"/>
      <c r="AD1670" s="56"/>
      <c r="AE1670" s="56"/>
      <c r="AF1670" s="7"/>
      <c r="AG1670" s="7"/>
      <c r="AH1670" s="8"/>
      <c r="AI1670" s="8"/>
      <c r="AJ1670" s="7"/>
      <c r="AK1670" s="56"/>
      <c r="AL1670" s="56"/>
      <c r="AM1670" s="56"/>
      <c r="AN1670" s="56"/>
      <c r="AO1670" s="56"/>
      <c r="AP1670" s="56"/>
      <c r="AQ1670" s="56"/>
      <c r="AR1670" s="56"/>
      <c r="AS1670" s="56"/>
      <c r="AT1670" s="56"/>
      <c r="AU1670" s="7"/>
      <c r="AV1670" s="7"/>
      <c r="AW1670" s="56"/>
      <c r="AX1670" s="56"/>
      <c r="AY1670" s="56"/>
      <c r="AZ1670" s="56"/>
      <c r="BA1670" s="56"/>
      <c r="BB1670" s="56"/>
      <c r="BC1670" s="56"/>
      <c r="BD1670" s="56"/>
      <c r="BE1670" s="56"/>
      <c r="BF1670" s="56"/>
      <c r="BG1670" s="7"/>
      <c r="BH1670" s="7"/>
      <c r="BI1670" s="56"/>
      <c r="BJ1670" s="56"/>
      <c r="BK1670" s="56"/>
      <c r="BL1670" s="56"/>
      <c r="BM1670" s="56"/>
      <c r="BN1670" s="56"/>
      <c r="BO1670" s="56"/>
      <c r="BP1670" s="56"/>
      <c r="BQ1670" s="56"/>
      <c r="BR1670" s="56"/>
      <c r="BS1670" s="7"/>
      <c r="BT1670" s="7"/>
      <c r="BU1670" s="56"/>
      <c r="BV1670" s="56"/>
      <c r="BW1670" s="56"/>
      <c r="BX1670" s="56"/>
      <c r="BY1670" s="56"/>
      <c r="BZ1670" s="56"/>
      <c r="CA1670" s="56"/>
      <c r="CB1670" s="56"/>
      <c r="CC1670" s="56"/>
      <c r="CD1670" s="56"/>
      <c r="CE1670" s="7"/>
      <c r="CF1670" s="7"/>
      <c r="CG1670" s="56"/>
      <c r="CH1670" s="56"/>
      <c r="CI1670" s="56"/>
      <c r="CJ1670" s="56"/>
      <c r="CK1670" s="56"/>
      <c r="CL1670" s="56"/>
      <c r="CM1670" s="56"/>
      <c r="CN1670" s="56"/>
      <c r="CO1670" s="56"/>
      <c r="CP1670" s="56"/>
      <c r="CQ1670" s="7"/>
      <c r="CR1670" s="7"/>
      <c r="CS1670" s="8"/>
      <c r="CT1670" s="8"/>
      <c r="CU1670" s="7"/>
      <c r="CV1670" s="8"/>
      <c r="CW1670" s="7"/>
      <c r="CX1670" s="7"/>
      <c r="CY1670" s="7"/>
      <c r="CZ1670" s="7"/>
      <c r="DA1670" s="7"/>
      <c r="DB1670" s="7"/>
      <c r="DC1670" s="7"/>
      <c r="DD1670" s="7"/>
      <c r="DE1670" s="7"/>
      <c r="DF1670" s="7"/>
      <c r="DG1670" s="7"/>
      <c r="DH1670" s="7"/>
      <c r="DI1670" s="6"/>
    </row>
    <row r="1671" spans="1:113" ht="1.5" customHeight="1"/>
    <row r="1672" spans="1:113" ht="9.9" customHeight="1">
      <c r="AR1672" s="4" t="s">
        <v>8087</v>
      </c>
      <c r="BD1672" s="4" t="s">
        <v>8086</v>
      </c>
      <c r="BP1672" s="4" t="s">
        <v>8008</v>
      </c>
      <c r="CB1672" s="4" t="s">
        <v>7452</v>
      </c>
      <c r="CN1672" s="4" t="s">
        <v>72</v>
      </c>
    </row>
    <row r="1673" spans="1:113" ht="9.9" customHeight="1">
      <c r="E1673" s="5" t="s">
        <v>19</v>
      </c>
      <c r="P1673" s="4" t="s">
        <v>8085</v>
      </c>
    </row>
    <row r="1674" spans="1:113" ht="9.9" customHeight="1">
      <c r="AC1674" s="4" t="s">
        <v>8084</v>
      </c>
      <c r="AH1674" s="4" t="s">
        <v>48</v>
      </c>
      <c r="AR1674" s="4" t="s">
        <v>8083</v>
      </c>
      <c r="BD1674" s="4" t="s">
        <v>6274</v>
      </c>
      <c r="BP1674" s="4" t="s">
        <v>8082</v>
      </c>
      <c r="CB1674" s="4" t="s">
        <v>8081</v>
      </c>
      <c r="CN1674" s="4" t="s">
        <v>109</v>
      </c>
    </row>
    <row r="1675" spans="1:113" ht="9.9" customHeight="1">
      <c r="E1675" s="5" t="s">
        <v>16</v>
      </c>
      <c r="P1675" s="4" t="s">
        <v>8080</v>
      </c>
    </row>
    <row r="1676" spans="1:113" ht="9.9" customHeight="1">
      <c r="AC1676" s="4" t="s">
        <v>8079</v>
      </c>
      <c r="AH1676" s="4" t="s">
        <v>51</v>
      </c>
      <c r="AR1676" s="4" t="s">
        <v>8078</v>
      </c>
      <c r="BD1676" s="4" t="s">
        <v>8077</v>
      </c>
      <c r="BP1676" s="4" t="s">
        <v>8076</v>
      </c>
      <c r="CB1676" s="4" t="s">
        <v>8075</v>
      </c>
      <c r="CN1676" s="4" t="s">
        <v>209</v>
      </c>
    </row>
    <row r="1677" spans="1:113" ht="9.9" customHeight="1">
      <c r="E1677" s="5" t="s">
        <v>14</v>
      </c>
      <c r="P1677" s="4" t="s">
        <v>8074</v>
      </c>
    </row>
    <row r="1678" spans="1:113" ht="9.9" customHeight="1">
      <c r="AC1678" s="4" t="s">
        <v>8073</v>
      </c>
      <c r="AH1678" s="4" t="s">
        <v>18</v>
      </c>
      <c r="AR1678" s="4" t="s">
        <v>8072</v>
      </c>
      <c r="BD1678" s="4" t="s">
        <v>3945</v>
      </c>
      <c r="BP1678" s="4" t="s">
        <v>8071</v>
      </c>
      <c r="CB1678" s="4" t="s">
        <v>7981</v>
      </c>
      <c r="CN1678" s="4" t="s">
        <v>216</v>
      </c>
    </row>
    <row r="1679" spans="1:113" ht="9.9" customHeight="1">
      <c r="E1679" s="5" t="s">
        <v>12</v>
      </c>
      <c r="P1679" s="4" t="s">
        <v>8070</v>
      </c>
    </row>
    <row r="1680" spans="1:113" ht="9.9" customHeight="1">
      <c r="AC1680" s="4" t="s">
        <v>8069</v>
      </c>
      <c r="AH1680" s="4" t="s">
        <v>11</v>
      </c>
      <c r="AR1680" s="4" t="s">
        <v>8068</v>
      </c>
      <c r="BD1680" s="4" t="s">
        <v>8067</v>
      </c>
      <c r="BP1680" s="4" t="s">
        <v>8066</v>
      </c>
      <c r="CB1680" s="4" t="s">
        <v>8065</v>
      </c>
      <c r="CN1680" s="4" t="s">
        <v>178</v>
      </c>
    </row>
    <row r="1681" spans="5:92" ht="9.9" customHeight="1">
      <c r="E1681" s="5" t="s">
        <v>10</v>
      </c>
      <c r="P1681" s="4" t="s">
        <v>8064</v>
      </c>
    </row>
    <row r="1682" spans="5:92" ht="9.9" customHeight="1">
      <c r="AC1682" s="4" t="s">
        <v>8063</v>
      </c>
      <c r="AH1682" s="4" t="s">
        <v>3</v>
      </c>
      <c r="AR1682" s="4" t="s">
        <v>8062</v>
      </c>
      <c r="BD1682" s="4" t="s">
        <v>1902</v>
      </c>
      <c r="BP1682" s="4" t="s">
        <v>8061</v>
      </c>
      <c r="CB1682" s="4" t="s">
        <v>7619</v>
      </c>
      <c r="CN1682" s="4" t="s">
        <v>1525</v>
      </c>
    </row>
    <row r="1683" spans="5:92" ht="9.9" customHeight="1">
      <c r="E1683" s="5" t="s">
        <v>8</v>
      </c>
      <c r="P1683" s="4" t="s">
        <v>8060</v>
      </c>
    </row>
    <row r="1684" spans="5:92" ht="9.9" customHeight="1">
      <c r="AC1684" s="4" t="s">
        <v>8059</v>
      </c>
      <c r="AH1684" s="4" t="s">
        <v>13</v>
      </c>
      <c r="AR1684" s="4" t="s">
        <v>8058</v>
      </c>
      <c r="BD1684" s="4" t="s">
        <v>8057</v>
      </c>
      <c r="BP1684" s="4" t="s">
        <v>8056</v>
      </c>
      <c r="CB1684" s="4" t="s">
        <v>8055</v>
      </c>
      <c r="CN1684" s="4" t="s">
        <v>7188</v>
      </c>
    </row>
    <row r="1685" spans="5:92" ht="9.9" customHeight="1">
      <c r="E1685" s="5" t="s">
        <v>6</v>
      </c>
      <c r="P1685" s="4" t="s">
        <v>8054</v>
      </c>
    </row>
    <row r="1686" spans="5:92" ht="9.9" customHeight="1">
      <c r="AC1686" s="4" t="s">
        <v>8053</v>
      </c>
      <c r="AH1686" s="4" t="s">
        <v>15</v>
      </c>
      <c r="AR1686" s="4" t="s">
        <v>8052</v>
      </c>
      <c r="BD1686" s="4" t="s">
        <v>3559</v>
      </c>
      <c r="BP1686" s="4" t="s">
        <v>8051</v>
      </c>
      <c r="CB1686" s="4" t="s">
        <v>8050</v>
      </c>
      <c r="CN1686" s="4" t="s">
        <v>109</v>
      </c>
    </row>
    <row r="1687" spans="5:92" ht="9.9" customHeight="1">
      <c r="E1687" s="5" t="s">
        <v>4</v>
      </c>
      <c r="P1687" s="4" t="s">
        <v>8049</v>
      </c>
    </row>
    <row r="1688" spans="5:92" ht="9.9" customHeight="1">
      <c r="AC1688" s="4" t="s">
        <v>8048</v>
      </c>
      <c r="AH1688" s="4" t="s">
        <v>5</v>
      </c>
      <c r="AR1688" s="4" t="s">
        <v>8047</v>
      </c>
      <c r="BD1688" s="4" t="s">
        <v>5346</v>
      </c>
      <c r="BP1688" s="4" t="s">
        <v>8046</v>
      </c>
      <c r="CB1688" s="4" t="s">
        <v>8045</v>
      </c>
      <c r="CN1688" s="4" t="s">
        <v>346</v>
      </c>
    </row>
    <row r="1689" spans="5:92" ht="9.9" customHeight="1">
      <c r="E1689" s="5" t="s">
        <v>1</v>
      </c>
      <c r="P1689" s="4" t="s">
        <v>8044</v>
      </c>
    </row>
    <row r="1690" spans="5:92" ht="9.9" customHeight="1">
      <c r="AC1690" s="4" t="s">
        <v>8043</v>
      </c>
      <c r="AH1690" s="4" t="s">
        <v>7</v>
      </c>
      <c r="AR1690" s="4" t="s">
        <v>8042</v>
      </c>
      <c r="BD1690" s="4" t="s">
        <v>3913</v>
      </c>
      <c r="BP1690" s="4" t="s">
        <v>8041</v>
      </c>
      <c r="CB1690" s="4" t="s">
        <v>8040</v>
      </c>
      <c r="CN1690" s="4" t="s">
        <v>346</v>
      </c>
    </row>
    <row r="1691" spans="5:92" ht="9.9" customHeight="1">
      <c r="E1691" s="5" t="s">
        <v>46</v>
      </c>
      <c r="P1691" s="4" t="s">
        <v>8039</v>
      </c>
    </row>
    <row r="1692" spans="5:92" ht="9.9" customHeight="1">
      <c r="AC1692" s="5" t="s">
        <v>8038</v>
      </c>
      <c r="AH1692" s="4" t="s">
        <v>9</v>
      </c>
      <c r="AR1692" s="4" t="s">
        <v>8037</v>
      </c>
      <c r="BD1692" s="4" t="s">
        <v>8036</v>
      </c>
      <c r="BP1692" s="4" t="s">
        <v>8035</v>
      </c>
      <c r="CB1692" s="4" t="s">
        <v>8034</v>
      </c>
      <c r="CN1692" s="4" t="s">
        <v>190</v>
      </c>
    </row>
    <row r="1693" spans="5:92" ht="9.9" customHeight="1">
      <c r="E1693" s="5" t="s">
        <v>45</v>
      </c>
      <c r="P1693" s="4" t="s">
        <v>8033</v>
      </c>
    </row>
    <row r="1697" s="1" customFormat="1" ht="9.9" customHeight="1"/>
    <row r="1698" s="1" customFormat="1" ht="9.9" customHeight="1"/>
    <row r="1699" s="1" customFormat="1" ht="9.9" customHeight="1"/>
    <row r="1700" s="1" customFormat="1" ht="9.9" customHeight="1"/>
    <row r="1701" s="1" customFormat="1" ht="9.9" customHeight="1"/>
    <row r="1702" s="1" customFormat="1" ht="9.9" customHeight="1"/>
    <row r="1703" s="1" customFormat="1" ht="9.9" customHeight="1"/>
    <row r="1704" s="1" customFormat="1" ht="9.9" customHeight="1"/>
    <row r="1705" s="1" customFormat="1" ht="9.9" customHeight="1"/>
    <row r="1706" s="1" customFormat="1" ht="9.9" customHeight="1"/>
    <row r="1707" s="1" customFormat="1" ht="9.9" customHeight="1"/>
    <row r="1708" s="1" customFormat="1" ht="9.9" customHeight="1"/>
    <row r="1709" s="1" customFormat="1" ht="9.9" customHeight="1"/>
    <row r="1710" s="1" customFormat="1" ht="9.9" customHeight="1"/>
    <row r="1711" s="1" customFormat="1" ht="9.9" customHeight="1"/>
    <row r="1712" s="1" customFormat="1" ht="9.9" customHeight="1"/>
    <row r="1724" spans="1:113" ht="0.9" customHeight="1"/>
    <row r="1725" spans="1:113" ht="5.0999999999999996" customHeight="1"/>
    <row r="1726" spans="1:113" ht="12" customHeight="1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24" t="s">
        <v>7969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23" t="s">
        <v>7185</v>
      </c>
      <c r="DC1727" s="2"/>
      <c r="DD1727" s="2"/>
      <c r="DE1727" s="2"/>
      <c r="DF1727" s="2"/>
      <c r="DG1727" s="2"/>
      <c r="DH1727" s="2"/>
      <c r="DI1727" s="23" t="s">
        <v>43</v>
      </c>
    </row>
    <row r="1728" spans="1:113" ht="5.0999999999999996" customHeight="1"/>
    <row r="1729" spans="1:113" ht="15.9" customHeight="1">
      <c r="BD1729" s="22" t="s">
        <v>42</v>
      </c>
      <c r="DI1729" s="21" t="s">
        <v>7184</v>
      </c>
    </row>
    <row r="1730" spans="1:113" ht="14.1" customHeight="1">
      <c r="BD1730" s="20" t="s">
        <v>28</v>
      </c>
      <c r="DI1730" s="4" t="s">
        <v>7183</v>
      </c>
    </row>
    <row r="1731" spans="1:113" ht="12" customHeight="1"/>
    <row r="1732" spans="1:113" ht="9.9" customHeight="1">
      <c r="A1732" s="19" t="s">
        <v>38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18" t="s">
        <v>261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10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37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18" t="s">
        <v>8032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10"/>
      <c r="CQ1732" s="2"/>
      <c r="CR1732" s="17" t="s">
        <v>8031</v>
      </c>
      <c r="CS1732" s="2" t="s">
        <v>20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9"/>
    </row>
    <row r="1733" spans="1:113" ht="9.9" customHeight="1">
      <c r="A1733" s="16" t="s">
        <v>36</v>
      </c>
      <c r="T1733" s="15" t="s">
        <v>258</v>
      </c>
      <c r="BD1733" s="1" t="s">
        <v>35</v>
      </c>
      <c r="BW1733" s="15" t="s">
        <v>7970</v>
      </c>
      <c r="CR1733" s="5" t="s">
        <v>53</v>
      </c>
      <c r="CS1733" s="1" t="s">
        <v>34</v>
      </c>
      <c r="DI1733" s="14"/>
    </row>
    <row r="1734" spans="1:113" ht="9.9" customHeight="1">
      <c r="A1734" s="16" t="s">
        <v>33</v>
      </c>
      <c r="T1734" s="15" t="s">
        <v>251</v>
      </c>
      <c r="BD1734" s="1" t="s">
        <v>32</v>
      </c>
      <c r="BW1734" s="15" t="s">
        <v>8030</v>
      </c>
      <c r="DI1734" s="14"/>
    </row>
    <row r="1735" spans="1:113" ht="9.9" customHeight="1">
      <c r="A1735" s="16" t="s">
        <v>31</v>
      </c>
      <c r="T1735" s="15" t="s">
        <v>250</v>
      </c>
      <c r="BD1735" s="1" t="s">
        <v>30</v>
      </c>
      <c r="BW1735" s="15" t="s">
        <v>3415</v>
      </c>
      <c r="DI1735" s="14"/>
    </row>
    <row r="1736" spans="1:113" ht="9.9" customHeight="1">
      <c r="A1736" s="13"/>
      <c r="B1736" s="7"/>
      <c r="C1736" s="7"/>
      <c r="D1736" s="7"/>
      <c r="E1736" s="7"/>
      <c r="F1736" s="7"/>
      <c r="G1736" s="7"/>
      <c r="H1736" s="7"/>
      <c r="I1736" s="7"/>
      <c r="J1736" s="7"/>
      <c r="K1736" s="7"/>
      <c r="L1736" s="7"/>
      <c r="M1736" s="7"/>
      <c r="N1736" s="7"/>
      <c r="O1736" s="7"/>
      <c r="P1736" s="7"/>
      <c r="Q1736" s="7"/>
      <c r="R1736" s="7"/>
      <c r="S1736" s="7"/>
      <c r="T1736" s="7"/>
      <c r="U1736" s="7"/>
      <c r="V1736" s="7"/>
      <c r="W1736" s="7"/>
      <c r="X1736" s="7"/>
      <c r="Y1736" s="7"/>
      <c r="Z1736" s="7"/>
      <c r="AA1736" s="7"/>
      <c r="AB1736" s="7"/>
      <c r="AC1736" s="7"/>
      <c r="AD1736" s="7"/>
      <c r="AE1736" s="7"/>
      <c r="AF1736" s="7"/>
      <c r="AG1736" s="7"/>
      <c r="AH1736" s="7"/>
      <c r="AI1736" s="7"/>
      <c r="AJ1736" s="7"/>
      <c r="AK1736" s="7"/>
      <c r="AL1736" s="7"/>
      <c r="AM1736" s="7"/>
      <c r="AN1736" s="7"/>
      <c r="AO1736" s="7"/>
      <c r="AP1736" s="7"/>
      <c r="AQ1736" s="7"/>
      <c r="AR1736" s="7"/>
      <c r="AS1736" s="7"/>
      <c r="AT1736" s="7"/>
      <c r="AU1736" s="7"/>
      <c r="AV1736" s="7"/>
      <c r="AW1736" s="7"/>
      <c r="AX1736" s="7"/>
      <c r="AY1736" s="7"/>
      <c r="AZ1736" s="7"/>
      <c r="BA1736" s="7"/>
      <c r="BB1736" s="7"/>
      <c r="BC1736" s="7"/>
      <c r="BD1736" s="7" t="s">
        <v>29</v>
      </c>
      <c r="BE1736" s="7"/>
      <c r="BF1736" s="7"/>
      <c r="BG1736" s="7"/>
      <c r="BH1736" s="7"/>
      <c r="BI1736" s="7"/>
      <c r="BJ1736" s="7"/>
      <c r="BK1736" s="7"/>
      <c r="BL1736" s="7"/>
      <c r="BM1736" s="7"/>
      <c r="BN1736" s="7"/>
      <c r="BO1736" s="7"/>
      <c r="BP1736" s="7"/>
      <c r="BQ1736" s="7"/>
      <c r="BR1736" s="7"/>
      <c r="BS1736" s="7"/>
      <c r="BT1736" s="7"/>
      <c r="BU1736" s="7"/>
      <c r="BV1736" s="7"/>
      <c r="BW1736" s="12" t="s">
        <v>8029</v>
      </c>
      <c r="BX1736" s="7"/>
      <c r="BY1736" s="7"/>
      <c r="BZ1736" s="7"/>
      <c r="CA1736" s="7"/>
      <c r="CB1736" s="7"/>
      <c r="CC1736" s="7"/>
      <c r="CD1736" s="7"/>
      <c r="CE1736" s="7"/>
      <c r="CF1736" s="7"/>
      <c r="CG1736" s="7"/>
      <c r="CH1736" s="7"/>
      <c r="CI1736" s="7"/>
      <c r="CJ1736" s="7"/>
      <c r="CK1736" s="7"/>
      <c r="CL1736" s="7"/>
      <c r="CM1736" s="7"/>
      <c r="CN1736" s="7"/>
      <c r="CO1736" s="7"/>
      <c r="CP1736" s="8"/>
      <c r="CQ1736" s="7"/>
      <c r="CR1736" s="11" t="s">
        <v>8028</v>
      </c>
      <c r="CS1736" s="7" t="s">
        <v>20</v>
      </c>
      <c r="CT1736" s="7"/>
      <c r="CU1736" s="7"/>
      <c r="CV1736" s="7"/>
      <c r="CW1736" s="7"/>
      <c r="CX1736" s="7"/>
      <c r="CY1736" s="7"/>
      <c r="CZ1736" s="7"/>
      <c r="DA1736" s="7"/>
      <c r="DB1736" s="7"/>
      <c r="DC1736" s="7"/>
      <c r="DD1736" s="7"/>
      <c r="DE1736" s="7"/>
      <c r="DF1736" s="7"/>
      <c r="DG1736" s="7"/>
      <c r="DH1736" s="7"/>
      <c r="DI1736" s="6"/>
    </row>
    <row r="1737" spans="1:113" ht="5.0999999999999996" customHeight="1"/>
    <row r="1738" spans="1:113" ht="9.9" customHeight="1">
      <c r="A1738" s="19" t="s">
        <v>38</v>
      </c>
      <c r="B1738" s="2"/>
      <c r="C1738" s="2"/>
      <c r="D1738" s="2"/>
      <c r="E1738" s="2"/>
      <c r="F1738" s="2"/>
      <c r="G1738" s="2"/>
      <c r="H1738" s="2"/>
      <c r="I1738" s="2"/>
      <c r="J1738" s="2"/>
      <c r="K1738" s="2"/>
      <c r="L1738" s="2"/>
      <c r="M1738" s="2"/>
      <c r="N1738" s="2"/>
      <c r="O1738" s="2"/>
      <c r="P1738" s="2"/>
      <c r="Q1738" s="2"/>
      <c r="R1738" s="2"/>
      <c r="S1738" s="2"/>
      <c r="T1738" s="18" t="s">
        <v>253</v>
      </c>
      <c r="U1738" s="2"/>
      <c r="V1738" s="2"/>
      <c r="W1738" s="2"/>
      <c r="X1738" s="2"/>
      <c r="Y1738" s="2"/>
      <c r="Z1738" s="2"/>
      <c r="AA1738" s="2"/>
      <c r="AB1738" s="2"/>
      <c r="AC1738" s="2"/>
      <c r="AD1738" s="2"/>
      <c r="AE1738" s="2"/>
      <c r="AF1738" s="2"/>
      <c r="AG1738" s="2"/>
      <c r="AH1738" s="2"/>
      <c r="AI1738" s="2"/>
      <c r="AJ1738" s="2"/>
      <c r="AK1738" s="2"/>
      <c r="AL1738" s="2"/>
      <c r="AM1738" s="10"/>
      <c r="AN1738" s="2"/>
      <c r="AO1738" s="2"/>
      <c r="AP1738" s="2"/>
      <c r="AQ1738" s="2"/>
      <c r="AR1738" s="2"/>
      <c r="AS1738" s="2"/>
      <c r="AT1738" s="2"/>
      <c r="AU1738" s="2"/>
      <c r="AV1738" s="2"/>
      <c r="AW1738" s="2"/>
      <c r="AX1738" s="2"/>
      <c r="AY1738" s="2"/>
      <c r="AZ1738" s="2"/>
      <c r="BA1738" s="2"/>
      <c r="BB1738" s="2"/>
      <c r="BC1738" s="2"/>
      <c r="BD1738" s="2" t="s">
        <v>37</v>
      </c>
      <c r="BE1738" s="2"/>
      <c r="BF1738" s="2"/>
      <c r="BG1738" s="2"/>
      <c r="BH1738" s="2"/>
      <c r="BI1738" s="2"/>
      <c r="BJ1738" s="2"/>
      <c r="BK1738" s="2"/>
      <c r="BL1738" s="2"/>
      <c r="BM1738" s="2"/>
      <c r="BN1738" s="2"/>
      <c r="BO1738" s="2"/>
      <c r="BP1738" s="2"/>
      <c r="BQ1738" s="2"/>
      <c r="BR1738" s="2"/>
      <c r="BS1738" s="2"/>
      <c r="BT1738" s="2"/>
      <c r="BU1738" s="2"/>
      <c r="BV1738" s="2"/>
      <c r="BW1738" s="18" t="s">
        <v>28</v>
      </c>
      <c r="BX1738" s="2"/>
      <c r="BY1738" s="2"/>
      <c r="BZ1738" s="2"/>
      <c r="CA1738" s="2"/>
      <c r="CB1738" s="2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10"/>
      <c r="CQ1738" s="2"/>
      <c r="CR1738" s="17" t="s">
        <v>28</v>
      </c>
      <c r="CS1738" s="2" t="s">
        <v>20</v>
      </c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9"/>
    </row>
    <row r="1739" spans="1:113" ht="9.9" customHeight="1">
      <c r="A1739" s="16" t="s">
        <v>36</v>
      </c>
      <c r="T1739" s="15" t="s">
        <v>252</v>
      </c>
      <c r="BD1739" s="1" t="s">
        <v>35</v>
      </c>
      <c r="BW1739" s="15" t="s">
        <v>28</v>
      </c>
      <c r="CR1739" s="5" t="s">
        <v>28</v>
      </c>
      <c r="CS1739" s="1" t="s">
        <v>34</v>
      </c>
      <c r="DI1739" s="14"/>
    </row>
    <row r="1740" spans="1:113" ht="9.9" customHeight="1">
      <c r="A1740" s="16" t="s">
        <v>33</v>
      </c>
      <c r="T1740" s="15" t="s">
        <v>251</v>
      </c>
      <c r="BD1740" s="1" t="s">
        <v>32</v>
      </c>
      <c r="BW1740" s="15" t="s">
        <v>28</v>
      </c>
      <c r="DI1740" s="14"/>
    </row>
    <row r="1741" spans="1:113" ht="9.9" customHeight="1">
      <c r="A1741" s="16" t="s">
        <v>31</v>
      </c>
      <c r="T1741" s="15" t="s">
        <v>250</v>
      </c>
      <c r="BD1741" s="1" t="s">
        <v>30</v>
      </c>
      <c r="BW1741" s="15" t="s">
        <v>28</v>
      </c>
      <c r="DI1741" s="14"/>
    </row>
    <row r="1742" spans="1:113" ht="9.9" customHeight="1">
      <c r="A1742" s="13"/>
      <c r="B1742" s="7"/>
      <c r="C1742" s="7"/>
      <c r="D1742" s="7"/>
      <c r="E1742" s="7"/>
      <c r="F1742" s="7"/>
      <c r="G1742" s="7"/>
      <c r="H1742" s="7"/>
      <c r="I1742" s="7"/>
      <c r="J1742" s="7"/>
      <c r="K1742" s="7"/>
      <c r="L1742" s="7"/>
      <c r="M1742" s="7"/>
      <c r="N1742" s="7"/>
      <c r="O1742" s="7"/>
      <c r="P1742" s="7"/>
      <c r="Q1742" s="7"/>
      <c r="R1742" s="7"/>
      <c r="S1742" s="7"/>
      <c r="T1742" s="7"/>
      <c r="U1742" s="7"/>
      <c r="V1742" s="7"/>
      <c r="W1742" s="7"/>
      <c r="X1742" s="7"/>
      <c r="Y1742" s="7"/>
      <c r="Z1742" s="7"/>
      <c r="AA1742" s="7"/>
      <c r="AB1742" s="7"/>
      <c r="AC1742" s="7"/>
      <c r="AD1742" s="7"/>
      <c r="AE1742" s="7"/>
      <c r="AF1742" s="7"/>
      <c r="AG1742" s="7"/>
      <c r="AH1742" s="7"/>
      <c r="AI1742" s="7"/>
      <c r="AJ1742" s="7"/>
      <c r="AK1742" s="7"/>
      <c r="AL1742" s="7"/>
      <c r="AM1742" s="7"/>
      <c r="AN1742" s="7"/>
      <c r="AO1742" s="7"/>
      <c r="AP1742" s="7"/>
      <c r="AQ1742" s="7"/>
      <c r="AR1742" s="7"/>
      <c r="AS1742" s="7"/>
      <c r="AT1742" s="7"/>
      <c r="AU1742" s="7"/>
      <c r="AV1742" s="7"/>
      <c r="AW1742" s="7"/>
      <c r="AX1742" s="7"/>
      <c r="AY1742" s="7"/>
      <c r="AZ1742" s="7"/>
      <c r="BA1742" s="7"/>
      <c r="BB1742" s="7"/>
      <c r="BC1742" s="7"/>
      <c r="BD1742" s="7" t="s">
        <v>29</v>
      </c>
      <c r="BE1742" s="7"/>
      <c r="BF1742" s="7"/>
      <c r="BG1742" s="7"/>
      <c r="BH1742" s="7"/>
      <c r="BI1742" s="7"/>
      <c r="BJ1742" s="7"/>
      <c r="BK1742" s="7"/>
      <c r="BL1742" s="7"/>
      <c r="BM1742" s="7"/>
      <c r="BN1742" s="7"/>
      <c r="BO1742" s="7"/>
      <c r="BP1742" s="7"/>
      <c r="BQ1742" s="7"/>
      <c r="BR1742" s="7"/>
      <c r="BS1742" s="7"/>
      <c r="BT1742" s="7"/>
      <c r="BU1742" s="7"/>
      <c r="BV1742" s="7"/>
      <c r="BW1742" s="12" t="s">
        <v>28</v>
      </c>
      <c r="BX1742" s="7"/>
      <c r="BY1742" s="7"/>
      <c r="BZ1742" s="7"/>
      <c r="CA1742" s="7"/>
      <c r="CB1742" s="7"/>
      <c r="CC1742" s="7"/>
      <c r="CD1742" s="7"/>
      <c r="CE1742" s="7"/>
      <c r="CF1742" s="7"/>
      <c r="CG1742" s="7"/>
      <c r="CH1742" s="7"/>
      <c r="CI1742" s="7"/>
      <c r="CJ1742" s="7"/>
      <c r="CK1742" s="7"/>
      <c r="CL1742" s="7"/>
      <c r="CM1742" s="7"/>
      <c r="CN1742" s="7"/>
      <c r="CO1742" s="7"/>
      <c r="CP1742" s="8"/>
      <c r="CQ1742" s="7"/>
      <c r="CR1742" s="11" t="s">
        <v>28</v>
      </c>
      <c r="CS1742" s="7" t="s">
        <v>20</v>
      </c>
      <c r="CT1742" s="7"/>
      <c r="CU1742" s="7"/>
      <c r="CV1742" s="7"/>
      <c r="CW1742" s="7"/>
      <c r="CX1742" s="7"/>
      <c r="CY1742" s="7"/>
      <c r="CZ1742" s="7"/>
      <c r="DA1742" s="7"/>
      <c r="DB1742" s="7"/>
      <c r="DC1742" s="7"/>
      <c r="DD1742" s="7"/>
      <c r="DE1742" s="7"/>
      <c r="DF1742" s="7"/>
      <c r="DG1742" s="7"/>
      <c r="DH1742" s="7"/>
      <c r="DI1742" s="6"/>
    </row>
    <row r="1743" spans="1:113" ht="5.0999999999999996" customHeight="1"/>
    <row r="1744" spans="1:113" ht="12" customHeight="1">
      <c r="A1744" s="57" t="s">
        <v>27</v>
      </c>
      <c r="B1744" s="55"/>
      <c r="C1744" s="55"/>
      <c r="D1744" s="55"/>
      <c r="E1744" s="55"/>
      <c r="F1744" s="2"/>
      <c r="G1744" s="2"/>
      <c r="H1744" s="54" t="s">
        <v>26</v>
      </c>
      <c r="I1744" s="55"/>
      <c r="J1744" s="55"/>
      <c r="K1744" s="55"/>
      <c r="L1744" s="55"/>
      <c r="M1744" s="55"/>
      <c r="N1744" s="55"/>
      <c r="O1744" s="55"/>
      <c r="P1744" s="55"/>
      <c r="Q1744" s="55"/>
      <c r="R1744" s="55"/>
      <c r="S1744" s="55"/>
      <c r="T1744" s="2"/>
      <c r="U1744" s="2"/>
      <c r="V1744" s="10"/>
      <c r="W1744" s="54" t="s">
        <v>25</v>
      </c>
      <c r="X1744" s="55"/>
      <c r="Y1744" s="55"/>
      <c r="Z1744" s="55"/>
      <c r="AA1744" s="55"/>
      <c r="AB1744" s="55"/>
      <c r="AC1744" s="55"/>
      <c r="AD1744" s="55"/>
      <c r="AE1744" s="55"/>
      <c r="AF1744" s="2"/>
      <c r="AG1744" s="2"/>
      <c r="AH1744" s="10"/>
      <c r="AI1744" s="10"/>
      <c r="AJ1744" s="2"/>
      <c r="AK1744" s="54" t="s">
        <v>24</v>
      </c>
      <c r="AL1744" s="55"/>
      <c r="AM1744" s="55"/>
      <c r="AN1744" s="55"/>
      <c r="AO1744" s="55"/>
      <c r="AP1744" s="55"/>
      <c r="AQ1744" s="55"/>
      <c r="AR1744" s="55"/>
      <c r="AS1744" s="55"/>
      <c r="AT1744" s="55"/>
      <c r="AU1744" s="2"/>
      <c r="AV1744" s="2"/>
      <c r="AW1744" s="54" t="s">
        <v>23</v>
      </c>
      <c r="AX1744" s="55"/>
      <c r="AY1744" s="55"/>
      <c r="AZ1744" s="55"/>
      <c r="BA1744" s="55"/>
      <c r="BB1744" s="55"/>
      <c r="BC1744" s="55"/>
      <c r="BD1744" s="55"/>
      <c r="BE1744" s="55"/>
      <c r="BF1744" s="55"/>
      <c r="BG1744" s="2"/>
      <c r="BH1744" s="2"/>
      <c r="BI1744" s="54" t="s">
        <v>22</v>
      </c>
      <c r="BJ1744" s="55"/>
      <c r="BK1744" s="55"/>
      <c r="BL1744" s="55"/>
      <c r="BM1744" s="55"/>
      <c r="BN1744" s="55"/>
      <c r="BO1744" s="55"/>
      <c r="BP1744" s="55"/>
      <c r="BQ1744" s="55"/>
      <c r="BR1744" s="55"/>
      <c r="BS1744" s="2"/>
      <c r="BT1744" s="2"/>
      <c r="BU1744" s="54" t="s">
        <v>21</v>
      </c>
      <c r="BV1744" s="55"/>
      <c r="BW1744" s="55"/>
      <c r="BX1744" s="55"/>
      <c r="BY1744" s="55"/>
      <c r="BZ1744" s="55"/>
      <c r="CA1744" s="55"/>
      <c r="CB1744" s="55"/>
      <c r="CC1744" s="55"/>
      <c r="CD1744" s="55"/>
      <c r="CE1744" s="2"/>
      <c r="CF1744" s="2"/>
      <c r="CG1744" s="54" t="s">
        <v>20</v>
      </c>
      <c r="CH1744" s="55"/>
      <c r="CI1744" s="55"/>
      <c r="CJ1744" s="55"/>
      <c r="CK1744" s="55"/>
      <c r="CL1744" s="55"/>
      <c r="CM1744" s="55"/>
      <c r="CN1744" s="55"/>
      <c r="CO1744" s="55"/>
      <c r="CP1744" s="55"/>
      <c r="CQ1744" s="2"/>
      <c r="CR1744" s="2"/>
      <c r="CS1744" s="10"/>
      <c r="CT1744" s="10"/>
      <c r="CU1744" s="2"/>
      <c r="CV1744" s="10"/>
      <c r="CW1744" s="2"/>
      <c r="CX1744" s="2"/>
      <c r="CY1744" s="2"/>
      <c r="CZ1744" s="2"/>
      <c r="DA1744" s="2"/>
      <c r="DB1744" s="2"/>
      <c r="DC1744" s="2"/>
      <c r="DD1744" s="2"/>
      <c r="DE1744" s="2"/>
      <c r="DF1744" s="2"/>
      <c r="DG1744" s="2"/>
      <c r="DH1744" s="2"/>
      <c r="DI1744" s="9"/>
    </row>
    <row r="1745" spans="1:113" ht="12" customHeight="1">
      <c r="A1745" s="58"/>
      <c r="B1745" s="56"/>
      <c r="C1745" s="56"/>
      <c r="D1745" s="56"/>
      <c r="E1745" s="56"/>
      <c r="F1745" s="7"/>
      <c r="G1745" s="7"/>
      <c r="H1745" s="56"/>
      <c r="I1745" s="56"/>
      <c r="J1745" s="56"/>
      <c r="K1745" s="56"/>
      <c r="L1745" s="56"/>
      <c r="M1745" s="56"/>
      <c r="N1745" s="56"/>
      <c r="O1745" s="56"/>
      <c r="P1745" s="56"/>
      <c r="Q1745" s="56"/>
      <c r="R1745" s="56"/>
      <c r="S1745" s="56"/>
      <c r="T1745" s="7"/>
      <c r="U1745" s="7"/>
      <c r="V1745" s="8"/>
      <c r="W1745" s="56"/>
      <c r="X1745" s="56"/>
      <c r="Y1745" s="56"/>
      <c r="Z1745" s="56"/>
      <c r="AA1745" s="56"/>
      <c r="AB1745" s="56"/>
      <c r="AC1745" s="56"/>
      <c r="AD1745" s="56"/>
      <c r="AE1745" s="56"/>
      <c r="AF1745" s="7"/>
      <c r="AG1745" s="7"/>
      <c r="AH1745" s="8"/>
      <c r="AI1745" s="8"/>
      <c r="AJ1745" s="7"/>
      <c r="AK1745" s="56"/>
      <c r="AL1745" s="56"/>
      <c r="AM1745" s="56"/>
      <c r="AN1745" s="56"/>
      <c r="AO1745" s="56"/>
      <c r="AP1745" s="56"/>
      <c r="AQ1745" s="56"/>
      <c r="AR1745" s="56"/>
      <c r="AS1745" s="56"/>
      <c r="AT1745" s="56"/>
      <c r="AU1745" s="7"/>
      <c r="AV1745" s="7"/>
      <c r="AW1745" s="56"/>
      <c r="AX1745" s="56"/>
      <c r="AY1745" s="56"/>
      <c r="AZ1745" s="56"/>
      <c r="BA1745" s="56"/>
      <c r="BB1745" s="56"/>
      <c r="BC1745" s="56"/>
      <c r="BD1745" s="56"/>
      <c r="BE1745" s="56"/>
      <c r="BF1745" s="56"/>
      <c r="BG1745" s="7"/>
      <c r="BH1745" s="7"/>
      <c r="BI1745" s="56"/>
      <c r="BJ1745" s="56"/>
      <c r="BK1745" s="56"/>
      <c r="BL1745" s="56"/>
      <c r="BM1745" s="56"/>
      <c r="BN1745" s="56"/>
      <c r="BO1745" s="56"/>
      <c r="BP1745" s="56"/>
      <c r="BQ1745" s="56"/>
      <c r="BR1745" s="56"/>
      <c r="BS1745" s="7"/>
      <c r="BT1745" s="7"/>
      <c r="BU1745" s="56"/>
      <c r="BV1745" s="56"/>
      <c r="BW1745" s="56"/>
      <c r="BX1745" s="56"/>
      <c r="BY1745" s="56"/>
      <c r="BZ1745" s="56"/>
      <c r="CA1745" s="56"/>
      <c r="CB1745" s="56"/>
      <c r="CC1745" s="56"/>
      <c r="CD1745" s="56"/>
      <c r="CE1745" s="7"/>
      <c r="CF1745" s="7"/>
      <c r="CG1745" s="56"/>
      <c r="CH1745" s="56"/>
      <c r="CI1745" s="56"/>
      <c r="CJ1745" s="56"/>
      <c r="CK1745" s="56"/>
      <c r="CL1745" s="56"/>
      <c r="CM1745" s="56"/>
      <c r="CN1745" s="56"/>
      <c r="CO1745" s="56"/>
      <c r="CP1745" s="56"/>
      <c r="CQ1745" s="7"/>
      <c r="CR1745" s="7"/>
      <c r="CS1745" s="8"/>
      <c r="CT1745" s="8"/>
      <c r="CU1745" s="7"/>
      <c r="CV1745" s="8"/>
      <c r="CW1745" s="7"/>
      <c r="CX1745" s="7"/>
      <c r="CY1745" s="7"/>
      <c r="CZ1745" s="7"/>
      <c r="DA1745" s="7"/>
      <c r="DB1745" s="7"/>
      <c r="DC1745" s="7"/>
      <c r="DD1745" s="7"/>
      <c r="DE1745" s="7"/>
      <c r="DF1745" s="7"/>
      <c r="DG1745" s="7"/>
      <c r="DH1745" s="7"/>
      <c r="DI1745" s="6"/>
    </row>
    <row r="1746" spans="1:113" ht="1.5" customHeight="1"/>
    <row r="1747" spans="1:113" ht="9.9" customHeight="1">
      <c r="AR1747" s="4" t="s">
        <v>8027</v>
      </c>
      <c r="BD1747" s="4" t="s">
        <v>8026</v>
      </c>
      <c r="BP1747" s="4" t="s">
        <v>8025</v>
      </c>
      <c r="CB1747" s="4" t="s">
        <v>8024</v>
      </c>
      <c r="CN1747" s="4" t="s">
        <v>887</v>
      </c>
    </row>
    <row r="1748" spans="1:113" ht="9.9" customHeight="1">
      <c r="E1748" s="5" t="s">
        <v>19</v>
      </c>
      <c r="P1748" s="4" t="s">
        <v>8023</v>
      </c>
    </row>
    <row r="1749" spans="1:113" ht="9.9" customHeight="1">
      <c r="AC1749" s="4" t="s">
        <v>8022</v>
      </c>
      <c r="AH1749" s="4" t="s">
        <v>48</v>
      </c>
      <c r="AR1749" s="4" t="s">
        <v>8021</v>
      </c>
      <c r="BD1749" s="4" t="s">
        <v>8020</v>
      </c>
      <c r="BP1749" s="4" t="s">
        <v>8019</v>
      </c>
      <c r="CB1749" s="4" t="s">
        <v>8018</v>
      </c>
      <c r="CN1749" s="4" t="s">
        <v>7188</v>
      </c>
    </row>
    <row r="1750" spans="1:113" ht="9.9" customHeight="1">
      <c r="E1750" s="5" t="s">
        <v>16</v>
      </c>
      <c r="P1750" s="4" t="s">
        <v>8017</v>
      </c>
    </row>
    <row r="1751" spans="1:113" ht="9.9" customHeight="1">
      <c r="AC1751" s="4" t="s">
        <v>8016</v>
      </c>
      <c r="AH1751" s="4" t="s">
        <v>51</v>
      </c>
      <c r="AR1751" s="4" t="s">
        <v>8015</v>
      </c>
      <c r="BD1751" s="4" t="s">
        <v>8014</v>
      </c>
      <c r="BP1751" s="4" t="s">
        <v>8013</v>
      </c>
      <c r="CB1751" s="4" t="s">
        <v>8012</v>
      </c>
      <c r="CN1751" s="4" t="s">
        <v>1319</v>
      </c>
    </row>
    <row r="1752" spans="1:113" ht="9.9" customHeight="1">
      <c r="E1752" s="5" t="s">
        <v>14</v>
      </c>
      <c r="P1752" s="4" t="s">
        <v>8011</v>
      </c>
    </row>
    <row r="1753" spans="1:113" ht="9.9" customHeight="1">
      <c r="AC1753" s="4" t="s">
        <v>8010</v>
      </c>
      <c r="AH1753" s="4" t="s">
        <v>15</v>
      </c>
      <c r="AR1753" s="4" t="s">
        <v>8009</v>
      </c>
      <c r="BD1753" s="4" t="s">
        <v>1902</v>
      </c>
      <c r="BP1753" s="4" t="s">
        <v>8008</v>
      </c>
      <c r="CB1753" s="4" t="s">
        <v>8007</v>
      </c>
      <c r="CN1753" s="4" t="s">
        <v>5271</v>
      </c>
    </row>
    <row r="1754" spans="1:113" ht="9.9" customHeight="1">
      <c r="E1754" s="5" t="s">
        <v>12</v>
      </c>
      <c r="P1754" s="4" t="s">
        <v>8006</v>
      </c>
    </row>
    <row r="1755" spans="1:113" ht="9.9" customHeight="1">
      <c r="AC1755" s="4" t="s">
        <v>8005</v>
      </c>
      <c r="AH1755" s="4" t="s">
        <v>18</v>
      </c>
      <c r="AR1755" s="4" t="s">
        <v>8004</v>
      </c>
      <c r="BD1755" s="4" t="s">
        <v>2582</v>
      </c>
      <c r="BP1755" s="4" t="s">
        <v>8003</v>
      </c>
      <c r="CB1755" s="4" t="s">
        <v>8002</v>
      </c>
      <c r="CN1755" s="4" t="s">
        <v>1319</v>
      </c>
    </row>
    <row r="1756" spans="1:113" ht="9.9" customHeight="1">
      <c r="E1756" s="5" t="s">
        <v>10</v>
      </c>
      <c r="P1756" s="4" t="s">
        <v>8001</v>
      </c>
    </row>
    <row r="1757" spans="1:113" ht="9.9" customHeight="1">
      <c r="AC1757" s="4" t="s">
        <v>8000</v>
      </c>
      <c r="AH1757" s="4" t="s">
        <v>13</v>
      </c>
      <c r="AR1757" s="4" t="s">
        <v>7999</v>
      </c>
      <c r="BD1757" s="4" t="s">
        <v>7998</v>
      </c>
      <c r="BP1757" s="4" t="s">
        <v>7997</v>
      </c>
      <c r="CB1757" s="4" t="s">
        <v>7996</v>
      </c>
      <c r="CN1757" s="4" t="s">
        <v>1319</v>
      </c>
    </row>
    <row r="1758" spans="1:113" ht="9.9" customHeight="1">
      <c r="E1758" s="5" t="s">
        <v>8</v>
      </c>
      <c r="P1758" s="4" t="s">
        <v>7995</v>
      </c>
    </row>
    <row r="1759" spans="1:113" ht="9.9" customHeight="1">
      <c r="AC1759" s="4" t="s">
        <v>7994</v>
      </c>
      <c r="AH1759" s="4" t="s">
        <v>11</v>
      </c>
      <c r="AR1759" s="4" t="s">
        <v>7993</v>
      </c>
      <c r="BD1759" s="4" t="s">
        <v>4461</v>
      </c>
      <c r="BP1759" s="4" t="s">
        <v>7992</v>
      </c>
      <c r="CB1759" s="4" t="s">
        <v>7991</v>
      </c>
      <c r="CN1759" s="4" t="s">
        <v>1525</v>
      </c>
    </row>
    <row r="1760" spans="1:113" ht="9.9" customHeight="1">
      <c r="E1760" s="5" t="s">
        <v>6</v>
      </c>
      <c r="P1760" s="4" t="s">
        <v>7990</v>
      </c>
    </row>
    <row r="1761" spans="5:92" ht="9.9" customHeight="1">
      <c r="AC1761" s="5" t="s">
        <v>7989</v>
      </c>
      <c r="AH1761" s="4" t="s">
        <v>9</v>
      </c>
      <c r="AR1761" s="4" t="s">
        <v>7988</v>
      </c>
      <c r="BD1761" s="4" t="s">
        <v>1768</v>
      </c>
      <c r="BP1761" s="4" t="s">
        <v>7987</v>
      </c>
      <c r="CB1761" s="4" t="s">
        <v>7986</v>
      </c>
      <c r="CN1761" s="4" t="s">
        <v>1319</v>
      </c>
    </row>
    <row r="1762" spans="5:92" ht="9.9" customHeight="1">
      <c r="E1762" s="5" t="s">
        <v>4</v>
      </c>
      <c r="P1762" s="4" t="s">
        <v>7985</v>
      </c>
    </row>
    <row r="1763" spans="5:92" ht="9.9" customHeight="1">
      <c r="AC1763" s="4" t="s">
        <v>7984</v>
      </c>
      <c r="AH1763" s="4" t="s">
        <v>5</v>
      </c>
      <c r="AR1763" s="4" t="s">
        <v>7983</v>
      </c>
      <c r="BD1763" s="4" t="s">
        <v>3283</v>
      </c>
      <c r="BP1763" s="4" t="s">
        <v>7982</v>
      </c>
      <c r="CB1763" s="4" t="s">
        <v>7981</v>
      </c>
      <c r="CN1763" s="4" t="s">
        <v>1525</v>
      </c>
    </row>
    <row r="1764" spans="5:92" ht="9.9" customHeight="1">
      <c r="E1764" s="5" t="s">
        <v>1</v>
      </c>
      <c r="P1764" s="4" t="s">
        <v>7980</v>
      </c>
    </row>
    <row r="1765" spans="5:92" ht="9.9" customHeight="1">
      <c r="AC1765" s="4" t="s">
        <v>7979</v>
      </c>
      <c r="AH1765" s="4" t="s">
        <v>3</v>
      </c>
      <c r="AR1765" s="4" t="s">
        <v>7978</v>
      </c>
      <c r="BD1765" s="4" t="s">
        <v>2827</v>
      </c>
      <c r="BP1765" s="4" t="s">
        <v>7977</v>
      </c>
      <c r="CB1765" s="4" t="s">
        <v>7976</v>
      </c>
      <c r="CN1765" s="4" t="s">
        <v>5271</v>
      </c>
    </row>
    <row r="1766" spans="5:92" ht="9.9" customHeight="1">
      <c r="E1766" s="5" t="s">
        <v>46</v>
      </c>
      <c r="P1766" s="4" t="s">
        <v>7975</v>
      </c>
    </row>
    <row r="1767" spans="5:92" ht="9.9" customHeight="1">
      <c r="AC1767" s="4" t="s">
        <v>7974</v>
      </c>
      <c r="AH1767" s="4" t="s">
        <v>7</v>
      </c>
      <c r="AR1767" s="4" t="s">
        <v>7973</v>
      </c>
      <c r="BD1767" s="4" t="s">
        <v>2482</v>
      </c>
      <c r="BP1767" s="4" t="s">
        <v>7972</v>
      </c>
      <c r="CB1767" s="4" t="s">
        <v>7971</v>
      </c>
      <c r="CN1767" s="4" t="s">
        <v>5271</v>
      </c>
    </row>
    <row r="1768" spans="5:92" ht="9.9" customHeight="1">
      <c r="E1768" s="5" t="s">
        <v>45</v>
      </c>
      <c r="P1768" s="4" t="s">
        <v>7970</v>
      </c>
    </row>
    <row r="1777" s="1" customFormat="1" ht="9.9" customHeight="1"/>
    <row r="1778" s="1" customFormat="1" ht="9.9" customHeight="1"/>
    <row r="1779" s="1" customFormat="1" ht="9.9" customHeight="1"/>
    <row r="1780" s="1" customFormat="1" ht="9.9" customHeight="1"/>
    <row r="1781" s="1" customFormat="1" ht="9.9" customHeight="1"/>
    <row r="1782" s="1" customFormat="1" ht="9.9" customHeight="1"/>
    <row r="1783" s="1" customFormat="1" ht="9.9" customHeight="1"/>
    <row r="1784" s="1" customFormat="1" ht="9.9" customHeight="1"/>
    <row r="1785" s="1" customFormat="1" ht="9.9" customHeight="1"/>
    <row r="1786" s="1" customFormat="1" ht="9.9" customHeight="1"/>
    <row r="1787" s="1" customFormat="1" ht="9.9" customHeight="1"/>
    <row r="1788" s="1" customFormat="1" ht="9.9" customHeight="1"/>
    <row r="1789" s="1" customFormat="1" ht="9.9" customHeight="1"/>
    <row r="1790" s="1" customFormat="1" ht="9.9" customHeight="1"/>
    <row r="1791" s="1" customFormat="1" ht="9.9" customHeight="1"/>
    <row r="1792" s="1" customFormat="1" ht="9.9" customHeight="1"/>
    <row r="1799" spans="1:113" ht="0.9" customHeight="1"/>
    <row r="1800" spans="1:113" ht="5.0999999999999996" customHeight="1"/>
    <row r="1801" spans="1:113" ht="12" customHeight="1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</sheetData>
  <mergeCells count="192">
    <mergeCell ref="BU1669:CD1670"/>
    <mergeCell ref="CG1669:CP1670"/>
    <mergeCell ref="A1744:E1745"/>
    <mergeCell ref="H1744:S1745"/>
    <mergeCell ref="W1744:AE1745"/>
    <mergeCell ref="AK1744:AT1745"/>
    <mergeCell ref="AW1744:BF1745"/>
    <mergeCell ref="BI1744:BR1745"/>
    <mergeCell ref="BU1744:CD1745"/>
    <mergeCell ref="CG1744:CP1745"/>
    <mergeCell ref="A1669:E1670"/>
    <mergeCell ref="H1669:S1670"/>
    <mergeCell ref="W1669:AE1670"/>
    <mergeCell ref="AK1669:AT1670"/>
    <mergeCell ref="AW1669:BF1670"/>
    <mergeCell ref="BI1669:BR1670"/>
    <mergeCell ref="BU1519:CD1520"/>
    <mergeCell ref="CG1519:CP1520"/>
    <mergeCell ref="A1594:E1595"/>
    <mergeCell ref="H1594:S1595"/>
    <mergeCell ref="W1594:AE1595"/>
    <mergeCell ref="AK1594:AT1595"/>
    <mergeCell ref="AW1594:BF1595"/>
    <mergeCell ref="BI1594:BR1595"/>
    <mergeCell ref="BU1594:CD1595"/>
    <mergeCell ref="CG1594:CP1595"/>
    <mergeCell ref="A1519:E1520"/>
    <mergeCell ref="H1519:S1520"/>
    <mergeCell ref="W1519:AE1520"/>
    <mergeCell ref="AK1519:AT1520"/>
    <mergeCell ref="AW1519:BF1520"/>
    <mergeCell ref="BI1519:BR1520"/>
    <mergeCell ref="BU1369:CD1370"/>
    <mergeCell ref="CG1369:CP1370"/>
    <mergeCell ref="A1444:E1445"/>
    <mergeCell ref="H1444:S1445"/>
    <mergeCell ref="W1444:AE1445"/>
    <mergeCell ref="AK1444:AT1445"/>
    <mergeCell ref="AW1444:BF1445"/>
    <mergeCell ref="BI1444:BR1445"/>
    <mergeCell ref="BU1444:CD1445"/>
    <mergeCell ref="CG1444:CP1445"/>
    <mergeCell ref="A1369:E1370"/>
    <mergeCell ref="H1369:S1370"/>
    <mergeCell ref="W1369:AE1370"/>
    <mergeCell ref="AK1369:AT1370"/>
    <mergeCell ref="AW1369:BF1370"/>
    <mergeCell ref="BI1369:BR1370"/>
    <mergeCell ref="BU1219:CD1220"/>
    <mergeCell ref="CG1219:CP1220"/>
    <mergeCell ref="A1294:E1295"/>
    <mergeCell ref="H1294:S1295"/>
    <mergeCell ref="W1294:AE1295"/>
    <mergeCell ref="AK1294:AT1295"/>
    <mergeCell ref="AW1294:BF1295"/>
    <mergeCell ref="BI1294:BR1295"/>
    <mergeCell ref="BU1294:CD1295"/>
    <mergeCell ref="CG1294:CP1295"/>
    <mergeCell ref="A1219:E1220"/>
    <mergeCell ref="H1219:S1220"/>
    <mergeCell ref="W1219:AE1220"/>
    <mergeCell ref="AK1219:AT1220"/>
    <mergeCell ref="AW1219:BF1220"/>
    <mergeCell ref="BI1219:BR1220"/>
    <mergeCell ref="BU1069:CD1070"/>
    <mergeCell ref="CG1069:CP1070"/>
    <mergeCell ref="A1144:E1145"/>
    <mergeCell ref="H1144:S1145"/>
    <mergeCell ref="W1144:AE1145"/>
    <mergeCell ref="AK1144:AT1145"/>
    <mergeCell ref="AW1144:BF1145"/>
    <mergeCell ref="BI1144:BR1145"/>
    <mergeCell ref="BU1144:CD1145"/>
    <mergeCell ref="CG1144:CP1145"/>
    <mergeCell ref="A1069:E1070"/>
    <mergeCell ref="H1069:S1070"/>
    <mergeCell ref="W1069:AE1070"/>
    <mergeCell ref="AK1069:AT1070"/>
    <mergeCell ref="AW1069:BF1070"/>
    <mergeCell ref="BI1069:BR1070"/>
    <mergeCell ref="BU919:CD920"/>
    <mergeCell ref="CG919:CP920"/>
    <mergeCell ref="A994:E995"/>
    <mergeCell ref="H994:S995"/>
    <mergeCell ref="W994:AE995"/>
    <mergeCell ref="AK994:AT995"/>
    <mergeCell ref="AW994:BF995"/>
    <mergeCell ref="BI994:BR995"/>
    <mergeCell ref="BU994:CD995"/>
    <mergeCell ref="CG994:CP995"/>
    <mergeCell ref="A919:E920"/>
    <mergeCell ref="H919:S920"/>
    <mergeCell ref="W919:AE920"/>
    <mergeCell ref="AK919:AT920"/>
    <mergeCell ref="AW919:BF920"/>
    <mergeCell ref="BI919:BR920"/>
    <mergeCell ref="BU769:CD770"/>
    <mergeCell ref="CG769:CP770"/>
    <mergeCell ref="A844:E845"/>
    <mergeCell ref="H844:S845"/>
    <mergeCell ref="W844:AE845"/>
    <mergeCell ref="AK844:AT845"/>
    <mergeCell ref="AW844:BF845"/>
    <mergeCell ref="BI844:BR845"/>
    <mergeCell ref="BU844:CD845"/>
    <mergeCell ref="CG844:CP845"/>
    <mergeCell ref="A769:E770"/>
    <mergeCell ref="H769:S770"/>
    <mergeCell ref="W769:AE770"/>
    <mergeCell ref="AK769:AT770"/>
    <mergeCell ref="AW769:BF770"/>
    <mergeCell ref="BI769:BR770"/>
    <mergeCell ref="BU619:CD620"/>
    <mergeCell ref="CG619:CP620"/>
    <mergeCell ref="A694:E695"/>
    <mergeCell ref="H694:S695"/>
    <mergeCell ref="W694:AE695"/>
    <mergeCell ref="AK694:AT695"/>
    <mergeCell ref="AW694:BF695"/>
    <mergeCell ref="BI694:BR695"/>
    <mergeCell ref="BU694:CD695"/>
    <mergeCell ref="CG694:CP695"/>
    <mergeCell ref="A619:E620"/>
    <mergeCell ref="H619:S620"/>
    <mergeCell ref="W619:AE620"/>
    <mergeCell ref="AK619:AT620"/>
    <mergeCell ref="AW619:BF620"/>
    <mergeCell ref="BI619:BR620"/>
    <mergeCell ref="BU469:CD470"/>
    <mergeCell ref="CG469:CP470"/>
    <mergeCell ref="A544:E545"/>
    <mergeCell ref="H544:S545"/>
    <mergeCell ref="W544:AE545"/>
    <mergeCell ref="AK544:AT545"/>
    <mergeCell ref="AW544:BF545"/>
    <mergeCell ref="BI544:BR545"/>
    <mergeCell ref="BU544:CD545"/>
    <mergeCell ref="CG544:CP545"/>
    <mergeCell ref="A469:E470"/>
    <mergeCell ref="H469:S470"/>
    <mergeCell ref="W469:AE470"/>
    <mergeCell ref="AK469:AT470"/>
    <mergeCell ref="AW469:BF470"/>
    <mergeCell ref="BI469:BR470"/>
    <mergeCell ref="BU319:CD320"/>
    <mergeCell ref="CG319:CP320"/>
    <mergeCell ref="A394:E395"/>
    <mergeCell ref="H394:S395"/>
    <mergeCell ref="W394:AE395"/>
    <mergeCell ref="AK394:AT395"/>
    <mergeCell ref="AW394:BF395"/>
    <mergeCell ref="BI394:BR395"/>
    <mergeCell ref="BU394:CD395"/>
    <mergeCell ref="CG394:CP395"/>
    <mergeCell ref="A319:E320"/>
    <mergeCell ref="H319:S320"/>
    <mergeCell ref="W319:AE320"/>
    <mergeCell ref="AK319:AT320"/>
    <mergeCell ref="AW319:BF320"/>
    <mergeCell ref="BI319:BR320"/>
    <mergeCell ref="BU169:CD170"/>
    <mergeCell ref="CG169:CP170"/>
    <mergeCell ref="A244:E245"/>
    <mergeCell ref="H244:S245"/>
    <mergeCell ref="W244:AE245"/>
    <mergeCell ref="AK244:AT245"/>
    <mergeCell ref="AW244:BF245"/>
    <mergeCell ref="BI244:BR245"/>
    <mergeCell ref="BU244:CD245"/>
    <mergeCell ref="CG244:CP245"/>
    <mergeCell ref="A169:E170"/>
    <mergeCell ref="H169:S170"/>
    <mergeCell ref="W169:AE170"/>
    <mergeCell ref="AK169:AT170"/>
    <mergeCell ref="AW169:BF170"/>
    <mergeCell ref="BI169:BR170"/>
    <mergeCell ref="BU19:CD20"/>
    <mergeCell ref="CG19:CP20"/>
    <mergeCell ref="A94:E95"/>
    <mergeCell ref="H94:S95"/>
    <mergeCell ref="W94:AE95"/>
    <mergeCell ref="AK94:AT95"/>
    <mergeCell ref="AW94:BF95"/>
    <mergeCell ref="BI94:BR95"/>
    <mergeCell ref="BU94:CD95"/>
    <mergeCell ref="CG94:CP95"/>
    <mergeCell ref="A19:E20"/>
    <mergeCell ref="H19:S20"/>
    <mergeCell ref="W19:AE20"/>
    <mergeCell ref="AK19:AT20"/>
    <mergeCell ref="AW19:BF20"/>
    <mergeCell ref="BI19:BR20"/>
  </mergeCells>
  <phoneticPr fontId="3"/>
  <pageMargins left="0" right="0" top="0" bottom="0" header="0" footer="0.59055118110236215"/>
  <pageSetup paperSize="9" scale="90" orientation="portrait" r:id="rId1"/>
  <rowBreaks count="24" manualBreakCount="24">
    <brk id="76" max="65280" man="1"/>
    <brk id="151" max="65280" man="1"/>
    <brk id="226" max="65280" man="1"/>
    <brk id="301" max="65280" man="1"/>
    <brk id="376" max="65280" man="1"/>
    <brk id="451" max="65280" man="1"/>
    <brk id="526" max="65280" man="1"/>
    <brk id="601" max="65280" man="1"/>
    <brk id="676" max="65280" man="1"/>
    <brk id="751" max="65280" man="1"/>
    <brk id="826" max="65280" man="1"/>
    <brk id="901" max="65280" man="1"/>
    <brk id="976" max="65280" man="1"/>
    <brk id="1051" max="65280" man="1"/>
    <brk id="1126" max="65280" man="1"/>
    <brk id="1201" max="65280" man="1"/>
    <brk id="1276" max="65280" man="1"/>
    <brk id="1351" max="65280" man="1"/>
    <brk id="1426" max="65280" man="1"/>
    <brk id="1501" max="65280" man="1"/>
    <brk id="1576" max="65280" man="1"/>
    <brk id="1651" max="65280" man="1"/>
    <brk id="1726" max="65280" man="1"/>
    <brk id="1801" max="65280" man="1"/>
  </rowBreaks>
  <colBreaks count="24" manualBreakCount="24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99067F-C1AC-4AC1-A220-8B1C11869676}">
  <dimension ref="A1:DI76"/>
  <sheetViews>
    <sheetView showGridLines="0" workbookViewId="0"/>
  </sheetViews>
  <sheetFormatPr defaultColWidth="0.8984375" defaultRowHeight="9.9" customHeight="1"/>
  <cols>
    <col min="1" max="16384" width="0.8984375" style="30"/>
  </cols>
  <sheetData>
    <row r="1" spans="1:113" ht="108.9" customHeight="1"/>
    <row r="2" spans="1:113" ht="19.5" customHeight="1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45" t="s">
        <v>7969</v>
      </c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1"/>
      <c r="CK2" s="31"/>
      <c r="CL2" s="31"/>
      <c r="CM2" s="31"/>
      <c r="CN2" s="31"/>
      <c r="CO2" s="31"/>
      <c r="CP2" s="31"/>
      <c r="CQ2" s="31"/>
      <c r="CR2" s="31"/>
      <c r="CS2" s="31"/>
      <c r="CT2" s="31"/>
      <c r="CU2" s="31"/>
      <c r="CV2" s="31"/>
      <c r="CW2" s="31"/>
      <c r="CX2" s="31"/>
      <c r="CY2" s="31"/>
      <c r="CZ2" s="31"/>
      <c r="DA2" s="31"/>
      <c r="DB2" s="44" t="s">
        <v>7968</v>
      </c>
      <c r="DC2" s="31"/>
      <c r="DD2" s="31"/>
      <c r="DE2" s="31"/>
      <c r="DF2" s="31"/>
      <c r="DG2" s="31"/>
      <c r="DH2" s="31"/>
      <c r="DI2" s="44" t="s">
        <v>43</v>
      </c>
    </row>
    <row r="3" spans="1:113" ht="5.0999999999999996" customHeight="1"/>
    <row r="4" spans="1:113" ht="15.9" customHeight="1">
      <c r="BD4" s="43" t="s">
        <v>7967</v>
      </c>
      <c r="DI4" s="42"/>
    </row>
    <row r="5" spans="1:113" ht="14.1" customHeight="1">
      <c r="BD5" s="41" t="s">
        <v>28</v>
      </c>
      <c r="DI5" s="40"/>
    </row>
    <row r="6" spans="1:113" ht="12" customHeight="1"/>
    <row r="7" spans="1:113" ht="6" customHeight="1"/>
    <row r="70" spans="1:113" ht="0.6" customHeight="1"/>
    <row r="71" spans="1:113" ht="9.9" customHeight="1">
      <c r="A71" s="39"/>
      <c r="B71" s="31"/>
      <c r="C71" s="31"/>
      <c r="D71" s="31"/>
      <c r="E71" s="31"/>
      <c r="F71" s="31"/>
      <c r="G71" s="31"/>
      <c r="H71" s="31"/>
      <c r="I71" s="31"/>
      <c r="J71" s="31"/>
      <c r="K71" s="31" t="s">
        <v>7105</v>
      </c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31"/>
      <c r="AH71" s="31"/>
      <c r="AI71" s="31"/>
      <c r="AJ71" s="31"/>
      <c r="AK71" s="31"/>
      <c r="AL71" s="31"/>
      <c r="AM71" s="39"/>
      <c r="AN71" s="31"/>
      <c r="AO71" s="31"/>
      <c r="AP71" s="31"/>
      <c r="AQ71" s="31"/>
      <c r="AR71" s="31"/>
      <c r="AS71" s="31"/>
      <c r="AT71" s="31"/>
      <c r="AU71" s="31"/>
      <c r="AV71" s="31"/>
      <c r="AW71" s="31" t="s">
        <v>7104</v>
      </c>
      <c r="AX71" s="31"/>
      <c r="AY71" s="31"/>
      <c r="AZ71" s="31"/>
      <c r="BA71" s="31"/>
      <c r="BB71" s="31"/>
      <c r="BC71" s="31"/>
      <c r="BD71" s="31"/>
      <c r="BE71" s="31"/>
      <c r="BF71" s="31"/>
      <c r="BG71" s="31"/>
      <c r="BH71" s="31"/>
      <c r="BI71" s="31"/>
      <c r="BJ71" s="31"/>
      <c r="BK71" s="31"/>
      <c r="BL71" s="31"/>
      <c r="BM71" s="31"/>
      <c r="BN71" s="31"/>
      <c r="BO71" s="31"/>
      <c r="BP71" s="31"/>
      <c r="BQ71" s="31"/>
      <c r="BR71" s="31"/>
      <c r="BS71" s="31"/>
      <c r="BT71" s="31"/>
      <c r="BU71" s="31"/>
      <c r="BV71" s="31"/>
      <c r="BW71" s="31"/>
      <c r="BX71" s="31"/>
      <c r="BY71" s="39"/>
      <c r="BZ71" s="31"/>
      <c r="CA71" s="31"/>
      <c r="CB71" s="31"/>
      <c r="CC71" s="31"/>
      <c r="CD71" s="31"/>
      <c r="CE71" s="31"/>
      <c r="CF71" s="31"/>
      <c r="CG71" s="31"/>
      <c r="CH71" s="31"/>
      <c r="CI71" s="31" t="s">
        <v>7939</v>
      </c>
      <c r="CJ71" s="31"/>
      <c r="CK71" s="31"/>
      <c r="CL71" s="31"/>
      <c r="CM71" s="31"/>
      <c r="CN71" s="31"/>
      <c r="CO71" s="31"/>
      <c r="CP71" s="31"/>
      <c r="CQ71" s="31"/>
      <c r="CR71" s="31"/>
      <c r="CS71" s="31"/>
      <c r="CT71" s="31"/>
      <c r="CU71" s="31"/>
      <c r="CV71" s="31"/>
      <c r="CW71" s="31"/>
      <c r="CX71" s="31"/>
      <c r="CY71" s="31"/>
      <c r="CZ71" s="31"/>
      <c r="DA71" s="31"/>
      <c r="DB71" s="31"/>
      <c r="DC71" s="31"/>
      <c r="DD71" s="31"/>
      <c r="DE71" s="31"/>
      <c r="DF71" s="31"/>
      <c r="DG71" s="31"/>
      <c r="DH71" s="31"/>
      <c r="DI71" s="38"/>
    </row>
    <row r="72" spans="1:113" ht="9.9" customHeight="1">
      <c r="A72" s="37"/>
      <c r="AM72" s="37"/>
      <c r="BY72" s="37"/>
      <c r="DI72" s="36"/>
    </row>
    <row r="73" spans="1:113" ht="9.9" customHeight="1">
      <c r="A73" s="37"/>
      <c r="AM73" s="37"/>
      <c r="BY73" s="37"/>
      <c r="DI73" s="36"/>
    </row>
    <row r="74" spans="1:113" ht="9.9" customHeight="1">
      <c r="A74" s="35"/>
      <c r="B74" s="33"/>
      <c r="C74" s="33"/>
      <c r="D74" s="33"/>
      <c r="E74" s="33"/>
      <c r="F74" s="33"/>
      <c r="G74" s="33"/>
      <c r="H74" s="33"/>
      <c r="I74" s="33"/>
      <c r="J74" s="33"/>
      <c r="K74" s="34" t="s">
        <v>28</v>
      </c>
      <c r="L74" s="33"/>
      <c r="M74" s="33"/>
      <c r="N74" s="33"/>
      <c r="O74" s="33"/>
      <c r="P74" s="33"/>
      <c r="Q74" s="33"/>
      <c r="R74" s="33"/>
      <c r="S74" s="33"/>
      <c r="T74" s="33"/>
      <c r="U74" s="33"/>
      <c r="V74" s="33"/>
      <c r="W74" s="33"/>
      <c r="X74" s="33"/>
      <c r="Y74" s="33"/>
      <c r="Z74" s="33"/>
      <c r="AA74" s="33"/>
      <c r="AB74" s="33"/>
      <c r="AC74" s="33"/>
      <c r="AD74" s="33"/>
      <c r="AE74" s="33"/>
      <c r="AF74" s="33"/>
      <c r="AG74" s="33"/>
      <c r="AH74" s="33"/>
      <c r="AI74" s="33"/>
      <c r="AJ74" s="33"/>
      <c r="AK74" s="33"/>
      <c r="AL74" s="33"/>
      <c r="AM74" s="35"/>
      <c r="AN74" s="33"/>
      <c r="AO74" s="33"/>
      <c r="AP74" s="33"/>
      <c r="AQ74" s="33"/>
      <c r="AR74" s="33"/>
      <c r="AS74" s="33"/>
      <c r="AT74" s="33"/>
      <c r="AU74" s="33"/>
      <c r="AV74" s="33"/>
      <c r="AW74" s="34" t="s">
        <v>28</v>
      </c>
      <c r="AX74" s="33"/>
      <c r="AY74" s="33"/>
      <c r="AZ74" s="33"/>
      <c r="BA74" s="33"/>
      <c r="BB74" s="33"/>
      <c r="BC74" s="33"/>
      <c r="BD74" s="33"/>
      <c r="BE74" s="33"/>
      <c r="BF74" s="33"/>
      <c r="BG74" s="33"/>
      <c r="BH74" s="33"/>
      <c r="BI74" s="33"/>
      <c r="BJ74" s="33"/>
      <c r="BK74" s="33"/>
      <c r="BL74" s="33"/>
      <c r="BM74" s="33"/>
      <c r="BN74" s="33"/>
      <c r="BO74" s="33"/>
      <c r="BP74" s="33"/>
      <c r="BQ74" s="33"/>
      <c r="BR74" s="33"/>
      <c r="BS74" s="33"/>
      <c r="BT74" s="33"/>
      <c r="BU74" s="33"/>
      <c r="BV74" s="33"/>
      <c r="BW74" s="33"/>
      <c r="BX74" s="33"/>
      <c r="BY74" s="35"/>
      <c r="BZ74" s="33"/>
      <c r="CA74" s="33"/>
      <c r="CB74" s="33"/>
      <c r="CC74" s="33"/>
      <c r="CD74" s="33"/>
      <c r="CE74" s="33"/>
      <c r="CF74" s="33"/>
      <c r="CG74" s="33"/>
      <c r="CH74" s="33"/>
      <c r="CI74" s="34" t="s">
        <v>28</v>
      </c>
      <c r="CJ74" s="33"/>
      <c r="CK74" s="33"/>
      <c r="CL74" s="33"/>
      <c r="CM74" s="33"/>
      <c r="CN74" s="33"/>
      <c r="CO74" s="33"/>
      <c r="CP74" s="33"/>
      <c r="CQ74" s="33"/>
      <c r="CR74" s="33"/>
      <c r="CS74" s="33"/>
      <c r="CT74" s="33"/>
      <c r="CU74" s="33"/>
      <c r="CV74" s="33"/>
      <c r="CW74" s="33"/>
      <c r="CX74" s="33"/>
      <c r="CY74" s="33"/>
      <c r="CZ74" s="33"/>
      <c r="DA74" s="33"/>
      <c r="DB74" s="33"/>
      <c r="DC74" s="33"/>
      <c r="DD74" s="33"/>
      <c r="DE74" s="33"/>
      <c r="DF74" s="33"/>
      <c r="DG74" s="33"/>
      <c r="DH74" s="33"/>
      <c r="DI74" s="32"/>
    </row>
    <row r="75" spans="1:113" ht="5.0999999999999996" customHeight="1"/>
    <row r="76" spans="1:113" ht="12" customHeight="1">
      <c r="A76" s="31"/>
      <c r="B76" s="31"/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31"/>
      <c r="AH76" s="31"/>
      <c r="AI76" s="31"/>
      <c r="AJ76" s="31"/>
      <c r="AK76" s="31"/>
      <c r="AL76" s="31"/>
      <c r="AM76" s="31"/>
      <c r="AN76" s="31"/>
      <c r="AO76" s="31"/>
      <c r="AP76" s="31"/>
      <c r="AQ76" s="31"/>
      <c r="AR76" s="31"/>
      <c r="AS76" s="31"/>
      <c r="AT76" s="31"/>
      <c r="AU76" s="31"/>
      <c r="AV76" s="31"/>
      <c r="AW76" s="31"/>
      <c r="AX76" s="31"/>
      <c r="AY76" s="31"/>
      <c r="AZ76" s="31"/>
      <c r="BA76" s="31"/>
      <c r="BB76" s="31"/>
      <c r="BC76" s="31"/>
      <c r="BD76" s="31"/>
      <c r="BE76" s="31"/>
      <c r="BF76" s="31"/>
      <c r="BG76" s="31"/>
      <c r="BH76" s="31"/>
      <c r="BI76" s="31"/>
      <c r="BJ76" s="31"/>
      <c r="BK76" s="31"/>
      <c r="BL76" s="31"/>
      <c r="BM76" s="31"/>
      <c r="BN76" s="31"/>
      <c r="BO76" s="31"/>
      <c r="BP76" s="31"/>
      <c r="BQ76" s="31"/>
      <c r="BR76" s="31"/>
      <c r="BS76" s="31"/>
      <c r="BT76" s="31"/>
      <c r="BU76" s="31"/>
      <c r="BV76" s="31"/>
      <c r="BW76" s="31"/>
      <c r="BX76" s="31"/>
      <c r="BY76" s="31"/>
      <c r="BZ76" s="31"/>
      <c r="CA76" s="31"/>
      <c r="CB76" s="31"/>
      <c r="CC76" s="31"/>
      <c r="CD76" s="31"/>
      <c r="CE76" s="31"/>
      <c r="CF76" s="31"/>
      <c r="CG76" s="31"/>
      <c r="CH76" s="31"/>
      <c r="CI76" s="31"/>
      <c r="CJ76" s="31"/>
      <c r="CK76" s="31"/>
      <c r="CL76" s="31"/>
      <c r="CM76" s="31"/>
      <c r="CN76" s="31"/>
      <c r="CO76" s="31"/>
      <c r="CP76" s="31"/>
      <c r="CQ76" s="31"/>
      <c r="CR76" s="31"/>
      <c r="CS76" s="31"/>
      <c r="CT76" s="31"/>
      <c r="CU76" s="31"/>
      <c r="CV76" s="31"/>
      <c r="CW76" s="31"/>
      <c r="CX76" s="31"/>
      <c r="CY76" s="31"/>
      <c r="CZ76" s="31"/>
      <c r="DA76" s="31"/>
      <c r="DB76" s="31"/>
      <c r="DC76" s="31"/>
      <c r="DD76" s="31"/>
      <c r="DE76" s="31"/>
      <c r="DF76" s="31"/>
      <c r="DG76" s="31"/>
      <c r="DH76" s="31"/>
      <c r="DI76" s="31"/>
    </row>
  </sheetData>
  <phoneticPr fontId="3"/>
  <printOptions horizontalCentered="1"/>
  <pageMargins left="0" right="0" top="0" bottom="0" header="0" footer="0.59055118110236227"/>
  <pageSetup paperSize="9" orientation="portrait" r:id="rId1"/>
  <rowBreaks count="1" manualBreakCount="1">
    <brk id="76" max="16383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512D21-6953-41BF-94B9-0137DF9F7643}">
  <dimension ref="A1:DI76"/>
  <sheetViews>
    <sheetView showGridLines="0" workbookViewId="0"/>
  </sheetViews>
  <sheetFormatPr defaultColWidth="0.8984375" defaultRowHeight="9.9" customHeight="1"/>
  <cols>
    <col min="1" max="16384" width="0.89843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4" t="s">
        <v>7186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3" t="s">
        <v>7185</v>
      </c>
      <c r="DC2" s="2"/>
      <c r="DD2" s="2"/>
      <c r="DE2" s="2"/>
      <c r="DF2" s="2"/>
      <c r="DG2" s="2"/>
      <c r="DH2" s="2"/>
      <c r="DI2" s="23" t="s">
        <v>43</v>
      </c>
    </row>
    <row r="3" spans="1:113" ht="5.0999999999999996" customHeight="1"/>
    <row r="4" spans="1:113" ht="15.9" customHeight="1">
      <c r="BD4" s="29" t="s">
        <v>7966</v>
      </c>
      <c r="DI4" s="21" t="s">
        <v>7184</v>
      </c>
    </row>
    <row r="5" spans="1:113" ht="14.1" customHeight="1">
      <c r="BD5" s="20" t="s">
        <v>28</v>
      </c>
      <c r="DI5" s="4" t="s">
        <v>7183</v>
      </c>
    </row>
    <row r="6" spans="1:113" ht="12" customHeight="1"/>
    <row r="7" spans="1:113" ht="12" customHeight="1">
      <c r="A7" s="19"/>
      <c r="B7" s="54" t="s">
        <v>175</v>
      </c>
      <c r="C7" s="55"/>
      <c r="D7" s="55"/>
      <c r="E7" s="55"/>
      <c r="F7" s="55"/>
      <c r="G7" s="54" t="s">
        <v>174</v>
      </c>
      <c r="H7" s="55"/>
      <c r="I7" s="55"/>
      <c r="J7" s="2"/>
      <c r="K7" s="2"/>
      <c r="L7" s="50" t="s">
        <v>173</v>
      </c>
      <c r="M7" s="51"/>
      <c r="N7" s="51"/>
      <c r="O7" s="51"/>
      <c r="P7" s="51"/>
      <c r="Q7" s="51"/>
      <c r="R7" s="51"/>
      <c r="S7" s="51"/>
      <c r="T7" s="2"/>
      <c r="U7" s="2"/>
      <c r="V7" s="10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50" t="s">
        <v>172</v>
      </c>
      <c r="AV7" s="51"/>
      <c r="AW7" s="51"/>
      <c r="AX7" s="51"/>
      <c r="AY7" s="51"/>
      <c r="AZ7" s="51"/>
      <c r="BA7" s="2"/>
      <c r="BB7" s="2"/>
      <c r="BC7" s="10"/>
      <c r="BD7" s="2"/>
      <c r="BE7" s="2"/>
      <c r="BF7" s="2"/>
      <c r="BG7" s="2"/>
      <c r="BH7" s="2"/>
      <c r="BI7" s="47" t="s">
        <v>171</v>
      </c>
      <c r="BJ7" s="48"/>
      <c r="BK7" s="48"/>
      <c r="BL7" s="48"/>
      <c r="BM7" s="48"/>
      <c r="BN7" s="48"/>
      <c r="BO7" s="48"/>
      <c r="BP7" s="48"/>
      <c r="BQ7" s="48"/>
      <c r="BR7" s="2"/>
      <c r="BS7" s="54" t="s">
        <v>27</v>
      </c>
      <c r="BT7" s="55"/>
      <c r="BU7" s="55"/>
      <c r="BV7" s="55"/>
      <c r="BW7" s="55"/>
      <c r="BX7" s="2"/>
      <c r="BY7" s="54" t="s">
        <v>170</v>
      </c>
      <c r="BZ7" s="55"/>
      <c r="CA7" s="55"/>
      <c r="CB7" s="55"/>
      <c r="CC7" s="55"/>
      <c r="CD7" s="2"/>
      <c r="CE7" s="50" t="s">
        <v>169</v>
      </c>
      <c r="CF7" s="51"/>
      <c r="CG7" s="51"/>
      <c r="CH7" s="51"/>
      <c r="CI7" s="51"/>
      <c r="CJ7" s="51"/>
      <c r="CK7" s="51"/>
      <c r="CL7" s="51"/>
      <c r="CM7" s="2"/>
      <c r="CN7" s="2"/>
      <c r="CO7" s="10"/>
      <c r="CP7" s="2"/>
      <c r="CQ7" s="2"/>
      <c r="CR7" s="2"/>
      <c r="CS7" s="2"/>
      <c r="CT7" s="2"/>
      <c r="CU7" s="10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9"/>
    </row>
    <row r="8" spans="1:113" ht="12" customHeight="1">
      <c r="A8" s="13"/>
      <c r="B8" s="56"/>
      <c r="C8" s="56"/>
      <c r="D8" s="56"/>
      <c r="E8" s="56"/>
      <c r="F8" s="56"/>
      <c r="G8" s="56"/>
      <c r="H8" s="56"/>
      <c r="I8" s="56"/>
      <c r="J8" s="7"/>
      <c r="K8" s="7"/>
      <c r="L8" s="52"/>
      <c r="M8" s="52"/>
      <c r="N8" s="52"/>
      <c r="O8" s="52"/>
      <c r="P8" s="52"/>
      <c r="Q8" s="52"/>
      <c r="R8" s="52"/>
      <c r="S8" s="52"/>
      <c r="T8" s="7"/>
      <c r="U8" s="7"/>
      <c r="V8" s="8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52"/>
      <c r="AV8" s="52"/>
      <c r="AW8" s="52"/>
      <c r="AX8" s="52"/>
      <c r="AY8" s="52"/>
      <c r="AZ8" s="52"/>
      <c r="BA8" s="7"/>
      <c r="BB8" s="7"/>
      <c r="BC8" s="8"/>
      <c r="BD8" s="7"/>
      <c r="BE8" s="7"/>
      <c r="BF8" s="7"/>
      <c r="BG8" s="7"/>
      <c r="BH8" s="7"/>
      <c r="BI8" s="49"/>
      <c r="BJ8" s="49"/>
      <c r="BK8" s="49"/>
      <c r="BL8" s="49"/>
      <c r="BM8" s="49"/>
      <c r="BN8" s="49"/>
      <c r="BO8" s="49"/>
      <c r="BP8" s="49"/>
      <c r="BQ8" s="49"/>
      <c r="BR8" s="7"/>
      <c r="BS8" s="56"/>
      <c r="BT8" s="56"/>
      <c r="BU8" s="56"/>
      <c r="BV8" s="56"/>
      <c r="BW8" s="56"/>
      <c r="BX8" s="7"/>
      <c r="BY8" s="56"/>
      <c r="BZ8" s="56"/>
      <c r="CA8" s="56"/>
      <c r="CB8" s="56"/>
      <c r="CC8" s="56"/>
      <c r="CD8" s="7"/>
      <c r="CE8" s="52"/>
      <c r="CF8" s="52"/>
      <c r="CG8" s="52"/>
      <c r="CH8" s="52"/>
      <c r="CI8" s="52"/>
      <c r="CJ8" s="52"/>
      <c r="CK8" s="52"/>
      <c r="CL8" s="52"/>
      <c r="CM8" s="7"/>
      <c r="CN8" s="7"/>
      <c r="CO8" s="8"/>
      <c r="CP8" s="7"/>
      <c r="CQ8" s="7"/>
      <c r="CR8" s="7"/>
      <c r="CS8" s="7"/>
      <c r="CT8" s="7"/>
      <c r="CU8" s="8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6"/>
    </row>
    <row r="9" spans="1:113" ht="1.5" customHeight="1"/>
    <row r="10" spans="1:113" ht="11.1" customHeight="1">
      <c r="D10" s="27" t="s">
        <v>168</v>
      </c>
      <c r="H10" s="20" t="s">
        <v>410</v>
      </c>
      <c r="L10" s="3" t="s">
        <v>1836</v>
      </c>
      <c r="X10" s="3" t="s">
        <v>403</v>
      </c>
      <c r="AU10" s="3" t="s">
        <v>250</v>
      </c>
      <c r="BQ10" s="5" t="s">
        <v>7179</v>
      </c>
      <c r="BW10" s="4" t="s">
        <v>7965</v>
      </c>
      <c r="CE10" s="3" t="s">
        <v>1834</v>
      </c>
    </row>
    <row r="11" spans="1:113" ht="11.1" customHeight="1">
      <c r="D11" s="27" t="s">
        <v>70</v>
      </c>
      <c r="H11" s="20" t="s">
        <v>70</v>
      </c>
      <c r="L11" s="3" t="s">
        <v>1838</v>
      </c>
      <c r="X11" s="3" t="s">
        <v>1778</v>
      </c>
      <c r="AU11" s="3" t="s">
        <v>250</v>
      </c>
      <c r="BQ11" s="5" t="s">
        <v>7938</v>
      </c>
      <c r="BW11" s="4" t="s">
        <v>7133</v>
      </c>
      <c r="CA11" s="20" t="s">
        <v>7964</v>
      </c>
      <c r="CE11" s="3" t="s">
        <v>1777</v>
      </c>
    </row>
    <row r="12" spans="1:113" ht="11.1" customHeight="1">
      <c r="D12" s="27" t="s">
        <v>151</v>
      </c>
      <c r="H12" s="20" t="s">
        <v>78</v>
      </c>
      <c r="L12" s="3" t="s">
        <v>1825</v>
      </c>
      <c r="X12" s="3" t="s">
        <v>1518</v>
      </c>
      <c r="AU12" s="3" t="s">
        <v>250</v>
      </c>
      <c r="BQ12" s="5" t="s">
        <v>7806</v>
      </c>
      <c r="BW12" s="4" t="s">
        <v>7133</v>
      </c>
      <c r="CA12" s="20" t="s">
        <v>7963</v>
      </c>
      <c r="CE12" s="3" t="s">
        <v>1517</v>
      </c>
    </row>
    <row r="13" spans="1:113" ht="11.1" customHeight="1">
      <c r="D13" s="27" t="s">
        <v>148</v>
      </c>
      <c r="H13" s="20" t="s">
        <v>53</v>
      </c>
      <c r="L13" s="3" t="s">
        <v>1830</v>
      </c>
      <c r="X13" s="3" t="s">
        <v>1448</v>
      </c>
      <c r="AU13" s="3" t="s">
        <v>350</v>
      </c>
      <c r="BQ13" s="5" t="s">
        <v>7737</v>
      </c>
      <c r="BW13" s="4" t="s">
        <v>7133</v>
      </c>
      <c r="CA13" s="20" t="s">
        <v>7962</v>
      </c>
      <c r="CE13" s="3" t="s">
        <v>1447</v>
      </c>
    </row>
    <row r="14" spans="1:113" ht="11.1" customHeight="1">
      <c r="D14" s="27" t="s">
        <v>143</v>
      </c>
      <c r="H14" s="20" t="s">
        <v>112</v>
      </c>
      <c r="L14" s="3" t="s">
        <v>1804</v>
      </c>
      <c r="X14" s="3" t="s">
        <v>1197</v>
      </c>
      <c r="AU14" s="3" t="s">
        <v>250</v>
      </c>
      <c r="BQ14" s="5" t="s">
        <v>7617</v>
      </c>
      <c r="BW14" s="4" t="s">
        <v>7133</v>
      </c>
      <c r="CA14" s="20" t="s">
        <v>7961</v>
      </c>
      <c r="CE14" s="3" t="s">
        <v>1196</v>
      </c>
    </row>
    <row r="15" spans="1:113" ht="11.1" customHeight="1">
      <c r="D15" s="27" t="s">
        <v>139</v>
      </c>
      <c r="H15" s="20" t="s">
        <v>139</v>
      </c>
      <c r="L15" s="3" t="s">
        <v>1840</v>
      </c>
      <c r="X15" s="3" t="s">
        <v>1587</v>
      </c>
      <c r="AU15" s="3" t="s">
        <v>250</v>
      </c>
      <c r="BQ15" s="5" t="s">
        <v>7841</v>
      </c>
      <c r="BW15" s="4" t="s">
        <v>7133</v>
      </c>
      <c r="CA15" s="20" t="s">
        <v>7960</v>
      </c>
      <c r="CE15" s="3" t="s">
        <v>1586</v>
      </c>
    </row>
    <row r="16" spans="1:113" ht="11.1" customHeight="1">
      <c r="D16" s="27" t="s">
        <v>78</v>
      </c>
      <c r="H16" s="20" t="s">
        <v>86</v>
      </c>
      <c r="L16" s="3" t="s">
        <v>1828</v>
      </c>
      <c r="X16" s="3" t="s">
        <v>1311</v>
      </c>
      <c r="AU16" s="3" t="s">
        <v>350</v>
      </c>
      <c r="BQ16" s="5" t="s">
        <v>7670</v>
      </c>
      <c r="BW16" s="4" t="s">
        <v>7133</v>
      </c>
      <c r="CA16" s="20" t="s">
        <v>7959</v>
      </c>
      <c r="CE16" s="3" t="s">
        <v>1310</v>
      </c>
    </row>
    <row r="17" spans="4:83" ht="11.1" customHeight="1">
      <c r="D17" s="27" t="s">
        <v>127</v>
      </c>
      <c r="H17" s="20" t="s">
        <v>39</v>
      </c>
      <c r="L17" s="3" t="s">
        <v>4728</v>
      </c>
      <c r="X17" s="3" t="s">
        <v>4477</v>
      </c>
      <c r="AU17" s="3" t="s">
        <v>350</v>
      </c>
      <c r="BQ17" s="5" t="s">
        <v>7771</v>
      </c>
      <c r="BW17" s="4" t="s">
        <v>3206</v>
      </c>
      <c r="CA17" s="20" t="s">
        <v>7958</v>
      </c>
      <c r="CE17" s="3" t="s">
        <v>351</v>
      </c>
    </row>
    <row r="18" spans="4:83" ht="11.1" customHeight="1">
      <c r="D18" s="27" t="s">
        <v>39</v>
      </c>
      <c r="H18" s="20" t="s">
        <v>71</v>
      </c>
      <c r="L18" s="3" t="s">
        <v>1811</v>
      </c>
      <c r="X18" s="3" t="s">
        <v>851</v>
      </c>
      <c r="AU18" s="3" t="s">
        <v>350</v>
      </c>
      <c r="BQ18" s="5" t="s">
        <v>7444</v>
      </c>
      <c r="BW18" s="4" t="s">
        <v>7133</v>
      </c>
      <c r="CA18" s="20" t="s">
        <v>7957</v>
      </c>
      <c r="CE18" s="3" t="s">
        <v>850</v>
      </c>
    </row>
    <row r="19" spans="4:83" ht="11.1" customHeight="1">
      <c r="D19" s="27" t="s">
        <v>59</v>
      </c>
      <c r="H19" s="20" t="s">
        <v>157</v>
      </c>
      <c r="L19" s="3" t="s">
        <v>1791</v>
      </c>
      <c r="X19" s="3" t="s">
        <v>1055</v>
      </c>
      <c r="AU19" s="3" t="s">
        <v>350</v>
      </c>
      <c r="BQ19" s="5" t="s">
        <v>7549</v>
      </c>
      <c r="BW19" s="4" t="s">
        <v>7133</v>
      </c>
      <c r="CA19" s="20" t="s">
        <v>7956</v>
      </c>
      <c r="CE19" s="3" t="s">
        <v>787</v>
      </c>
    </row>
    <row r="20" spans="4:83" ht="11.1" customHeight="1">
      <c r="D20" s="27" t="s">
        <v>53</v>
      </c>
      <c r="H20" s="20" t="s">
        <v>576</v>
      </c>
      <c r="L20" s="3" t="s">
        <v>1833</v>
      </c>
      <c r="X20" s="3" t="s">
        <v>569</v>
      </c>
      <c r="AU20" s="3" t="s">
        <v>250</v>
      </c>
      <c r="BQ20" s="5" t="s">
        <v>7319</v>
      </c>
      <c r="BW20" s="4" t="s">
        <v>7133</v>
      </c>
      <c r="CA20" s="20" t="s">
        <v>7955</v>
      </c>
      <c r="CE20" s="3" t="s">
        <v>568</v>
      </c>
    </row>
    <row r="21" spans="4:83" ht="11.1" customHeight="1">
      <c r="D21" s="27" t="s">
        <v>64</v>
      </c>
      <c r="H21" s="20" t="s">
        <v>143</v>
      </c>
      <c r="L21" s="3" t="s">
        <v>1822</v>
      </c>
      <c r="X21" s="3" t="s">
        <v>1648</v>
      </c>
      <c r="AU21" s="3" t="s">
        <v>350</v>
      </c>
      <c r="BQ21" s="5" t="s">
        <v>7874</v>
      </c>
      <c r="BW21" s="4" t="s">
        <v>7133</v>
      </c>
      <c r="CA21" s="20" t="s">
        <v>4725</v>
      </c>
      <c r="CE21" s="3" t="s">
        <v>1647</v>
      </c>
    </row>
    <row r="22" spans="4:83" ht="11.1" customHeight="1">
      <c r="D22" s="27" t="s">
        <v>86</v>
      </c>
      <c r="H22" s="20" t="s">
        <v>68</v>
      </c>
      <c r="L22" s="3" t="s">
        <v>1802</v>
      </c>
      <c r="X22" s="3" t="s">
        <v>788</v>
      </c>
      <c r="AU22" s="3" t="s">
        <v>350</v>
      </c>
      <c r="BQ22" s="5" t="s">
        <v>7409</v>
      </c>
      <c r="BW22" s="4" t="s">
        <v>7133</v>
      </c>
      <c r="CA22" s="20" t="s">
        <v>7954</v>
      </c>
      <c r="CE22" s="3" t="s">
        <v>787</v>
      </c>
    </row>
    <row r="23" spans="4:83" ht="11.1" customHeight="1">
      <c r="D23" s="27" t="s">
        <v>165</v>
      </c>
      <c r="H23" s="20" t="s">
        <v>151</v>
      </c>
      <c r="L23" s="3" t="s">
        <v>1842</v>
      </c>
      <c r="X23" s="3" t="s">
        <v>1709</v>
      </c>
      <c r="AU23" s="3" t="s">
        <v>250</v>
      </c>
      <c r="BQ23" s="5" t="s">
        <v>7903</v>
      </c>
      <c r="BW23" s="4" t="s">
        <v>7139</v>
      </c>
      <c r="CA23" s="20" t="s">
        <v>7953</v>
      </c>
      <c r="CE23" s="3" t="s">
        <v>1812</v>
      </c>
    </row>
    <row r="24" spans="4:83" ht="11.1" customHeight="1">
      <c r="D24" s="27" t="s">
        <v>116</v>
      </c>
      <c r="H24" s="20" t="s">
        <v>79</v>
      </c>
      <c r="L24" s="3" t="s">
        <v>1793</v>
      </c>
      <c r="X24" s="3" t="s">
        <v>920</v>
      </c>
      <c r="AU24" s="3" t="s">
        <v>350</v>
      </c>
      <c r="BQ24" s="5" t="s">
        <v>7477</v>
      </c>
      <c r="BW24" s="4" t="s">
        <v>7952</v>
      </c>
      <c r="CA24" s="20" t="s">
        <v>7951</v>
      </c>
      <c r="CE24" s="3" t="s">
        <v>351</v>
      </c>
    </row>
    <row r="25" spans="4:83" ht="11.1" customHeight="1">
      <c r="D25" s="27" t="s">
        <v>112</v>
      </c>
      <c r="H25" s="20" t="s">
        <v>64</v>
      </c>
      <c r="L25" s="3" t="s">
        <v>1799</v>
      </c>
      <c r="X25" s="3" t="s">
        <v>1386</v>
      </c>
      <c r="AU25" s="3" t="s">
        <v>350</v>
      </c>
      <c r="BQ25" s="5" t="s">
        <v>7704</v>
      </c>
      <c r="BW25" s="4" t="s">
        <v>7133</v>
      </c>
      <c r="CA25" s="20" t="s">
        <v>7950</v>
      </c>
      <c r="CE25" s="3" t="s">
        <v>1385</v>
      </c>
    </row>
    <row r="26" spans="4:83" ht="11.1" customHeight="1">
      <c r="D26" s="27" t="s">
        <v>106</v>
      </c>
      <c r="H26" s="20" t="s">
        <v>54</v>
      </c>
      <c r="L26" s="3" t="s">
        <v>1809</v>
      </c>
      <c r="X26" s="3" t="s">
        <v>477</v>
      </c>
      <c r="AU26" s="3" t="s">
        <v>250</v>
      </c>
      <c r="BQ26" s="5" t="s">
        <v>7284</v>
      </c>
      <c r="BW26" s="4" t="s">
        <v>7133</v>
      </c>
      <c r="CA26" s="20" t="s">
        <v>7949</v>
      </c>
      <c r="CE26" s="3" t="s">
        <v>476</v>
      </c>
    </row>
    <row r="27" spans="4:83" ht="11.1" customHeight="1">
      <c r="D27" s="27" t="s">
        <v>162</v>
      </c>
      <c r="H27" s="20" t="s">
        <v>359</v>
      </c>
      <c r="L27" s="3" t="s">
        <v>1787</v>
      </c>
      <c r="X27" s="3" t="s">
        <v>352</v>
      </c>
      <c r="AU27" s="3" t="s">
        <v>350</v>
      </c>
      <c r="BQ27" s="5" t="s">
        <v>7212</v>
      </c>
      <c r="BW27" s="4" t="s">
        <v>7112</v>
      </c>
      <c r="CA27" s="20" t="s">
        <v>7948</v>
      </c>
      <c r="CE27" s="3" t="s">
        <v>351</v>
      </c>
    </row>
    <row r="28" spans="4:83" ht="11.1" customHeight="1">
      <c r="D28" s="27" t="s">
        <v>160</v>
      </c>
      <c r="H28" s="20" t="s">
        <v>165</v>
      </c>
      <c r="L28" s="3" t="s">
        <v>1817</v>
      </c>
      <c r="X28" s="3" t="s">
        <v>1250</v>
      </c>
      <c r="AU28" s="3" t="s">
        <v>250</v>
      </c>
      <c r="BQ28" s="5" t="s">
        <v>7636</v>
      </c>
      <c r="BW28" s="4" t="s">
        <v>7947</v>
      </c>
      <c r="CA28" s="20" t="s">
        <v>7946</v>
      </c>
      <c r="CE28" s="3" t="s">
        <v>1249</v>
      </c>
    </row>
    <row r="29" spans="4:83" ht="11.1" customHeight="1">
      <c r="D29" s="27" t="s">
        <v>158</v>
      </c>
      <c r="H29" s="20" t="s">
        <v>158</v>
      </c>
      <c r="L29" s="3" t="s">
        <v>1796</v>
      </c>
      <c r="X29" s="3" t="s">
        <v>1124</v>
      </c>
      <c r="AU29" s="3" t="s">
        <v>350</v>
      </c>
      <c r="BQ29" s="5" t="s">
        <v>7582</v>
      </c>
      <c r="BW29" s="4" t="s">
        <v>3225</v>
      </c>
      <c r="CA29" s="20" t="s">
        <v>7945</v>
      </c>
      <c r="CE29" s="3" t="s">
        <v>1123</v>
      </c>
    </row>
    <row r="30" spans="4:83" ht="11.1" customHeight="1">
      <c r="D30" s="27" t="s">
        <v>157</v>
      </c>
      <c r="H30" s="20" t="s">
        <v>261</v>
      </c>
      <c r="L30" s="3" t="s">
        <v>1806</v>
      </c>
      <c r="X30" s="3" t="s">
        <v>252</v>
      </c>
      <c r="AU30" s="3" t="s">
        <v>250</v>
      </c>
      <c r="BQ30" s="5" t="s">
        <v>7182</v>
      </c>
      <c r="BW30" s="4" t="s">
        <v>7133</v>
      </c>
      <c r="CA30" s="20" t="s">
        <v>7944</v>
      </c>
      <c r="CE30" s="3" t="s">
        <v>251</v>
      </c>
    </row>
    <row r="31" spans="4:83" ht="11.1" customHeight="1">
      <c r="D31" s="27" t="s">
        <v>103</v>
      </c>
      <c r="H31" s="20" t="s">
        <v>65</v>
      </c>
      <c r="L31" s="3" t="s">
        <v>1814</v>
      </c>
      <c r="X31" s="3" t="s">
        <v>718</v>
      </c>
      <c r="AU31" s="3" t="s">
        <v>250</v>
      </c>
      <c r="BQ31" s="5" t="s">
        <v>7375</v>
      </c>
      <c r="BW31" s="4" t="s">
        <v>7112</v>
      </c>
      <c r="CA31" s="20" t="s">
        <v>7943</v>
      </c>
      <c r="CE31" s="3" t="s">
        <v>1812</v>
      </c>
    </row>
    <row r="32" spans="4:83" ht="11.1" customHeight="1">
      <c r="D32" s="27" t="s">
        <v>95</v>
      </c>
      <c r="H32" s="20" t="s">
        <v>103</v>
      </c>
      <c r="L32" s="3" t="s">
        <v>1789</v>
      </c>
      <c r="X32" s="3" t="s">
        <v>996</v>
      </c>
      <c r="AU32" s="3" t="s">
        <v>350</v>
      </c>
      <c r="BQ32" s="5" t="s">
        <v>7515</v>
      </c>
      <c r="BW32" s="4" t="s">
        <v>7133</v>
      </c>
      <c r="CA32" s="20" t="s">
        <v>7942</v>
      </c>
      <c r="CE32" s="3" t="s">
        <v>147</v>
      </c>
    </row>
    <row r="33" spans="4:83" ht="11.1" customHeight="1">
      <c r="D33" s="27" t="s">
        <v>6091</v>
      </c>
      <c r="H33" s="20" t="s">
        <v>655</v>
      </c>
      <c r="L33" s="3" t="s">
        <v>1820</v>
      </c>
      <c r="X33" s="3" t="s">
        <v>648</v>
      </c>
      <c r="AU33" s="3" t="s">
        <v>350</v>
      </c>
      <c r="BQ33" s="5" t="s">
        <v>7350</v>
      </c>
      <c r="BW33" s="4" t="s">
        <v>7941</v>
      </c>
      <c r="CA33" s="20" t="s">
        <v>7940</v>
      </c>
      <c r="CE33" s="3" t="s">
        <v>351</v>
      </c>
    </row>
    <row r="68" spans="1:113" ht="3.9" customHeight="1"/>
    <row r="69" spans="1:113" ht="12" customHeight="1">
      <c r="A69" s="26"/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26"/>
      <c r="AH69" s="26"/>
      <c r="AI69" s="26"/>
      <c r="AJ69" s="26"/>
      <c r="AK69" s="26"/>
      <c r="AL69" s="26"/>
      <c r="AM69" s="26"/>
      <c r="AN69" s="26"/>
      <c r="AO69" s="26"/>
      <c r="AP69" s="26"/>
      <c r="AQ69" s="26"/>
      <c r="AR69" s="26"/>
      <c r="AS69" s="26"/>
      <c r="AT69" s="26"/>
      <c r="AU69" s="26"/>
      <c r="AV69" s="26"/>
      <c r="AW69" s="26"/>
      <c r="AX69" s="26"/>
      <c r="AY69" s="26"/>
      <c r="AZ69" s="26"/>
      <c r="BA69" s="26"/>
      <c r="BB69" s="26"/>
      <c r="BC69" s="26"/>
      <c r="BD69" s="26"/>
      <c r="BE69" s="26"/>
      <c r="BF69" s="26"/>
      <c r="BG69" s="26"/>
      <c r="BH69" s="26"/>
      <c r="BI69" s="26"/>
      <c r="BJ69" s="26"/>
      <c r="BK69" s="26"/>
      <c r="BL69" s="26"/>
      <c r="BM69" s="26"/>
      <c r="BN69" s="26"/>
      <c r="BO69" s="26"/>
      <c r="BP69" s="26"/>
      <c r="BQ69" s="26"/>
      <c r="BR69" s="26"/>
      <c r="BS69" s="26"/>
      <c r="BT69" s="26"/>
      <c r="BU69" s="26"/>
      <c r="BV69" s="26"/>
      <c r="BW69" s="26"/>
      <c r="BX69" s="26"/>
      <c r="BY69" s="26"/>
      <c r="BZ69" s="26"/>
      <c r="CA69" s="26"/>
      <c r="CB69" s="26"/>
      <c r="CC69" s="26"/>
      <c r="CD69" s="26"/>
      <c r="CE69" s="26"/>
      <c r="CF69" s="26"/>
      <c r="CG69" s="26"/>
      <c r="CH69" s="26"/>
      <c r="CI69" s="26"/>
      <c r="CJ69" s="26"/>
      <c r="CK69" s="26"/>
      <c r="CL69" s="26"/>
      <c r="CM69" s="26"/>
      <c r="CN69" s="26"/>
      <c r="CO69" s="26"/>
      <c r="CP69" s="26"/>
      <c r="CQ69" s="26"/>
      <c r="CR69" s="26"/>
      <c r="CS69" s="26"/>
      <c r="CT69" s="26"/>
      <c r="CU69" s="26"/>
      <c r="CV69" s="26"/>
      <c r="CW69" s="26"/>
      <c r="CX69" s="26"/>
      <c r="CY69" s="26"/>
      <c r="CZ69" s="26"/>
      <c r="DA69" s="26"/>
      <c r="DB69" s="26"/>
      <c r="DC69" s="26"/>
      <c r="DD69" s="26"/>
      <c r="DE69" s="26"/>
      <c r="DF69" s="26"/>
      <c r="DG69" s="26"/>
      <c r="DH69" s="26"/>
      <c r="DI69" s="25" t="s">
        <v>4720</v>
      </c>
    </row>
    <row r="70" spans="1:113" ht="5.0999999999999996" customHeight="1"/>
    <row r="71" spans="1:113" ht="9.9" customHeight="1">
      <c r="BF71" s="19"/>
      <c r="BG71" s="2"/>
      <c r="BH71" s="2"/>
      <c r="BI71" s="2"/>
      <c r="BJ71" s="2"/>
      <c r="BK71" s="2"/>
      <c r="BL71" s="2"/>
      <c r="BM71" s="2"/>
      <c r="BN71" s="2"/>
      <c r="BO71" s="2"/>
      <c r="BP71" s="2" t="s">
        <v>7939</v>
      </c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9"/>
    </row>
    <row r="72" spans="1:113" ht="9.9" customHeight="1">
      <c r="BF72" s="16"/>
      <c r="DI72" s="14"/>
    </row>
    <row r="73" spans="1:113" ht="9.9" customHeight="1">
      <c r="BF73" s="16"/>
      <c r="DI73" s="14"/>
    </row>
    <row r="74" spans="1:113" ht="9.9" customHeight="1">
      <c r="BF74" s="13"/>
      <c r="BG74" s="7"/>
      <c r="BH74" s="7"/>
      <c r="BI74" s="7"/>
      <c r="BJ74" s="7"/>
      <c r="BK74" s="7"/>
      <c r="BL74" s="7"/>
      <c r="BM74" s="7"/>
      <c r="BN74" s="7"/>
      <c r="BO74" s="7"/>
      <c r="BP74" s="12" t="s">
        <v>28</v>
      </c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6"/>
    </row>
    <row r="75" spans="1:113" ht="5.0999999999999996" customHeight="1"/>
    <row r="76" spans="1:113" ht="12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8">
    <mergeCell ref="BY7:CC8"/>
    <mergeCell ref="CE7:CL8"/>
    <mergeCell ref="B7:F8"/>
    <mergeCell ref="G7:I8"/>
    <mergeCell ref="L7:S8"/>
    <mergeCell ref="AU7:AZ8"/>
    <mergeCell ref="BI7:BQ8"/>
    <mergeCell ref="BS7:BW8"/>
  </mergeCells>
  <phoneticPr fontId="3"/>
  <pageMargins left="0" right="0" top="0" bottom="0" header="0" footer="0.59055118110236215"/>
  <pageSetup paperSize="9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E02D05-F4AD-44B2-82F8-D2E93C5EB5EB}">
  <dimension ref="A1:DI1801"/>
  <sheetViews>
    <sheetView showGridLines="0" workbookViewId="0"/>
  </sheetViews>
  <sheetFormatPr defaultColWidth="0.8984375" defaultRowHeight="9.9" customHeight="1"/>
  <cols>
    <col min="1" max="16384" width="0.89843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4" t="s">
        <v>7186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3" t="s">
        <v>7185</v>
      </c>
      <c r="DC2" s="2"/>
      <c r="DD2" s="2"/>
      <c r="DE2" s="2"/>
      <c r="DF2" s="2"/>
      <c r="DG2" s="2"/>
      <c r="DH2" s="2"/>
      <c r="DI2" s="23" t="s">
        <v>43</v>
      </c>
    </row>
    <row r="3" spans="1:113" ht="5.0999999999999996" customHeight="1"/>
    <row r="4" spans="1:113" ht="15.9" customHeight="1">
      <c r="BD4" s="22" t="s">
        <v>42</v>
      </c>
      <c r="DI4" s="21" t="s">
        <v>7184</v>
      </c>
    </row>
    <row r="5" spans="1:113" ht="14.1" customHeight="1">
      <c r="BD5" s="20" t="s">
        <v>28</v>
      </c>
      <c r="DI5" s="4" t="s">
        <v>7183</v>
      </c>
    </row>
    <row r="6" spans="1:113" ht="12" customHeight="1"/>
    <row r="7" spans="1:113" ht="9.9" customHeight="1">
      <c r="A7" s="19" t="s">
        <v>38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18" t="s">
        <v>70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37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18" t="s">
        <v>7938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7" t="s">
        <v>7937</v>
      </c>
      <c r="CS7" s="2" t="s">
        <v>20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9"/>
    </row>
    <row r="8" spans="1:113" ht="9.9" customHeight="1">
      <c r="A8" s="16" t="s">
        <v>36</v>
      </c>
      <c r="T8" s="15" t="s">
        <v>1781</v>
      </c>
      <c r="BD8" s="1" t="s">
        <v>35</v>
      </c>
      <c r="BW8" s="15" t="s">
        <v>7904</v>
      </c>
      <c r="CR8" s="5" t="s">
        <v>139</v>
      </c>
      <c r="CS8" s="1" t="s">
        <v>34</v>
      </c>
      <c r="DI8" s="14"/>
    </row>
    <row r="9" spans="1:113" ht="9.9" customHeight="1">
      <c r="A9" s="16" t="s">
        <v>33</v>
      </c>
      <c r="T9" s="15" t="s">
        <v>1777</v>
      </c>
      <c r="BD9" s="1" t="s">
        <v>32</v>
      </c>
      <c r="BW9" s="15" t="s">
        <v>7936</v>
      </c>
      <c r="DI9" s="14"/>
    </row>
    <row r="10" spans="1:113" ht="9.9" customHeight="1">
      <c r="A10" s="16" t="s">
        <v>31</v>
      </c>
      <c r="T10" s="15" t="s">
        <v>250</v>
      </c>
      <c r="BD10" s="1" t="s">
        <v>30</v>
      </c>
      <c r="BW10" s="15" t="s">
        <v>4651</v>
      </c>
      <c r="DI10" s="14"/>
    </row>
    <row r="11" spans="1:113" ht="9.9" customHeight="1">
      <c r="A11" s="13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 t="s">
        <v>29</v>
      </c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12" t="s">
        <v>7179</v>
      </c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8"/>
      <c r="CQ11" s="7"/>
      <c r="CR11" s="11" t="s">
        <v>7178</v>
      </c>
      <c r="CS11" s="7" t="s">
        <v>20</v>
      </c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6"/>
    </row>
    <row r="12" spans="1:113" ht="5.0999999999999996" customHeight="1"/>
    <row r="13" spans="1:113" ht="9.9" customHeight="1">
      <c r="A13" s="19" t="s">
        <v>38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18" t="s">
        <v>155</v>
      </c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10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 t="s">
        <v>37</v>
      </c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18" t="s">
        <v>28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10"/>
      <c r="CQ13" s="2"/>
      <c r="CR13" s="17" t="s">
        <v>28</v>
      </c>
      <c r="CS13" s="2" t="s">
        <v>20</v>
      </c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9"/>
    </row>
    <row r="14" spans="1:113" ht="9.9" customHeight="1">
      <c r="A14" s="16" t="s">
        <v>36</v>
      </c>
      <c r="T14" s="15" t="s">
        <v>1778</v>
      </c>
      <c r="BD14" s="1" t="s">
        <v>35</v>
      </c>
      <c r="BW14" s="15" t="s">
        <v>28</v>
      </c>
      <c r="CR14" s="5" t="s">
        <v>28</v>
      </c>
      <c r="CS14" s="1" t="s">
        <v>34</v>
      </c>
      <c r="DI14" s="14"/>
    </row>
    <row r="15" spans="1:113" ht="9.9" customHeight="1">
      <c r="A15" s="16" t="s">
        <v>33</v>
      </c>
      <c r="T15" s="15" t="s">
        <v>1777</v>
      </c>
      <c r="BD15" s="1" t="s">
        <v>32</v>
      </c>
      <c r="BW15" s="15" t="s">
        <v>28</v>
      </c>
      <c r="DI15" s="14"/>
    </row>
    <row r="16" spans="1:113" ht="9.9" customHeight="1">
      <c r="A16" s="16" t="s">
        <v>31</v>
      </c>
      <c r="T16" s="15" t="s">
        <v>250</v>
      </c>
      <c r="BD16" s="1" t="s">
        <v>30</v>
      </c>
      <c r="BW16" s="15" t="s">
        <v>28</v>
      </c>
      <c r="DI16" s="14"/>
    </row>
    <row r="17" spans="1:113" ht="9.9" customHeight="1">
      <c r="A17" s="13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 t="s">
        <v>29</v>
      </c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12" t="s">
        <v>28</v>
      </c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8"/>
      <c r="CQ17" s="7"/>
      <c r="CR17" s="11" t="s">
        <v>28</v>
      </c>
      <c r="CS17" s="7" t="s">
        <v>20</v>
      </c>
      <c r="CT17" s="7"/>
      <c r="CU17" s="7"/>
      <c r="CV17" s="7"/>
      <c r="CW17" s="7"/>
      <c r="CX17" s="7"/>
      <c r="CY17" s="7"/>
      <c r="CZ17" s="7"/>
      <c r="DA17" s="7"/>
      <c r="DB17" s="7"/>
      <c r="DC17" s="7"/>
      <c r="DD17" s="7"/>
      <c r="DE17" s="7"/>
      <c r="DF17" s="7"/>
      <c r="DG17" s="7"/>
      <c r="DH17" s="7"/>
      <c r="DI17" s="6"/>
    </row>
    <row r="18" spans="1:113" ht="5.0999999999999996" customHeight="1"/>
    <row r="19" spans="1:113" ht="12" customHeight="1">
      <c r="A19" s="57" t="s">
        <v>27</v>
      </c>
      <c r="B19" s="55"/>
      <c r="C19" s="55"/>
      <c r="D19" s="55"/>
      <c r="E19" s="55"/>
      <c r="F19" s="2"/>
      <c r="G19" s="2"/>
      <c r="H19" s="54" t="s">
        <v>26</v>
      </c>
      <c r="I19" s="55"/>
      <c r="J19" s="55"/>
      <c r="K19" s="55"/>
      <c r="L19" s="55"/>
      <c r="M19" s="55"/>
      <c r="N19" s="55"/>
      <c r="O19" s="55"/>
      <c r="P19" s="55"/>
      <c r="Q19" s="55"/>
      <c r="R19" s="55"/>
      <c r="S19" s="55"/>
      <c r="T19" s="2"/>
      <c r="U19" s="2"/>
      <c r="V19" s="10"/>
      <c r="W19" s="54" t="s">
        <v>25</v>
      </c>
      <c r="X19" s="55"/>
      <c r="Y19" s="55"/>
      <c r="Z19" s="55"/>
      <c r="AA19" s="55"/>
      <c r="AB19" s="55"/>
      <c r="AC19" s="55"/>
      <c r="AD19" s="55"/>
      <c r="AE19" s="55"/>
      <c r="AF19" s="2"/>
      <c r="AG19" s="2"/>
      <c r="AH19" s="10"/>
      <c r="AI19" s="10"/>
      <c r="AJ19" s="2"/>
      <c r="AK19" s="54" t="s">
        <v>24</v>
      </c>
      <c r="AL19" s="55"/>
      <c r="AM19" s="55"/>
      <c r="AN19" s="55"/>
      <c r="AO19" s="55"/>
      <c r="AP19" s="55"/>
      <c r="AQ19" s="55"/>
      <c r="AR19" s="55"/>
      <c r="AS19" s="55"/>
      <c r="AT19" s="55"/>
      <c r="AU19" s="2"/>
      <c r="AV19" s="2"/>
      <c r="AW19" s="54" t="s">
        <v>23</v>
      </c>
      <c r="AX19" s="55"/>
      <c r="AY19" s="55"/>
      <c r="AZ19" s="55"/>
      <c r="BA19" s="55"/>
      <c r="BB19" s="55"/>
      <c r="BC19" s="55"/>
      <c r="BD19" s="55"/>
      <c r="BE19" s="55"/>
      <c r="BF19" s="55"/>
      <c r="BG19" s="2"/>
      <c r="BH19" s="2"/>
      <c r="BI19" s="54" t="s">
        <v>22</v>
      </c>
      <c r="BJ19" s="55"/>
      <c r="BK19" s="55"/>
      <c r="BL19" s="55"/>
      <c r="BM19" s="55"/>
      <c r="BN19" s="55"/>
      <c r="BO19" s="55"/>
      <c r="BP19" s="55"/>
      <c r="BQ19" s="55"/>
      <c r="BR19" s="55"/>
      <c r="BS19" s="2"/>
      <c r="BT19" s="2"/>
      <c r="BU19" s="54" t="s">
        <v>21</v>
      </c>
      <c r="BV19" s="55"/>
      <c r="BW19" s="55"/>
      <c r="BX19" s="55"/>
      <c r="BY19" s="55"/>
      <c r="BZ19" s="55"/>
      <c r="CA19" s="55"/>
      <c r="CB19" s="55"/>
      <c r="CC19" s="55"/>
      <c r="CD19" s="55"/>
      <c r="CE19" s="2"/>
      <c r="CF19" s="2"/>
      <c r="CG19" s="54" t="s">
        <v>20</v>
      </c>
      <c r="CH19" s="55"/>
      <c r="CI19" s="55"/>
      <c r="CJ19" s="55"/>
      <c r="CK19" s="55"/>
      <c r="CL19" s="55"/>
      <c r="CM19" s="55"/>
      <c r="CN19" s="55"/>
      <c r="CO19" s="55"/>
      <c r="CP19" s="55"/>
      <c r="CQ19" s="2"/>
      <c r="CR19" s="2"/>
      <c r="CS19" s="10"/>
      <c r="CT19" s="10"/>
      <c r="CU19" s="2"/>
      <c r="CV19" s="10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9"/>
    </row>
    <row r="20" spans="1:113" ht="12" customHeight="1">
      <c r="A20" s="58"/>
      <c r="B20" s="56"/>
      <c r="C20" s="56"/>
      <c r="D20" s="56"/>
      <c r="E20" s="56"/>
      <c r="F20" s="7"/>
      <c r="G20" s="7"/>
      <c r="H20" s="56"/>
      <c r="I20" s="56"/>
      <c r="J20" s="56"/>
      <c r="K20" s="56"/>
      <c r="L20" s="56"/>
      <c r="M20" s="56"/>
      <c r="N20" s="56"/>
      <c r="O20" s="56"/>
      <c r="P20" s="56"/>
      <c r="Q20" s="56"/>
      <c r="R20" s="56"/>
      <c r="S20" s="56"/>
      <c r="T20" s="7"/>
      <c r="U20" s="7"/>
      <c r="V20" s="8"/>
      <c r="W20" s="56"/>
      <c r="X20" s="56"/>
      <c r="Y20" s="56"/>
      <c r="Z20" s="56"/>
      <c r="AA20" s="56"/>
      <c r="AB20" s="56"/>
      <c r="AC20" s="56"/>
      <c r="AD20" s="56"/>
      <c r="AE20" s="56"/>
      <c r="AF20" s="7"/>
      <c r="AG20" s="7"/>
      <c r="AH20" s="8"/>
      <c r="AI20" s="8"/>
      <c r="AJ20" s="7"/>
      <c r="AK20" s="56"/>
      <c r="AL20" s="56"/>
      <c r="AM20" s="56"/>
      <c r="AN20" s="56"/>
      <c r="AO20" s="56"/>
      <c r="AP20" s="56"/>
      <c r="AQ20" s="56"/>
      <c r="AR20" s="56"/>
      <c r="AS20" s="56"/>
      <c r="AT20" s="56"/>
      <c r="AU20" s="7"/>
      <c r="AV20" s="7"/>
      <c r="AW20" s="56"/>
      <c r="AX20" s="56"/>
      <c r="AY20" s="56"/>
      <c r="AZ20" s="56"/>
      <c r="BA20" s="56"/>
      <c r="BB20" s="56"/>
      <c r="BC20" s="56"/>
      <c r="BD20" s="56"/>
      <c r="BE20" s="56"/>
      <c r="BF20" s="56"/>
      <c r="BG20" s="7"/>
      <c r="BH20" s="7"/>
      <c r="BI20" s="56"/>
      <c r="BJ20" s="56"/>
      <c r="BK20" s="56"/>
      <c r="BL20" s="56"/>
      <c r="BM20" s="56"/>
      <c r="BN20" s="56"/>
      <c r="BO20" s="56"/>
      <c r="BP20" s="56"/>
      <c r="BQ20" s="56"/>
      <c r="BR20" s="56"/>
      <c r="BS20" s="7"/>
      <c r="BT20" s="7"/>
      <c r="BU20" s="56"/>
      <c r="BV20" s="56"/>
      <c r="BW20" s="56"/>
      <c r="BX20" s="56"/>
      <c r="BY20" s="56"/>
      <c r="BZ20" s="56"/>
      <c r="CA20" s="56"/>
      <c r="CB20" s="56"/>
      <c r="CC20" s="56"/>
      <c r="CD20" s="56"/>
      <c r="CE20" s="7"/>
      <c r="CF20" s="7"/>
      <c r="CG20" s="56"/>
      <c r="CH20" s="56"/>
      <c r="CI20" s="56"/>
      <c r="CJ20" s="56"/>
      <c r="CK20" s="56"/>
      <c r="CL20" s="56"/>
      <c r="CM20" s="56"/>
      <c r="CN20" s="56"/>
      <c r="CO20" s="56"/>
      <c r="CP20" s="56"/>
      <c r="CQ20" s="7"/>
      <c r="CR20" s="7"/>
      <c r="CS20" s="8"/>
      <c r="CT20" s="8"/>
      <c r="CU20" s="7"/>
      <c r="CV20" s="8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6"/>
    </row>
    <row r="21" spans="1:113" ht="1.5" customHeight="1"/>
    <row r="22" spans="1:113" ht="9.9" customHeight="1">
      <c r="BD22" s="4" t="s">
        <v>7935</v>
      </c>
      <c r="BP22" s="4" t="s">
        <v>7934</v>
      </c>
      <c r="CB22" s="4" t="s">
        <v>7933</v>
      </c>
      <c r="CN22" s="4" t="s">
        <v>246</v>
      </c>
    </row>
    <row r="23" spans="1:113" ht="9.9" customHeight="1">
      <c r="E23" s="5" t="s">
        <v>19</v>
      </c>
      <c r="P23" s="4" t="s">
        <v>7932</v>
      </c>
    </row>
    <row r="24" spans="1:113" ht="9.9" customHeight="1">
      <c r="AC24" s="4" t="s">
        <v>7931</v>
      </c>
      <c r="AH24" s="4" t="s">
        <v>13</v>
      </c>
      <c r="AR24" s="4" t="s">
        <v>7930</v>
      </c>
      <c r="BD24" s="4" t="s">
        <v>7929</v>
      </c>
      <c r="BP24" s="4" t="s">
        <v>7928</v>
      </c>
      <c r="CB24" s="4" t="s">
        <v>7927</v>
      </c>
      <c r="CN24" s="4" t="s">
        <v>346</v>
      </c>
    </row>
    <row r="25" spans="1:113" ht="9.9" customHeight="1">
      <c r="E25" s="5" t="s">
        <v>16</v>
      </c>
      <c r="P25" s="4" t="s">
        <v>7926</v>
      </c>
    </row>
    <row r="26" spans="1:113" ht="9.9" customHeight="1">
      <c r="AC26" s="4" t="s">
        <v>7925</v>
      </c>
      <c r="AH26" s="4" t="s">
        <v>11</v>
      </c>
      <c r="AR26" s="4" t="s">
        <v>7924</v>
      </c>
      <c r="BD26" s="4" t="s">
        <v>7640</v>
      </c>
      <c r="BP26" s="4" t="s">
        <v>7923</v>
      </c>
      <c r="CB26" s="4" t="s">
        <v>7922</v>
      </c>
      <c r="CN26" s="4" t="s">
        <v>117</v>
      </c>
    </row>
    <row r="27" spans="1:113" ht="9.9" customHeight="1">
      <c r="E27" s="5" t="s">
        <v>14</v>
      </c>
      <c r="P27" s="4" t="s">
        <v>7921</v>
      </c>
    </row>
    <row r="28" spans="1:113" ht="9.9" customHeight="1">
      <c r="AC28" s="4" t="s">
        <v>7920</v>
      </c>
      <c r="AH28" s="4" t="s">
        <v>5</v>
      </c>
      <c r="AR28" s="4" t="s">
        <v>7919</v>
      </c>
      <c r="BD28" s="4" t="s">
        <v>7918</v>
      </c>
      <c r="BP28" s="4" t="s">
        <v>7917</v>
      </c>
      <c r="CB28" s="4" t="s">
        <v>7916</v>
      </c>
      <c r="CN28" s="4" t="s">
        <v>117</v>
      </c>
    </row>
    <row r="29" spans="1:113" ht="9.9" customHeight="1">
      <c r="E29" s="5" t="s">
        <v>12</v>
      </c>
      <c r="P29" s="4" t="s">
        <v>7915</v>
      </c>
    </row>
    <row r="30" spans="1:113" ht="9.9" customHeight="1">
      <c r="AC30" s="4" t="s">
        <v>7914</v>
      </c>
      <c r="AH30" s="4" t="s">
        <v>7</v>
      </c>
      <c r="AR30" s="4" t="s">
        <v>7913</v>
      </c>
      <c r="BD30" s="4" t="s">
        <v>7912</v>
      </c>
      <c r="BP30" s="4" t="s">
        <v>7911</v>
      </c>
      <c r="CB30" s="4" t="s">
        <v>7910</v>
      </c>
      <c r="CN30" s="4" t="s">
        <v>7188</v>
      </c>
    </row>
    <row r="31" spans="1:113" ht="9.9" customHeight="1">
      <c r="E31" s="5" t="s">
        <v>10</v>
      </c>
      <c r="P31" s="4" t="s">
        <v>7909</v>
      </c>
    </row>
    <row r="32" spans="1:113" ht="9.9" customHeight="1">
      <c r="AC32" s="5" t="s">
        <v>7908</v>
      </c>
      <c r="AH32" s="4" t="s">
        <v>9</v>
      </c>
      <c r="AR32" s="4" t="s">
        <v>7907</v>
      </c>
      <c r="BD32" s="4" t="s">
        <v>4149</v>
      </c>
      <c r="BP32" s="4" t="s">
        <v>7906</v>
      </c>
      <c r="CB32" s="4" t="s">
        <v>7905</v>
      </c>
      <c r="CN32" s="4" t="s">
        <v>196</v>
      </c>
    </row>
    <row r="33" spans="5:16" ht="9.9" customHeight="1">
      <c r="E33" s="5" t="s">
        <v>8</v>
      </c>
      <c r="P33" s="4" t="s">
        <v>7904</v>
      </c>
    </row>
    <row r="49" s="1" customFormat="1" ht="9.9" customHeight="1"/>
    <row r="50" s="1" customFormat="1" ht="9.9" customHeight="1"/>
    <row r="51" s="1" customFormat="1" ht="9.9" customHeight="1"/>
    <row r="52" s="1" customFormat="1" ht="9.9" customHeight="1"/>
    <row r="53" s="1" customFormat="1" ht="9.9" customHeight="1"/>
    <row r="54" s="1" customFormat="1" ht="9.9" customHeight="1"/>
    <row r="55" s="1" customFormat="1" ht="9.9" customHeight="1"/>
    <row r="56" s="1" customFormat="1" ht="9.9" customHeight="1"/>
    <row r="57" s="1" customFormat="1" ht="9.9" customHeight="1"/>
    <row r="58" s="1" customFormat="1" ht="9.9" customHeight="1"/>
    <row r="59" s="1" customFormat="1" ht="9.9" customHeight="1"/>
    <row r="60" s="1" customFormat="1" ht="9.9" customHeight="1"/>
    <row r="61" s="1" customFormat="1" ht="9.9" customHeight="1"/>
    <row r="62" s="1" customFormat="1" ht="9.9" customHeight="1"/>
    <row r="63" s="1" customFormat="1" ht="9.9" customHeight="1"/>
    <row r="64" s="1" customFormat="1" ht="9.9" customHeight="1"/>
    <row r="74" spans="1:113" ht="0.9" customHeight="1"/>
    <row r="75" spans="1:113" ht="5.0999999999999996" customHeight="1"/>
    <row r="76" spans="1:113" ht="12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4" t="s">
        <v>7186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3" t="s">
        <v>7185</v>
      </c>
      <c r="DC77" s="2"/>
      <c r="DD77" s="2"/>
      <c r="DE77" s="2"/>
      <c r="DF77" s="2"/>
      <c r="DG77" s="2"/>
      <c r="DH77" s="2"/>
      <c r="DI77" s="23" t="s">
        <v>43</v>
      </c>
    </row>
    <row r="78" spans="1:113" ht="5.0999999999999996" customHeight="1"/>
    <row r="79" spans="1:113" ht="15.9" customHeight="1">
      <c r="BD79" s="22" t="s">
        <v>42</v>
      </c>
      <c r="DI79" s="21" t="s">
        <v>7184</v>
      </c>
    </row>
    <row r="80" spans="1:113" ht="14.1" customHeight="1">
      <c r="BD80" s="20" t="s">
        <v>28</v>
      </c>
      <c r="DI80" s="4" t="s">
        <v>7183</v>
      </c>
    </row>
    <row r="81" spans="1:113" ht="12" customHeight="1"/>
    <row r="82" spans="1:113" ht="9.9" customHeight="1">
      <c r="A82" s="19" t="s">
        <v>38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18" t="s">
        <v>151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10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37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18" t="s">
        <v>7903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10"/>
      <c r="CQ82" s="2"/>
      <c r="CR82" s="17" t="s">
        <v>7902</v>
      </c>
      <c r="CS82" s="2" t="s">
        <v>20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9"/>
    </row>
    <row r="83" spans="1:113" ht="9.9" customHeight="1">
      <c r="A83" s="16" t="s">
        <v>36</v>
      </c>
      <c r="T83" s="15" t="s">
        <v>1712</v>
      </c>
      <c r="BD83" s="1" t="s">
        <v>35</v>
      </c>
      <c r="BW83" s="15" t="s">
        <v>7875</v>
      </c>
      <c r="CR83" s="5" t="s">
        <v>143</v>
      </c>
      <c r="CS83" s="1" t="s">
        <v>34</v>
      </c>
      <c r="DI83" s="14"/>
    </row>
    <row r="84" spans="1:113" ht="9.9" customHeight="1">
      <c r="A84" s="16" t="s">
        <v>33</v>
      </c>
      <c r="T84" s="15" t="s">
        <v>717</v>
      </c>
      <c r="BD84" s="1" t="s">
        <v>32</v>
      </c>
      <c r="BW84" s="15" t="s">
        <v>7901</v>
      </c>
      <c r="DI84" s="14"/>
    </row>
    <row r="85" spans="1:113" ht="9.9" customHeight="1">
      <c r="A85" s="16" t="s">
        <v>31</v>
      </c>
      <c r="T85" s="15" t="s">
        <v>250</v>
      </c>
      <c r="BD85" s="1" t="s">
        <v>30</v>
      </c>
      <c r="BW85" s="15" t="s">
        <v>3948</v>
      </c>
      <c r="DI85" s="14"/>
    </row>
    <row r="86" spans="1:113" ht="9.9" customHeight="1">
      <c r="A86" s="13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 t="s">
        <v>29</v>
      </c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12" t="s">
        <v>7179</v>
      </c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8"/>
      <c r="CQ86" s="7"/>
      <c r="CR86" s="11" t="s">
        <v>7178</v>
      </c>
      <c r="CS86" s="7" t="s">
        <v>20</v>
      </c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6"/>
    </row>
    <row r="87" spans="1:113" ht="5.0999999999999996" customHeight="1"/>
    <row r="88" spans="1:113" ht="9.9" customHeight="1">
      <c r="A88" s="19" t="s">
        <v>38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18" t="s">
        <v>150</v>
      </c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10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 t="s">
        <v>37</v>
      </c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18" t="s">
        <v>28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10"/>
      <c r="CQ88" s="2"/>
      <c r="CR88" s="17" t="s">
        <v>28</v>
      </c>
      <c r="CS88" s="2" t="s">
        <v>20</v>
      </c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9"/>
    </row>
    <row r="89" spans="1:113" ht="9.9" customHeight="1">
      <c r="A89" s="16" t="s">
        <v>36</v>
      </c>
      <c r="T89" s="15" t="s">
        <v>1709</v>
      </c>
      <c r="BD89" s="1" t="s">
        <v>35</v>
      </c>
      <c r="BW89" s="15" t="s">
        <v>28</v>
      </c>
      <c r="CR89" s="5" t="s">
        <v>28</v>
      </c>
      <c r="CS89" s="1" t="s">
        <v>34</v>
      </c>
      <c r="DI89" s="14"/>
    </row>
    <row r="90" spans="1:113" ht="9.9" customHeight="1">
      <c r="A90" s="16" t="s">
        <v>33</v>
      </c>
      <c r="T90" s="15" t="s">
        <v>717</v>
      </c>
      <c r="BD90" s="1" t="s">
        <v>32</v>
      </c>
      <c r="BW90" s="15" t="s">
        <v>28</v>
      </c>
      <c r="DI90" s="14"/>
    </row>
    <row r="91" spans="1:113" ht="9.9" customHeight="1">
      <c r="A91" s="16" t="s">
        <v>31</v>
      </c>
      <c r="T91" s="15" t="s">
        <v>250</v>
      </c>
      <c r="BD91" s="1" t="s">
        <v>30</v>
      </c>
      <c r="BW91" s="15" t="s">
        <v>28</v>
      </c>
      <c r="DI91" s="14"/>
    </row>
    <row r="92" spans="1:113" ht="9.9" customHeight="1">
      <c r="A92" s="13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 t="s">
        <v>29</v>
      </c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12" t="s">
        <v>28</v>
      </c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8"/>
      <c r="CQ92" s="7"/>
      <c r="CR92" s="11" t="s">
        <v>28</v>
      </c>
      <c r="CS92" s="7" t="s">
        <v>20</v>
      </c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6"/>
    </row>
    <row r="93" spans="1:113" ht="5.0999999999999996" customHeight="1"/>
    <row r="94" spans="1:113" ht="12" customHeight="1">
      <c r="A94" s="57" t="s">
        <v>27</v>
      </c>
      <c r="B94" s="55"/>
      <c r="C94" s="55"/>
      <c r="D94" s="55"/>
      <c r="E94" s="55"/>
      <c r="F94" s="2"/>
      <c r="G94" s="2"/>
      <c r="H94" s="54" t="s">
        <v>26</v>
      </c>
      <c r="I94" s="55"/>
      <c r="J94" s="55"/>
      <c r="K94" s="55"/>
      <c r="L94" s="55"/>
      <c r="M94" s="55"/>
      <c r="N94" s="55"/>
      <c r="O94" s="55"/>
      <c r="P94" s="55"/>
      <c r="Q94" s="55"/>
      <c r="R94" s="55"/>
      <c r="S94" s="55"/>
      <c r="T94" s="2"/>
      <c r="U94" s="2"/>
      <c r="V94" s="10"/>
      <c r="W94" s="54" t="s">
        <v>25</v>
      </c>
      <c r="X94" s="55"/>
      <c r="Y94" s="55"/>
      <c r="Z94" s="55"/>
      <c r="AA94" s="55"/>
      <c r="AB94" s="55"/>
      <c r="AC94" s="55"/>
      <c r="AD94" s="55"/>
      <c r="AE94" s="55"/>
      <c r="AF94" s="2"/>
      <c r="AG94" s="2"/>
      <c r="AH94" s="10"/>
      <c r="AI94" s="10"/>
      <c r="AJ94" s="2"/>
      <c r="AK94" s="54" t="s">
        <v>24</v>
      </c>
      <c r="AL94" s="55"/>
      <c r="AM94" s="55"/>
      <c r="AN94" s="55"/>
      <c r="AO94" s="55"/>
      <c r="AP94" s="55"/>
      <c r="AQ94" s="55"/>
      <c r="AR94" s="55"/>
      <c r="AS94" s="55"/>
      <c r="AT94" s="55"/>
      <c r="AU94" s="2"/>
      <c r="AV94" s="2"/>
      <c r="AW94" s="54" t="s">
        <v>23</v>
      </c>
      <c r="AX94" s="55"/>
      <c r="AY94" s="55"/>
      <c r="AZ94" s="55"/>
      <c r="BA94" s="55"/>
      <c r="BB94" s="55"/>
      <c r="BC94" s="55"/>
      <c r="BD94" s="55"/>
      <c r="BE94" s="55"/>
      <c r="BF94" s="55"/>
      <c r="BG94" s="2"/>
      <c r="BH94" s="2"/>
      <c r="BI94" s="54" t="s">
        <v>22</v>
      </c>
      <c r="BJ94" s="55"/>
      <c r="BK94" s="55"/>
      <c r="BL94" s="55"/>
      <c r="BM94" s="55"/>
      <c r="BN94" s="55"/>
      <c r="BO94" s="55"/>
      <c r="BP94" s="55"/>
      <c r="BQ94" s="55"/>
      <c r="BR94" s="55"/>
      <c r="BS94" s="2"/>
      <c r="BT94" s="2"/>
      <c r="BU94" s="54" t="s">
        <v>21</v>
      </c>
      <c r="BV94" s="55"/>
      <c r="BW94" s="55"/>
      <c r="BX94" s="55"/>
      <c r="BY94" s="55"/>
      <c r="BZ94" s="55"/>
      <c r="CA94" s="55"/>
      <c r="CB94" s="55"/>
      <c r="CC94" s="55"/>
      <c r="CD94" s="55"/>
      <c r="CE94" s="2"/>
      <c r="CF94" s="2"/>
      <c r="CG94" s="54" t="s">
        <v>20</v>
      </c>
      <c r="CH94" s="55"/>
      <c r="CI94" s="55"/>
      <c r="CJ94" s="55"/>
      <c r="CK94" s="55"/>
      <c r="CL94" s="55"/>
      <c r="CM94" s="55"/>
      <c r="CN94" s="55"/>
      <c r="CO94" s="55"/>
      <c r="CP94" s="55"/>
      <c r="CQ94" s="2"/>
      <c r="CR94" s="2"/>
      <c r="CS94" s="10"/>
      <c r="CT94" s="10"/>
      <c r="CU94" s="2"/>
      <c r="CV94" s="10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9"/>
    </row>
    <row r="95" spans="1:113" ht="12" customHeight="1">
      <c r="A95" s="58"/>
      <c r="B95" s="56"/>
      <c r="C95" s="56"/>
      <c r="D95" s="56"/>
      <c r="E95" s="56"/>
      <c r="F95" s="7"/>
      <c r="G95" s="7"/>
      <c r="H95" s="56"/>
      <c r="I95" s="56"/>
      <c r="J95" s="56"/>
      <c r="K95" s="56"/>
      <c r="L95" s="56"/>
      <c r="M95" s="56"/>
      <c r="N95" s="56"/>
      <c r="O95" s="56"/>
      <c r="P95" s="56"/>
      <c r="Q95" s="56"/>
      <c r="R95" s="56"/>
      <c r="S95" s="56"/>
      <c r="T95" s="7"/>
      <c r="U95" s="7"/>
      <c r="V95" s="8"/>
      <c r="W95" s="56"/>
      <c r="X95" s="56"/>
      <c r="Y95" s="56"/>
      <c r="Z95" s="56"/>
      <c r="AA95" s="56"/>
      <c r="AB95" s="56"/>
      <c r="AC95" s="56"/>
      <c r="AD95" s="56"/>
      <c r="AE95" s="56"/>
      <c r="AF95" s="7"/>
      <c r="AG95" s="7"/>
      <c r="AH95" s="8"/>
      <c r="AI95" s="8"/>
      <c r="AJ95" s="7"/>
      <c r="AK95" s="56"/>
      <c r="AL95" s="56"/>
      <c r="AM95" s="56"/>
      <c r="AN95" s="56"/>
      <c r="AO95" s="56"/>
      <c r="AP95" s="56"/>
      <c r="AQ95" s="56"/>
      <c r="AR95" s="56"/>
      <c r="AS95" s="56"/>
      <c r="AT95" s="56"/>
      <c r="AU95" s="7"/>
      <c r="AV95" s="7"/>
      <c r="AW95" s="56"/>
      <c r="AX95" s="56"/>
      <c r="AY95" s="56"/>
      <c r="AZ95" s="56"/>
      <c r="BA95" s="56"/>
      <c r="BB95" s="56"/>
      <c r="BC95" s="56"/>
      <c r="BD95" s="56"/>
      <c r="BE95" s="56"/>
      <c r="BF95" s="56"/>
      <c r="BG95" s="7"/>
      <c r="BH95" s="7"/>
      <c r="BI95" s="56"/>
      <c r="BJ95" s="56"/>
      <c r="BK95" s="56"/>
      <c r="BL95" s="56"/>
      <c r="BM95" s="56"/>
      <c r="BN95" s="56"/>
      <c r="BO95" s="56"/>
      <c r="BP95" s="56"/>
      <c r="BQ95" s="56"/>
      <c r="BR95" s="56"/>
      <c r="BS95" s="7"/>
      <c r="BT95" s="7"/>
      <c r="BU95" s="56"/>
      <c r="BV95" s="56"/>
      <c r="BW95" s="56"/>
      <c r="BX95" s="56"/>
      <c r="BY95" s="56"/>
      <c r="BZ95" s="56"/>
      <c r="CA95" s="56"/>
      <c r="CB95" s="56"/>
      <c r="CC95" s="56"/>
      <c r="CD95" s="56"/>
      <c r="CE95" s="7"/>
      <c r="CF95" s="7"/>
      <c r="CG95" s="56"/>
      <c r="CH95" s="56"/>
      <c r="CI95" s="56"/>
      <c r="CJ95" s="56"/>
      <c r="CK95" s="56"/>
      <c r="CL95" s="56"/>
      <c r="CM95" s="56"/>
      <c r="CN95" s="56"/>
      <c r="CO95" s="56"/>
      <c r="CP95" s="56"/>
      <c r="CQ95" s="7"/>
      <c r="CR95" s="7"/>
      <c r="CS95" s="8"/>
      <c r="CT95" s="8"/>
      <c r="CU95" s="7"/>
      <c r="CV95" s="8"/>
      <c r="CW95" s="7"/>
      <c r="CX95" s="7"/>
      <c r="CY95" s="7"/>
      <c r="CZ95" s="7"/>
      <c r="DA95" s="7"/>
      <c r="DB95" s="7"/>
      <c r="DC95" s="7"/>
      <c r="DD95" s="7"/>
      <c r="DE95" s="7"/>
      <c r="DF95" s="7"/>
      <c r="DG95" s="7"/>
      <c r="DH95" s="7"/>
      <c r="DI95" s="6"/>
    </row>
    <row r="96" spans="1:113" ht="1.5" customHeight="1"/>
    <row r="97" spans="5:92" ht="9.9" customHeight="1">
      <c r="BD97" s="4" t="s">
        <v>7900</v>
      </c>
      <c r="BP97" s="4" t="s">
        <v>7899</v>
      </c>
      <c r="CB97" s="4" t="s">
        <v>7898</v>
      </c>
      <c r="CN97" s="4" t="s">
        <v>1525</v>
      </c>
    </row>
    <row r="98" spans="5:92" ht="9.9" customHeight="1">
      <c r="E98" s="5" t="s">
        <v>19</v>
      </c>
      <c r="P98" s="4" t="s">
        <v>7897</v>
      </c>
    </row>
    <row r="99" spans="5:92" ht="9.9" customHeight="1">
      <c r="AC99" s="4" t="s">
        <v>7896</v>
      </c>
      <c r="AH99" s="4" t="s">
        <v>7</v>
      </c>
      <c r="AR99" s="4" t="s">
        <v>7895</v>
      </c>
      <c r="BD99" s="4" t="s">
        <v>7894</v>
      </c>
      <c r="BP99" s="4" t="s">
        <v>7893</v>
      </c>
      <c r="CB99" s="4" t="s">
        <v>7892</v>
      </c>
      <c r="CN99" s="4" t="s">
        <v>246</v>
      </c>
    </row>
    <row r="100" spans="5:92" ht="9.9" customHeight="1">
      <c r="E100" s="5" t="s">
        <v>16</v>
      </c>
      <c r="P100" s="4" t="s">
        <v>7891</v>
      </c>
    </row>
    <row r="101" spans="5:92" ht="9.9" customHeight="1">
      <c r="AC101" s="5" t="s">
        <v>7890</v>
      </c>
      <c r="AH101" s="4" t="s">
        <v>9</v>
      </c>
      <c r="AR101" s="4" t="s">
        <v>7889</v>
      </c>
      <c r="BD101" s="4" t="s">
        <v>7888</v>
      </c>
      <c r="BP101" s="4" t="s">
        <v>7639</v>
      </c>
      <c r="CB101" s="4" t="s">
        <v>7887</v>
      </c>
      <c r="CN101" s="4" t="s">
        <v>7188</v>
      </c>
    </row>
    <row r="102" spans="5:92" ht="9.9" customHeight="1">
      <c r="E102" s="5" t="s">
        <v>14</v>
      </c>
      <c r="P102" s="4" t="s">
        <v>7886</v>
      </c>
    </row>
    <row r="103" spans="5:92" ht="9.9" customHeight="1">
      <c r="AC103" s="4" t="s">
        <v>7885</v>
      </c>
      <c r="AH103" s="4" t="s">
        <v>5</v>
      </c>
      <c r="AR103" s="4" t="s">
        <v>7884</v>
      </c>
      <c r="BD103" s="4" t="s">
        <v>2327</v>
      </c>
      <c r="BP103" s="4" t="s">
        <v>7883</v>
      </c>
      <c r="CB103" s="4" t="s">
        <v>7882</v>
      </c>
      <c r="CN103" s="4" t="s">
        <v>246</v>
      </c>
    </row>
    <row r="104" spans="5:92" ht="9.9" customHeight="1">
      <c r="E104" s="5" t="s">
        <v>12</v>
      </c>
      <c r="P104" s="4" t="s">
        <v>7881</v>
      </c>
      <c r="S104" s="3" t="s">
        <v>0</v>
      </c>
    </row>
    <row r="105" spans="5:92" ht="9.9" customHeight="1">
      <c r="AC105" s="4" t="s">
        <v>7880</v>
      </c>
      <c r="AH105" s="4" t="s">
        <v>11</v>
      </c>
      <c r="AR105" s="4" t="s">
        <v>7879</v>
      </c>
      <c r="BD105" s="4" t="s">
        <v>7878</v>
      </c>
      <c r="BP105" s="4" t="s">
        <v>7877</v>
      </c>
      <c r="CB105" s="4" t="s">
        <v>7876</v>
      </c>
      <c r="CN105" s="4" t="s">
        <v>246</v>
      </c>
    </row>
    <row r="106" spans="5:92" ht="9.9" customHeight="1">
      <c r="E106" s="5" t="s">
        <v>10</v>
      </c>
      <c r="P106" s="4" t="s">
        <v>7875</v>
      </c>
    </row>
    <row r="113" s="1" customFormat="1" ht="9.9" customHeight="1"/>
    <row r="114" s="1" customFormat="1" ht="9.9" customHeight="1"/>
    <row r="115" s="1" customFormat="1" ht="9.9" customHeight="1"/>
    <row r="116" s="1" customFormat="1" ht="9.9" customHeight="1"/>
    <row r="117" s="1" customFormat="1" ht="9.9" customHeight="1"/>
    <row r="118" s="1" customFormat="1" ht="9.9" customHeight="1"/>
    <row r="119" s="1" customFormat="1" ht="9.9" customHeight="1"/>
    <row r="120" s="1" customFormat="1" ht="9.9" customHeight="1"/>
    <row r="121" s="1" customFormat="1" ht="9.9" customHeight="1"/>
    <row r="122" s="1" customFormat="1" ht="9.9" customHeight="1"/>
    <row r="123" s="1" customFormat="1" ht="9.9" customHeight="1"/>
    <row r="124" s="1" customFormat="1" ht="9.9" customHeight="1"/>
    <row r="125" s="1" customFormat="1" ht="9.9" customHeight="1"/>
    <row r="126" s="1" customFormat="1" ht="9.9" customHeight="1"/>
    <row r="127" s="1" customFormat="1" ht="9.9" customHeight="1"/>
    <row r="128" s="1" customFormat="1" ht="9.9" customHeight="1"/>
    <row r="129" s="1" customFormat="1" ht="9.9" customHeight="1"/>
    <row r="130" s="1" customFormat="1" ht="9.9" customHeight="1"/>
    <row r="131" s="1" customFormat="1" ht="9.9" customHeight="1"/>
    <row r="132" s="1" customFormat="1" ht="9.9" customHeight="1"/>
    <row r="133" s="1" customFormat="1" ht="9.9" customHeight="1"/>
    <row r="134" s="1" customFormat="1" ht="9.9" customHeight="1"/>
    <row r="135" s="1" customFormat="1" ht="9.9" customHeight="1"/>
    <row r="136" s="1" customFormat="1" ht="9.9" customHeight="1"/>
    <row r="137" s="1" customFormat="1" ht="9.9" customHeight="1"/>
    <row r="138" s="1" customFormat="1" ht="9.9" customHeight="1"/>
    <row r="139" s="1" customFormat="1" ht="9.9" customHeight="1"/>
    <row r="140" s="1" customFormat="1" ht="9.9" customHeight="1"/>
    <row r="141" s="1" customFormat="1" ht="9.9" customHeight="1"/>
    <row r="142" s="1" customFormat="1" ht="9.9" customHeight="1"/>
    <row r="143" s="1" customFormat="1" ht="9.9" customHeight="1"/>
    <row r="144" s="1" customFormat="1" ht="9.9" customHeight="1"/>
    <row r="149" spans="1:113" ht="0.9" customHeight="1"/>
    <row r="150" spans="1:113" ht="5.0999999999999996" customHeight="1"/>
    <row r="151" spans="1:113" ht="12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4" t="s">
        <v>7186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3" t="s">
        <v>7185</v>
      </c>
      <c r="DC152" s="2"/>
      <c r="DD152" s="2"/>
      <c r="DE152" s="2"/>
      <c r="DF152" s="2"/>
      <c r="DG152" s="2"/>
      <c r="DH152" s="2"/>
      <c r="DI152" s="23" t="s">
        <v>43</v>
      </c>
    </row>
    <row r="153" spans="1:113" ht="5.0999999999999996" customHeight="1"/>
    <row r="154" spans="1:113" ht="15.9" customHeight="1">
      <c r="BD154" s="22" t="s">
        <v>42</v>
      </c>
      <c r="DI154" s="21" t="s">
        <v>7184</v>
      </c>
    </row>
    <row r="155" spans="1:113" ht="14.1" customHeight="1">
      <c r="BD155" s="20" t="s">
        <v>28</v>
      </c>
      <c r="DI155" s="4" t="s">
        <v>7183</v>
      </c>
    </row>
    <row r="156" spans="1:113" ht="12" customHeight="1"/>
    <row r="157" spans="1:113" ht="9.9" customHeight="1">
      <c r="A157" s="19" t="s">
        <v>38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18" t="s">
        <v>143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10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37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18" t="s">
        <v>7874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10"/>
      <c r="CQ157" s="2"/>
      <c r="CR157" s="17" t="s">
        <v>7873</v>
      </c>
      <c r="CS157" s="2" t="s">
        <v>20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9"/>
    </row>
    <row r="158" spans="1:113" ht="9.9" customHeight="1">
      <c r="A158" s="16" t="s">
        <v>36</v>
      </c>
      <c r="T158" s="15" t="s">
        <v>1651</v>
      </c>
      <c r="BD158" s="1" t="s">
        <v>35</v>
      </c>
      <c r="BW158" s="15" t="s">
        <v>7842</v>
      </c>
      <c r="CR158" s="5" t="s">
        <v>139</v>
      </c>
      <c r="CS158" s="1" t="s">
        <v>34</v>
      </c>
      <c r="DI158" s="14"/>
    </row>
    <row r="159" spans="1:113" ht="9.9" customHeight="1">
      <c r="A159" s="16" t="s">
        <v>33</v>
      </c>
      <c r="T159" s="15" t="s">
        <v>1647</v>
      </c>
      <c r="BD159" s="1" t="s">
        <v>32</v>
      </c>
      <c r="BW159" s="15" t="s">
        <v>7872</v>
      </c>
      <c r="DI159" s="14"/>
    </row>
    <row r="160" spans="1:113" ht="9.9" customHeight="1">
      <c r="A160" s="16" t="s">
        <v>31</v>
      </c>
      <c r="T160" s="15" t="s">
        <v>350</v>
      </c>
      <c r="BD160" s="1" t="s">
        <v>30</v>
      </c>
      <c r="BW160" s="15" t="s">
        <v>3754</v>
      </c>
      <c r="DI160" s="14"/>
    </row>
    <row r="161" spans="1:113" ht="9.9" customHeight="1">
      <c r="A161" s="13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  <c r="AK161" s="7"/>
      <c r="AL161" s="7"/>
      <c r="AM161" s="7"/>
      <c r="AN161" s="7"/>
      <c r="AO161" s="7"/>
      <c r="AP161" s="7"/>
      <c r="AQ161" s="7"/>
      <c r="AR161" s="7"/>
      <c r="AS161" s="7"/>
      <c r="AT161" s="7"/>
      <c r="AU161" s="7"/>
      <c r="AV161" s="7"/>
      <c r="AW161" s="7"/>
      <c r="AX161" s="7"/>
      <c r="AY161" s="7"/>
      <c r="AZ161" s="7"/>
      <c r="BA161" s="7"/>
      <c r="BB161" s="7"/>
      <c r="BC161" s="7"/>
      <c r="BD161" s="7" t="s">
        <v>29</v>
      </c>
      <c r="BE161" s="7"/>
      <c r="BF161" s="7"/>
      <c r="BG161" s="7"/>
      <c r="BH161" s="7"/>
      <c r="BI161" s="7"/>
      <c r="BJ161" s="7"/>
      <c r="BK161" s="7"/>
      <c r="BL161" s="7"/>
      <c r="BM161" s="7"/>
      <c r="BN161" s="7"/>
      <c r="BO161" s="7"/>
      <c r="BP161" s="7"/>
      <c r="BQ161" s="7"/>
      <c r="BR161" s="7"/>
      <c r="BS161" s="7"/>
      <c r="BT161" s="7"/>
      <c r="BU161" s="7"/>
      <c r="BV161" s="7"/>
      <c r="BW161" s="12" t="s">
        <v>7179</v>
      </c>
      <c r="BX161" s="7"/>
      <c r="BY161" s="7"/>
      <c r="BZ161" s="7"/>
      <c r="CA161" s="7"/>
      <c r="CB161" s="7"/>
      <c r="CC161" s="7"/>
      <c r="CD161" s="7"/>
      <c r="CE161" s="7"/>
      <c r="CF161" s="7"/>
      <c r="CG161" s="7"/>
      <c r="CH161" s="7"/>
      <c r="CI161" s="7"/>
      <c r="CJ161" s="7"/>
      <c r="CK161" s="7"/>
      <c r="CL161" s="7"/>
      <c r="CM161" s="7"/>
      <c r="CN161" s="7"/>
      <c r="CO161" s="7"/>
      <c r="CP161" s="8"/>
      <c r="CQ161" s="7"/>
      <c r="CR161" s="11" t="s">
        <v>7178</v>
      </c>
      <c r="CS161" s="7" t="s">
        <v>20</v>
      </c>
      <c r="CT161" s="7"/>
      <c r="CU161" s="7"/>
      <c r="CV161" s="7"/>
      <c r="CW161" s="7"/>
      <c r="CX161" s="7"/>
      <c r="CY161" s="7"/>
      <c r="CZ161" s="7"/>
      <c r="DA161" s="7"/>
      <c r="DB161" s="7"/>
      <c r="DC161" s="7"/>
      <c r="DD161" s="7"/>
      <c r="DE161" s="7"/>
      <c r="DF161" s="7"/>
      <c r="DG161" s="7"/>
      <c r="DH161" s="7"/>
      <c r="DI161" s="6"/>
    </row>
    <row r="162" spans="1:113" ht="5.0999999999999996" customHeight="1"/>
    <row r="163" spans="1:113" ht="9.9" customHeight="1">
      <c r="A163" s="19" t="s">
        <v>38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18" t="s">
        <v>142</v>
      </c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10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 t="s">
        <v>37</v>
      </c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18" t="s">
        <v>28</v>
      </c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10"/>
      <c r="CQ163" s="2"/>
      <c r="CR163" s="17" t="s">
        <v>28</v>
      </c>
      <c r="CS163" s="2" t="s">
        <v>20</v>
      </c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9"/>
    </row>
    <row r="164" spans="1:113" ht="9.9" customHeight="1">
      <c r="A164" s="16" t="s">
        <v>36</v>
      </c>
      <c r="T164" s="15" t="s">
        <v>1648</v>
      </c>
      <c r="BD164" s="1" t="s">
        <v>35</v>
      </c>
      <c r="BW164" s="15" t="s">
        <v>28</v>
      </c>
      <c r="CR164" s="5" t="s">
        <v>28</v>
      </c>
      <c r="CS164" s="1" t="s">
        <v>34</v>
      </c>
      <c r="DI164" s="14"/>
    </row>
    <row r="165" spans="1:113" ht="9.9" customHeight="1">
      <c r="A165" s="16" t="s">
        <v>33</v>
      </c>
      <c r="T165" s="15" t="s">
        <v>1647</v>
      </c>
      <c r="BD165" s="1" t="s">
        <v>32</v>
      </c>
      <c r="BW165" s="15" t="s">
        <v>28</v>
      </c>
      <c r="DI165" s="14"/>
    </row>
    <row r="166" spans="1:113" ht="9.9" customHeight="1">
      <c r="A166" s="16" t="s">
        <v>31</v>
      </c>
      <c r="T166" s="15" t="s">
        <v>350</v>
      </c>
      <c r="BD166" s="1" t="s">
        <v>30</v>
      </c>
      <c r="BW166" s="15" t="s">
        <v>28</v>
      </c>
      <c r="DI166" s="14"/>
    </row>
    <row r="167" spans="1:113" ht="9.9" customHeight="1">
      <c r="A167" s="13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L167" s="7"/>
      <c r="AM167" s="7"/>
      <c r="AN167" s="7"/>
      <c r="AO167" s="7"/>
      <c r="AP167" s="7"/>
      <c r="AQ167" s="7"/>
      <c r="AR167" s="7"/>
      <c r="AS167" s="7"/>
      <c r="AT167" s="7"/>
      <c r="AU167" s="7"/>
      <c r="AV167" s="7"/>
      <c r="AW167" s="7"/>
      <c r="AX167" s="7"/>
      <c r="AY167" s="7"/>
      <c r="AZ167" s="7"/>
      <c r="BA167" s="7"/>
      <c r="BB167" s="7"/>
      <c r="BC167" s="7"/>
      <c r="BD167" s="7" t="s">
        <v>29</v>
      </c>
      <c r="BE167" s="7"/>
      <c r="BF167" s="7"/>
      <c r="BG167" s="7"/>
      <c r="BH167" s="7"/>
      <c r="BI167" s="7"/>
      <c r="BJ167" s="7"/>
      <c r="BK167" s="7"/>
      <c r="BL167" s="7"/>
      <c r="BM167" s="7"/>
      <c r="BN167" s="7"/>
      <c r="BO167" s="7"/>
      <c r="BP167" s="7"/>
      <c r="BQ167" s="7"/>
      <c r="BR167" s="7"/>
      <c r="BS167" s="7"/>
      <c r="BT167" s="7"/>
      <c r="BU167" s="7"/>
      <c r="BV167" s="7"/>
      <c r="BW167" s="12" t="s">
        <v>28</v>
      </c>
      <c r="BX167" s="7"/>
      <c r="BY167" s="7"/>
      <c r="BZ167" s="7"/>
      <c r="CA167" s="7"/>
      <c r="CB167" s="7"/>
      <c r="CC167" s="7"/>
      <c r="CD167" s="7"/>
      <c r="CE167" s="7"/>
      <c r="CF167" s="7"/>
      <c r="CG167" s="7"/>
      <c r="CH167" s="7"/>
      <c r="CI167" s="7"/>
      <c r="CJ167" s="7"/>
      <c r="CK167" s="7"/>
      <c r="CL167" s="7"/>
      <c r="CM167" s="7"/>
      <c r="CN167" s="7"/>
      <c r="CO167" s="7"/>
      <c r="CP167" s="8"/>
      <c r="CQ167" s="7"/>
      <c r="CR167" s="11" t="s">
        <v>28</v>
      </c>
      <c r="CS167" s="7" t="s">
        <v>20</v>
      </c>
      <c r="CT167" s="7"/>
      <c r="CU167" s="7"/>
      <c r="CV167" s="7"/>
      <c r="CW167" s="7"/>
      <c r="CX167" s="7"/>
      <c r="CY167" s="7"/>
      <c r="CZ167" s="7"/>
      <c r="DA167" s="7"/>
      <c r="DB167" s="7"/>
      <c r="DC167" s="7"/>
      <c r="DD167" s="7"/>
      <c r="DE167" s="7"/>
      <c r="DF167" s="7"/>
      <c r="DG167" s="7"/>
      <c r="DH167" s="7"/>
      <c r="DI167" s="6"/>
    </row>
    <row r="168" spans="1:113" ht="5.0999999999999996" customHeight="1"/>
    <row r="169" spans="1:113" ht="12" customHeight="1">
      <c r="A169" s="57" t="s">
        <v>27</v>
      </c>
      <c r="B169" s="55"/>
      <c r="C169" s="55"/>
      <c r="D169" s="55"/>
      <c r="E169" s="55"/>
      <c r="F169" s="2"/>
      <c r="G169" s="2"/>
      <c r="H169" s="54" t="s">
        <v>26</v>
      </c>
      <c r="I169" s="55"/>
      <c r="J169" s="55"/>
      <c r="K169" s="55"/>
      <c r="L169" s="55"/>
      <c r="M169" s="55"/>
      <c r="N169" s="55"/>
      <c r="O169" s="55"/>
      <c r="P169" s="55"/>
      <c r="Q169" s="55"/>
      <c r="R169" s="55"/>
      <c r="S169" s="55"/>
      <c r="T169" s="2"/>
      <c r="U169" s="2"/>
      <c r="V169" s="10"/>
      <c r="W169" s="54" t="s">
        <v>25</v>
      </c>
      <c r="X169" s="55"/>
      <c r="Y169" s="55"/>
      <c r="Z169" s="55"/>
      <c r="AA169" s="55"/>
      <c r="AB169" s="55"/>
      <c r="AC169" s="55"/>
      <c r="AD169" s="55"/>
      <c r="AE169" s="55"/>
      <c r="AF169" s="2"/>
      <c r="AG169" s="2"/>
      <c r="AH169" s="10"/>
      <c r="AI169" s="10"/>
      <c r="AJ169" s="2"/>
      <c r="AK169" s="54" t="s">
        <v>24</v>
      </c>
      <c r="AL169" s="55"/>
      <c r="AM169" s="55"/>
      <c r="AN169" s="55"/>
      <c r="AO169" s="55"/>
      <c r="AP169" s="55"/>
      <c r="AQ169" s="55"/>
      <c r="AR169" s="55"/>
      <c r="AS169" s="55"/>
      <c r="AT169" s="55"/>
      <c r="AU169" s="2"/>
      <c r="AV169" s="2"/>
      <c r="AW169" s="54" t="s">
        <v>23</v>
      </c>
      <c r="AX169" s="55"/>
      <c r="AY169" s="55"/>
      <c r="AZ169" s="55"/>
      <c r="BA169" s="55"/>
      <c r="BB169" s="55"/>
      <c r="BC169" s="55"/>
      <c r="BD169" s="55"/>
      <c r="BE169" s="55"/>
      <c r="BF169" s="55"/>
      <c r="BG169" s="2"/>
      <c r="BH169" s="2"/>
      <c r="BI169" s="54" t="s">
        <v>22</v>
      </c>
      <c r="BJ169" s="55"/>
      <c r="BK169" s="55"/>
      <c r="BL169" s="55"/>
      <c r="BM169" s="55"/>
      <c r="BN169" s="55"/>
      <c r="BO169" s="55"/>
      <c r="BP169" s="55"/>
      <c r="BQ169" s="55"/>
      <c r="BR169" s="55"/>
      <c r="BS169" s="2"/>
      <c r="BT169" s="2"/>
      <c r="BU169" s="54" t="s">
        <v>21</v>
      </c>
      <c r="BV169" s="55"/>
      <c r="BW169" s="55"/>
      <c r="BX169" s="55"/>
      <c r="BY169" s="55"/>
      <c r="BZ169" s="55"/>
      <c r="CA169" s="55"/>
      <c r="CB169" s="55"/>
      <c r="CC169" s="55"/>
      <c r="CD169" s="55"/>
      <c r="CE169" s="2"/>
      <c r="CF169" s="2"/>
      <c r="CG169" s="54" t="s">
        <v>20</v>
      </c>
      <c r="CH169" s="55"/>
      <c r="CI169" s="55"/>
      <c r="CJ169" s="55"/>
      <c r="CK169" s="55"/>
      <c r="CL169" s="55"/>
      <c r="CM169" s="55"/>
      <c r="CN169" s="55"/>
      <c r="CO169" s="55"/>
      <c r="CP169" s="55"/>
      <c r="CQ169" s="2"/>
      <c r="CR169" s="2"/>
      <c r="CS169" s="10"/>
      <c r="CT169" s="10"/>
      <c r="CU169" s="2"/>
      <c r="CV169" s="10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9"/>
    </row>
    <row r="170" spans="1:113" ht="12" customHeight="1">
      <c r="A170" s="58"/>
      <c r="B170" s="56"/>
      <c r="C170" s="56"/>
      <c r="D170" s="56"/>
      <c r="E170" s="56"/>
      <c r="F170" s="7"/>
      <c r="G170" s="7"/>
      <c r="H170" s="56"/>
      <c r="I170" s="56"/>
      <c r="J170" s="56"/>
      <c r="K170" s="56"/>
      <c r="L170" s="56"/>
      <c r="M170" s="56"/>
      <c r="N170" s="56"/>
      <c r="O170" s="56"/>
      <c r="P170" s="56"/>
      <c r="Q170" s="56"/>
      <c r="R170" s="56"/>
      <c r="S170" s="56"/>
      <c r="T170" s="7"/>
      <c r="U170" s="7"/>
      <c r="V170" s="8"/>
      <c r="W170" s="56"/>
      <c r="X170" s="56"/>
      <c r="Y170" s="56"/>
      <c r="Z170" s="56"/>
      <c r="AA170" s="56"/>
      <c r="AB170" s="56"/>
      <c r="AC170" s="56"/>
      <c r="AD170" s="56"/>
      <c r="AE170" s="56"/>
      <c r="AF170" s="7"/>
      <c r="AG170" s="7"/>
      <c r="AH170" s="8"/>
      <c r="AI170" s="8"/>
      <c r="AJ170" s="7"/>
      <c r="AK170" s="56"/>
      <c r="AL170" s="56"/>
      <c r="AM170" s="56"/>
      <c r="AN170" s="56"/>
      <c r="AO170" s="56"/>
      <c r="AP170" s="56"/>
      <c r="AQ170" s="56"/>
      <c r="AR170" s="56"/>
      <c r="AS170" s="56"/>
      <c r="AT170" s="56"/>
      <c r="AU170" s="7"/>
      <c r="AV170" s="7"/>
      <c r="AW170" s="56"/>
      <c r="AX170" s="56"/>
      <c r="AY170" s="56"/>
      <c r="AZ170" s="56"/>
      <c r="BA170" s="56"/>
      <c r="BB170" s="56"/>
      <c r="BC170" s="56"/>
      <c r="BD170" s="56"/>
      <c r="BE170" s="56"/>
      <c r="BF170" s="56"/>
      <c r="BG170" s="7"/>
      <c r="BH170" s="7"/>
      <c r="BI170" s="56"/>
      <c r="BJ170" s="56"/>
      <c r="BK170" s="56"/>
      <c r="BL170" s="56"/>
      <c r="BM170" s="56"/>
      <c r="BN170" s="56"/>
      <c r="BO170" s="56"/>
      <c r="BP170" s="56"/>
      <c r="BQ170" s="56"/>
      <c r="BR170" s="56"/>
      <c r="BS170" s="7"/>
      <c r="BT170" s="7"/>
      <c r="BU170" s="56"/>
      <c r="BV170" s="56"/>
      <c r="BW170" s="56"/>
      <c r="BX170" s="56"/>
      <c r="BY170" s="56"/>
      <c r="BZ170" s="56"/>
      <c r="CA170" s="56"/>
      <c r="CB170" s="56"/>
      <c r="CC170" s="56"/>
      <c r="CD170" s="56"/>
      <c r="CE170" s="7"/>
      <c r="CF170" s="7"/>
      <c r="CG170" s="56"/>
      <c r="CH170" s="56"/>
      <c r="CI170" s="56"/>
      <c r="CJ170" s="56"/>
      <c r="CK170" s="56"/>
      <c r="CL170" s="56"/>
      <c r="CM170" s="56"/>
      <c r="CN170" s="56"/>
      <c r="CO170" s="56"/>
      <c r="CP170" s="56"/>
      <c r="CQ170" s="7"/>
      <c r="CR170" s="7"/>
      <c r="CS170" s="8"/>
      <c r="CT170" s="8"/>
      <c r="CU170" s="7"/>
      <c r="CV170" s="8"/>
      <c r="CW170" s="7"/>
      <c r="CX170" s="7"/>
      <c r="CY170" s="7"/>
      <c r="CZ170" s="7"/>
      <c r="DA170" s="7"/>
      <c r="DB170" s="7"/>
      <c r="DC170" s="7"/>
      <c r="DD170" s="7"/>
      <c r="DE170" s="7"/>
      <c r="DF170" s="7"/>
      <c r="DG170" s="7"/>
      <c r="DH170" s="7"/>
      <c r="DI170" s="6"/>
    </row>
    <row r="171" spans="1:113" ht="1.5" customHeight="1"/>
    <row r="172" spans="1:113" ht="9.9" customHeight="1">
      <c r="BD172" s="4" t="s">
        <v>7871</v>
      </c>
      <c r="BP172" s="4" t="s">
        <v>7870</v>
      </c>
      <c r="CB172" s="4" t="s">
        <v>7869</v>
      </c>
      <c r="CN172" s="4" t="s">
        <v>4778</v>
      </c>
    </row>
    <row r="173" spans="1:113" ht="9.9" customHeight="1">
      <c r="E173" s="5" t="s">
        <v>19</v>
      </c>
      <c r="P173" s="4" t="s">
        <v>7868</v>
      </c>
    </row>
    <row r="174" spans="1:113" ht="9.9" customHeight="1">
      <c r="AC174" s="4" t="s">
        <v>7867</v>
      </c>
      <c r="AH174" s="4" t="s">
        <v>13</v>
      </c>
      <c r="AR174" s="4" t="s">
        <v>7866</v>
      </c>
      <c r="BD174" s="4" t="s">
        <v>7865</v>
      </c>
      <c r="BP174" s="4" t="s">
        <v>7864</v>
      </c>
      <c r="CB174" s="4" t="s">
        <v>7863</v>
      </c>
      <c r="CN174" s="4" t="s">
        <v>3822</v>
      </c>
    </row>
    <row r="175" spans="1:113" ht="9.9" customHeight="1">
      <c r="E175" s="5" t="s">
        <v>16</v>
      </c>
      <c r="P175" s="4" t="s">
        <v>7862</v>
      </c>
    </row>
    <row r="176" spans="1:113" ht="9.9" customHeight="1">
      <c r="AC176" s="4" t="s">
        <v>7861</v>
      </c>
      <c r="AH176" s="4" t="s">
        <v>11</v>
      </c>
      <c r="AR176" s="4" t="s">
        <v>7860</v>
      </c>
      <c r="BD176" s="4" t="s">
        <v>7751</v>
      </c>
      <c r="BP176" s="4" t="s">
        <v>7859</v>
      </c>
      <c r="CB176" s="4" t="s">
        <v>7858</v>
      </c>
      <c r="CN176" s="4" t="s">
        <v>1525</v>
      </c>
    </row>
    <row r="177" spans="5:92" ht="9.9" customHeight="1">
      <c r="E177" s="5" t="s">
        <v>14</v>
      </c>
      <c r="P177" s="4" t="s">
        <v>7857</v>
      </c>
    </row>
    <row r="178" spans="5:92" ht="9.9" customHeight="1">
      <c r="AC178" s="4" t="s">
        <v>7856</v>
      </c>
      <c r="AH178" s="4" t="s">
        <v>5</v>
      </c>
      <c r="AR178" s="4" t="s">
        <v>7855</v>
      </c>
      <c r="BD178" s="4" t="s">
        <v>5775</v>
      </c>
      <c r="BP178" s="4" t="s">
        <v>1094</v>
      </c>
      <c r="CB178" s="4" t="s">
        <v>7854</v>
      </c>
      <c r="CN178" s="4" t="s">
        <v>117</v>
      </c>
    </row>
    <row r="179" spans="5:92" ht="9.9" customHeight="1">
      <c r="E179" s="5" t="s">
        <v>12</v>
      </c>
      <c r="P179" s="4" t="s">
        <v>7853</v>
      </c>
    </row>
    <row r="180" spans="5:92" ht="9.9" customHeight="1">
      <c r="AC180" s="4" t="s">
        <v>7852</v>
      </c>
      <c r="AH180" s="4" t="s">
        <v>7</v>
      </c>
      <c r="AR180" s="4" t="s">
        <v>7851</v>
      </c>
      <c r="BD180" s="4" t="s">
        <v>7850</v>
      </c>
      <c r="BP180" s="4" t="s">
        <v>7849</v>
      </c>
      <c r="CB180" s="4" t="s">
        <v>7848</v>
      </c>
      <c r="CN180" s="4" t="s">
        <v>346</v>
      </c>
    </row>
    <row r="181" spans="5:92" ht="9.9" customHeight="1">
      <c r="E181" s="5" t="s">
        <v>10</v>
      </c>
      <c r="P181" s="4" t="s">
        <v>7847</v>
      </c>
    </row>
    <row r="182" spans="5:92" ht="9.9" customHeight="1">
      <c r="AC182" s="5" t="s">
        <v>7846</v>
      </c>
      <c r="AH182" s="4" t="s">
        <v>9</v>
      </c>
      <c r="AR182" s="4" t="s">
        <v>7845</v>
      </c>
      <c r="BD182" s="4" t="s">
        <v>4119</v>
      </c>
      <c r="BP182" s="4" t="s">
        <v>7844</v>
      </c>
      <c r="CB182" s="4" t="s">
        <v>7843</v>
      </c>
      <c r="CN182" s="4" t="s">
        <v>5294</v>
      </c>
    </row>
    <row r="183" spans="5:92" ht="9.9" customHeight="1">
      <c r="E183" s="5" t="s">
        <v>8</v>
      </c>
      <c r="P183" s="4" t="s">
        <v>7842</v>
      </c>
    </row>
    <row r="193" s="1" customFormat="1" ht="9.9" customHeight="1"/>
    <row r="194" s="1" customFormat="1" ht="9.9" customHeight="1"/>
    <row r="195" s="1" customFormat="1" ht="9.9" customHeight="1"/>
    <row r="196" s="1" customFormat="1" ht="9.9" customHeight="1"/>
    <row r="197" s="1" customFormat="1" ht="9.9" customHeight="1"/>
    <row r="198" s="1" customFormat="1" ht="9.9" customHeight="1"/>
    <row r="199" s="1" customFormat="1" ht="9.9" customHeight="1"/>
    <row r="200" s="1" customFormat="1" ht="9.9" customHeight="1"/>
    <row r="201" s="1" customFormat="1" ht="9.9" customHeight="1"/>
    <row r="202" s="1" customFormat="1" ht="9.9" customHeight="1"/>
    <row r="203" s="1" customFormat="1" ht="9.9" customHeight="1"/>
    <row r="204" s="1" customFormat="1" ht="9.9" customHeight="1"/>
    <row r="205" s="1" customFormat="1" ht="9.9" customHeight="1"/>
    <row r="206" s="1" customFormat="1" ht="9.9" customHeight="1"/>
    <row r="207" s="1" customFormat="1" ht="9.9" customHeight="1"/>
    <row r="208" s="1" customFormat="1" ht="9.9" customHeight="1"/>
    <row r="209" s="1" customFormat="1" ht="9.9" customHeight="1"/>
    <row r="210" s="1" customFormat="1" ht="9.9" customHeight="1"/>
    <row r="211" s="1" customFormat="1" ht="9.9" customHeight="1"/>
    <row r="212" s="1" customFormat="1" ht="9.9" customHeight="1"/>
    <row r="213" s="1" customFormat="1" ht="9.9" customHeight="1"/>
    <row r="214" s="1" customFormat="1" ht="9.9" customHeight="1"/>
    <row r="215" s="1" customFormat="1" ht="9.9" customHeight="1"/>
    <row r="216" s="1" customFormat="1" ht="9.9" customHeight="1"/>
    <row r="217" s="1" customFormat="1" ht="9.9" customHeight="1"/>
    <row r="218" s="1" customFormat="1" ht="9.9" customHeight="1"/>
    <row r="219" s="1" customFormat="1" ht="9.9" customHeight="1"/>
    <row r="220" s="1" customFormat="1" ht="9.9" customHeight="1"/>
    <row r="221" s="1" customFormat="1" ht="9.9" customHeight="1"/>
    <row r="222" s="1" customFormat="1" ht="9.9" customHeight="1"/>
    <row r="223" s="1" customFormat="1" ht="9.9" customHeight="1"/>
    <row r="224" s="1" customFormat="1" ht="0.9" customHeight="1"/>
    <row r="225" spans="1:113" ht="5.0999999999999996" customHeight="1"/>
    <row r="226" spans="1:113" ht="12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4" t="s">
        <v>7186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3" t="s">
        <v>7185</v>
      </c>
      <c r="DC227" s="2"/>
      <c r="DD227" s="2"/>
      <c r="DE227" s="2"/>
      <c r="DF227" s="2"/>
      <c r="DG227" s="2"/>
      <c r="DH227" s="2"/>
      <c r="DI227" s="23" t="s">
        <v>43</v>
      </c>
    </row>
    <row r="228" spans="1:113" ht="5.0999999999999996" customHeight="1"/>
    <row r="229" spans="1:113" ht="15.9" customHeight="1">
      <c r="BD229" s="22" t="s">
        <v>42</v>
      </c>
      <c r="DI229" s="21" t="s">
        <v>7184</v>
      </c>
    </row>
    <row r="230" spans="1:113" ht="14.1" customHeight="1">
      <c r="BD230" s="20" t="s">
        <v>28</v>
      </c>
      <c r="DI230" s="4" t="s">
        <v>7183</v>
      </c>
    </row>
    <row r="231" spans="1:113" ht="12" customHeight="1"/>
    <row r="232" spans="1:113" ht="9.9" customHeight="1">
      <c r="A232" s="19" t="s">
        <v>38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18" t="s">
        <v>139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10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37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18" t="s">
        <v>7841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10"/>
      <c r="CQ232" s="2"/>
      <c r="CR232" s="17" t="s">
        <v>7840</v>
      </c>
      <c r="CS232" s="2" t="s">
        <v>20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9"/>
    </row>
    <row r="233" spans="1:113" ht="9.9" customHeight="1">
      <c r="A233" s="16" t="s">
        <v>36</v>
      </c>
      <c r="T233" s="15" t="s">
        <v>1590</v>
      </c>
      <c r="BD233" s="1" t="s">
        <v>35</v>
      </c>
      <c r="BW233" s="15" t="s">
        <v>7807</v>
      </c>
      <c r="CR233" s="5" t="s">
        <v>139</v>
      </c>
      <c r="CS233" s="1" t="s">
        <v>34</v>
      </c>
      <c r="DI233" s="14"/>
    </row>
    <row r="234" spans="1:113" ht="9.9" customHeight="1">
      <c r="A234" s="16" t="s">
        <v>33</v>
      </c>
      <c r="T234" s="15" t="s">
        <v>1586</v>
      </c>
      <c r="BD234" s="1" t="s">
        <v>32</v>
      </c>
      <c r="BW234" s="15" t="s">
        <v>7839</v>
      </c>
      <c r="DI234" s="14"/>
    </row>
    <row r="235" spans="1:113" ht="9.9" customHeight="1">
      <c r="A235" s="16" t="s">
        <v>31</v>
      </c>
      <c r="T235" s="15" t="s">
        <v>250</v>
      </c>
      <c r="BD235" s="1" t="s">
        <v>30</v>
      </c>
      <c r="BW235" s="15" t="s">
        <v>4416</v>
      </c>
      <c r="DI235" s="14"/>
    </row>
    <row r="236" spans="1:113" ht="9.9" customHeight="1">
      <c r="A236" s="13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7"/>
      <c r="AK236" s="7"/>
      <c r="AL236" s="7"/>
      <c r="AM236" s="7"/>
      <c r="AN236" s="7"/>
      <c r="AO236" s="7"/>
      <c r="AP236" s="7"/>
      <c r="AQ236" s="7"/>
      <c r="AR236" s="7"/>
      <c r="AS236" s="7"/>
      <c r="AT236" s="7"/>
      <c r="AU236" s="7"/>
      <c r="AV236" s="7"/>
      <c r="AW236" s="7"/>
      <c r="AX236" s="7"/>
      <c r="AY236" s="7"/>
      <c r="AZ236" s="7"/>
      <c r="BA236" s="7"/>
      <c r="BB236" s="7"/>
      <c r="BC236" s="7"/>
      <c r="BD236" s="7" t="s">
        <v>29</v>
      </c>
      <c r="BE236" s="7"/>
      <c r="BF236" s="7"/>
      <c r="BG236" s="7"/>
      <c r="BH236" s="7"/>
      <c r="BI236" s="7"/>
      <c r="BJ236" s="7"/>
      <c r="BK236" s="7"/>
      <c r="BL236" s="7"/>
      <c r="BM236" s="7"/>
      <c r="BN236" s="7"/>
      <c r="BO236" s="7"/>
      <c r="BP236" s="7"/>
      <c r="BQ236" s="7"/>
      <c r="BR236" s="7"/>
      <c r="BS236" s="7"/>
      <c r="BT236" s="7"/>
      <c r="BU236" s="7"/>
      <c r="BV236" s="7"/>
      <c r="BW236" s="12" t="s">
        <v>7179</v>
      </c>
      <c r="BX236" s="7"/>
      <c r="BY236" s="7"/>
      <c r="BZ236" s="7"/>
      <c r="CA236" s="7"/>
      <c r="CB236" s="7"/>
      <c r="CC236" s="7"/>
      <c r="CD236" s="7"/>
      <c r="CE236" s="7"/>
      <c r="CF236" s="7"/>
      <c r="CG236" s="7"/>
      <c r="CH236" s="7"/>
      <c r="CI236" s="7"/>
      <c r="CJ236" s="7"/>
      <c r="CK236" s="7"/>
      <c r="CL236" s="7"/>
      <c r="CM236" s="7"/>
      <c r="CN236" s="7"/>
      <c r="CO236" s="7"/>
      <c r="CP236" s="8"/>
      <c r="CQ236" s="7"/>
      <c r="CR236" s="11" t="s">
        <v>7178</v>
      </c>
      <c r="CS236" s="7" t="s">
        <v>20</v>
      </c>
      <c r="CT236" s="7"/>
      <c r="CU236" s="7"/>
      <c r="CV236" s="7"/>
      <c r="CW236" s="7"/>
      <c r="CX236" s="7"/>
      <c r="CY236" s="7"/>
      <c r="CZ236" s="7"/>
      <c r="DA236" s="7"/>
      <c r="DB236" s="7"/>
      <c r="DC236" s="7"/>
      <c r="DD236" s="7"/>
      <c r="DE236" s="7"/>
      <c r="DF236" s="7"/>
      <c r="DG236" s="7"/>
      <c r="DH236" s="7"/>
      <c r="DI236" s="6"/>
    </row>
    <row r="237" spans="1:113" ht="5.0999999999999996" customHeight="1"/>
    <row r="238" spans="1:113" ht="9.9" customHeight="1">
      <c r="A238" s="19" t="s">
        <v>38</v>
      </c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18" t="s">
        <v>138</v>
      </c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10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 t="s">
        <v>37</v>
      </c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18" t="s">
        <v>28</v>
      </c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10"/>
      <c r="CQ238" s="2"/>
      <c r="CR238" s="17" t="s">
        <v>28</v>
      </c>
      <c r="CS238" s="2" t="s">
        <v>20</v>
      </c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9"/>
    </row>
    <row r="239" spans="1:113" ht="9.9" customHeight="1">
      <c r="A239" s="16" t="s">
        <v>36</v>
      </c>
      <c r="T239" s="15" t="s">
        <v>1587</v>
      </c>
      <c r="BD239" s="1" t="s">
        <v>35</v>
      </c>
      <c r="BW239" s="15" t="s">
        <v>28</v>
      </c>
      <c r="CR239" s="5" t="s">
        <v>28</v>
      </c>
      <c r="CS239" s="1" t="s">
        <v>34</v>
      </c>
      <c r="DI239" s="14"/>
    </row>
    <row r="240" spans="1:113" ht="9.9" customHeight="1">
      <c r="A240" s="16" t="s">
        <v>33</v>
      </c>
      <c r="T240" s="15" t="s">
        <v>1586</v>
      </c>
      <c r="BD240" s="1" t="s">
        <v>32</v>
      </c>
      <c r="BW240" s="15" t="s">
        <v>28</v>
      </c>
      <c r="DI240" s="14"/>
    </row>
    <row r="241" spans="1:113" ht="9.9" customHeight="1">
      <c r="A241" s="16" t="s">
        <v>31</v>
      </c>
      <c r="T241" s="15" t="s">
        <v>250</v>
      </c>
      <c r="BD241" s="1" t="s">
        <v>30</v>
      </c>
      <c r="BW241" s="15" t="s">
        <v>28</v>
      </c>
      <c r="DI241" s="14"/>
    </row>
    <row r="242" spans="1:113" ht="9.9" customHeight="1">
      <c r="A242" s="13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  <c r="AJ242" s="7"/>
      <c r="AK242" s="7"/>
      <c r="AL242" s="7"/>
      <c r="AM242" s="7"/>
      <c r="AN242" s="7"/>
      <c r="AO242" s="7"/>
      <c r="AP242" s="7"/>
      <c r="AQ242" s="7"/>
      <c r="AR242" s="7"/>
      <c r="AS242" s="7"/>
      <c r="AT242" s="7"/>
      <c r="AU242" s="7"/>
      <c r="AV242" s="7"/>
      <c r="AW242" s="7"/>
      <c r="AX242" s="7"/>
      <c r="AY242" s="7"/>
      <c r="AZ242" s="7"/>
      <c r="BA242" s="7"/>
      <c r="BB242" s="7"/>
      <c r="BC242" s="7"/>
      <c r="BD242" s="7" t="s">
        <v>29</v>
      </c>
      <c r="BE242" s="7"/>
      <c r="BF242" s="7"/>
      <c r="BG242" s="7"/>
      <c r="BH242" s="7"/>
      <c r="BI242" s="7"/>
      <c r="BJ242" s="7"/>
      <c r="BK242" s="7"/>
      <c r="BL242" s="7"/>
      <c r="BM242" s="7"/>
      <c r="BN242" s="7"/>
      <c r="BO242" s="7"/>
      <c r="BP242" s="7"/>
      <c r="BQ242" s="7"/>
      <c r="BR242" s="7"/>
      <c r="BS242" s="7"/>
      <c r="BT242" s="7"/>
      <c r="BU242" s="7"/>
      <c r="BV242" s="7"/>
      <c r="BW242" s="12" t="s">
        <v>28</v>
      </c>
      <c r="BX242" s="7"/>
      <c r="BY242" s="7"/>
      <c r="BZ242" s="7"/>
      <c r="CA242" s="7"/>
      <c r="CB242" s="7"/>
      <c r="CC242" s="7"/>
      <c r="CD242" s="7"/>
      <c r="CE242" s="7"/>
      <c r="CF242" s="7"/>
      <c r="CG242" s="7"/>
      <c r="CH242" s="7"/>
      <c r="CI242" s="7"/>
      <c r="CJ242" s="7"/>
      <c r="CK242" s="7"/>
      <c r="CL242" s="7"/>
      <c r="CM242" s="7"/>
      <c r="CN242" s="7"/>
      <c r="CO242" s="7"/>
      <c r="CP242" s="8"/>
      <c r="CQ242" s="7"/>
      <c r="CR242" s="11" t="s">
        <v>28</v>
      </c>
      <c r="CS242" s="7" t="s">
        <v>20</v>
      </c>
      <c r="CT242" s="7"/>
      <c r="CU242" s="7"/>
      <c r="CV242" s="7"/>
      <c r="CW242" s="7"/>
      <c r="CX242" s="7"/>
      <c r="CY242" s="7"/>
      <c r="CZ242" s="7"/>
      <c r="DA242" s="7"/>
      <c r="DB242" s="7"/>
      <c r="DC242" s="7"/>
      <c r="DD242" s="7"/>
      <c r="DE242" s="7"/>
      <c r="DF242" s="7"/>
      <c r="DG242" s="7"/>
      <c r="DH242" s="7"/>
      <c r="DI242" s="6"/>
    </row>
    <row r="243" spans="1:113" ht="5.0999999999999996" customHeight="1"/>
    <row r="244" spans="1:113" ht="12" customHeight="1">
      <c r="A244" s="57" t="s">
        <v>27</v>
      </c>
      <c r="B244" s="55"/>
      <c r="C244" s="55"/>
      <c r="D244" s="55"/>
      <c r="E244" s="55"/>
      <c r="F244" s="2"/>
      <c r="G244" s="2"/>
      <c r="H244" s="54" t="s">
        <v>26</v>
      </c>
      <c r="I244" s="55"/>
      <c r="J244" s="55"/>
      <c r="K244" s="55"/>
      <c r="L244" s="55"/>
      <c r="M244" s="55"/>
      <c r="N244" s="55"/>
      <c r="O244" s="55"/>
      <c r="P244" s="55"/>
      <c r="Q244" s="55"/>
      <c r="R244" s="55"/>
      <c r="S244" s="55"/>
      <c r="T244" s="2"/>
      <c r="U244" s="2"/>
      <c r="V244" s="10"/>
      <c r="W244" s="54" t="s">
        <v>25</v>
      </c>
      <c r="X244" s="55"/>
      <c r="Y244" s="55"/>
      <c r="Z244" s="55"/>
      <c r="AA244" s="55"/>
      <c r="AB244" s="55"/>
      <c r="AC244" s="55"/>
      <c r="AD244" s="55"/>
      <c r="AE244" s="55"/>
      <c r="AF244" s="2"/>
      <c r="AG244" s="2"/>
      <c r="AH244" s="10"/>
      <c r="AI244" s="10"/>
      <c r="AJ244" s="2"/>
      <c r="AK244" s="54" t="s">
        <v>24</v>
      </c>
      <c r="AL244" s="55"/>
      <c r="AM244" s="55"/>
      <c r="AN244" s="55"/>
      <c r="AO244" s="55"/>
      <c r="AP244" s="55"/>
      <c r="AQ244" s="55"/>
      <c r="AR244" s="55"/>
      <c r="AS244" s="55"/>
      <c r="AT244" s="55"/>
      <c r="AU244" s="2"/>
      <c r="AV244" s="2"/>
      <c r="AW244" s="54" t="s">
        <v>23</v>
      </c>
      <c r="AX244" s="55"/>
      <c r="AY244" s="55"/>
      <c r="AZ244" s="55"/>
      <c r="BA244" s="55"/>
      <c r="BB244" s="55"/>
      <c r="BC244" s="55"/>
      <c r="BD244" s="55"/>
      <c r="BE244" s="55"/>
      <c r="BF244" s="55"/>
      <c r="BG244" s="2"/>
      <c r="BH244" s="2"/>
      <c r="BI244" s="54" t="s">
        <v>22</v>
      </c>
      <c r="BJ244" s="55"/>
      <c r="BK244" s="55"/>
      <c r="BL244" s="55"/>
      <c r="BM244" s="55"/>
      <c r="BN244" s="55"/>
      <c r="BO244" s="55"/>
      <c r="BP244" s="55"/>
      <c r="BQ244" s="55"/>
      <c r="BR244" s="55"/>
      <c r="BS244" s="2"/>
      <c r="BT244" s="2"/>
      <c r="BU244" s="54" t="s">
        <v>21</v>
      </c>
      <c r="BV244" s="55"/>
      <c r="BW244" s="55"/>
      <c r="BX244" s="55"/>
      <c r="BY244" s="55"/>
      <c r="BZ244" s="55"/>
      <c r="CA244" s="55"/>
      <c r="CB244" s="55"/>
      <c r="CC244" s="55"/>
      <c r="CD244" s="55"/>
      <c r="CE244" s="2"/>
      <c r="CF244" s="2"/>
      <c r="CG244" s="54" t="s">
        <v>20</v>
      </c>
      <c r="CH244" s="55"/>
      <c r="CI244" s="55"/>
      <c r="CJ244" s="55"/>
      <c r="CK244" s="55"/>
      <c r="CL244" s="55"/>
      <c r="CM244" s="55"/>
      <c r="CN244" s="55"/>
      <c r="CO244" s="55"/>
      <c r="CP244" s="55"/>
      <c r="CQ244" s="2"/>
      <c r="CR244" s="2"/>
      <c r="CS244" s="10"/>
      <c r="CT244" s="10"/>
      <c r="CU244" s="2"/>
      <c r="CV244" s="10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9"/>
    </row>
    <row r="245" spans="1:113" ht="12" customHeight="1">
      <c r="A245" s="58"/>
      <c r="B245" s="56"/>
      <c r="C245" s="56"/>
      <c r="D245" s="56"/>
      <c r="E245" s="56"/>
      <c r="F245" s="7"/>
      <c r="G245" s="7"/>
      <c r="H245" s="56"/>
      <c r="I245" s="56"/>
      <c r="J245" s="56"/>
      <c r="K245" s="56"/>
      <c r="L245" s="56"/>
      <c r="M245" s="56"/>
      <c r="N245" s="56"/>
      <c r="O245" s="56"/>
      <c r="P245" s="56"/>
      <c r="Q245" s="56"/>
      <c r="R245" s="56"/>
      <c r="S245" s="56"/>
      <c r="T245" s="7"/>
      <c r="U245" s="7"/>
      <c r="V245" s="8"/>
      <c r="W245" s="56"/>
      <c r="X245" s="56"/>
      <c r="Y245" s="56"/>
      <c r="Z245" s="56"/>
      <c r="AA245" s="56"/>
      <c r="AB245" s="56"/>
      <c r="AC245" s="56"/>
      <c r="AD245" s="56"/>
      <c r="AE245" s="56"/>
      <c r="AF245" s="7"/>
      <c r="AG245" s="7"/>
      <c r="AH245" s="8"/>
      <c r="AI245" s="8"/>
      <c r="AJ245" s="7"/>
      <c r="AK245" s="56"/>
      <c r="AL245" s="56"/>
      <c r="AM245" s="56"/>
      <c r="AN245" s="56"/>
      <c r="AO245" s="56"/>
      <c r="AP245" s="56"/>
      <c r="AQ245" s="56"/>
      <c r="AR245" s="56"/>
      <c r="AS245" s="56"/>
      <c r="AT245" s="56"/>
      <c r="AU245" s="7"/>
      <c r="AV245" s="7"/>
      <c r="AW245" s="56"/>
      <c r="AX245" s="56"/>
      <c r="AY245" s="56"/>
      <c r="AZ245" s="56"/>
      <c r="BA245" s="56"/>
      <c r="BB245" s="56"/>
      <c r="BC245" s="56"/>
      <c r="BD245" s="56"/>
      <c r="BE245" s="56"/>
      <c r="BF245" s="56"/>
      <c r="BG245" s="7"/>
      <c r="BH245" s="7"/>
      <c r="BI245" s="56"/>
      <c r="BJ245" s="56"/>
      <c r="BK245" s="56"/>
      <c r="BL245" s="56"/>
      <c r="BM245" s="56"/>
      <c r="BN245" s="56"/>
      <c r="BO245" s="56"/>
      <c r="BP245" s="56"/>
      <c r="BQ245" s="56"/>
      <c r="BR245" s="56"/>
      <c r="BS245" s="7"/>
      <c r="BT245" s="7"/>
      <c r="BU245" s="56"/>
      <c r="BV245" s="56"/>
      <c r="BW245" s="56"/>
      <c r="BX245" s="56"/>
      <c r="BY245" s="56"/>
      <c r="BZ245" s="56"/>
      <c r="CA245" s="56"/>
      <c r="CB245" s="56"/>
      <c r="CC245" s="56"/>
      <c r="CD245" s="56"/>
      <c r="CE245" s="7"/>
      <c r="CF245" s="7"/>
      <c r="CG245" s="56"/>
      <c r="CH245" s="56"/>
      <c r="CI245" s="56"/>
      <c r="CJ245" s="56"/>
      <c r="CK245" s="56"/>
      <c r="CL245" s="56"/>
      <c r="CM245" s="56"/>
      <c r="CN245" s="56"/>
      <c r="CO245" s="56"/>
      <c r="CP245" s="56"/>
      <c r="CQ245" s="7"/>
      <c r="CR245" s="7"/>
      <c r="CS245" s="8"/>
      <c r="CT245" s="8"/>
      <c r="CU245" s="7"/>
      <c r="CV245" s="8"/>
      <c r="CW245" s="7"/>
      <c r="CX245" s="7"/>
      <c r="CY245" s="7"/>
      <c r="CZ245" s="7"/>
      <c r="DA245" s="7"/>
      <c r="DB245" s="7"/>
      <c r="DC245" s="7"/>
      <c r="DD245" s="7"/>
      <c r="DE245" s="7"/>
      <c r="DF245" s="7"/>
      <c r="DG245" s="7"/>
      <c r="DH245" s="7"/>
      <c r="DI245" s="6"/>
    </row>
    <row r="246" spans="1:113" ht="1.5" customHeight="1"/>
    <row r="247" spans="1:113" ht="9.9" customHeight="1">
      <c r="BD247" s="4" t="s">
        <v>7838</v>
      </c>
      <c r="BP247" s="4" t="s">
        <v>7837</v>
      </c>
      <c r="CB247" s="4" t="s">
        <v>7836</v>
      </c>
      <c r="CN247" s="4" t="s">
        <v>5271</v>
      </c>
    </row>
    <row r="248" spans="1:113" ht="9.9" customHeight="1">
      <c r="E248" s="5" t="s">
        <v>19</v>
      </c>
      <c r="P248" s="4" t="s">
        <v>7835</v>
      </c>
    </row>
    <row r="249" spans="1:113" ht="9.9" customHeight="1">
      <c r="AC249" s="4" t="s">
        <v>7834</v>
      </c>
      <c r="AH249" s="4" t="s">
        <v>13</v>
      </c>
      <c r="AR249" s="4" t="s">
        <v>7833</v>
      </c>
      <c r="BD249" s="4" t="s">
        <v>7832</v>
      </c>
      <c r="BP249" s="4" t="s">
        <v>7831</v>
      </c>
      <c r="CB249" s="4" t="s">
        <v>7682</v>
      </c>
      <c r="CN249" s="4" t="s">
        <v>346</v>
      </c>
    </row>
    <row r="250" spans="1:113" ht="9.9" customHeight="1">
      <c r="E250" s="5" t="s">
        <v>16</v>
      </c>
      <c r="P250" s="4" t="s">
        <v>7830</v>
      </c>
    </row>
    <row r="251" spans="1:113" ht="9.9" customHeight="1">
      <c r="AC251" s="4" t="s">
        <v>7829</v>
      </c>
      <c r="AH251" s="4" t="s">
        <v>11</v>
      </c>
      <c r="AR251" s="4" t="s">
        <v>7828</v>
      </c>
      <c r="BD251" s="4" t="s">
        <v>7827</v>
      </c>
      <c r="BP251" s="4" t="s">
        <v>7826</v>
      </c>
      <c r="CB251" s="4" t="s">
        <v>7825</v>
      </c>
      <c r="CN251" s="4" t="s">
        <v>346</v>
      </c>
    </row>
    <row r="252" spans="1:113" ht="9.9" customHeight="1">
      <c r="E252" s="5" t="s">
        <v>14</v>
      </c>
      <c r="P252" s="4" t="s">
        <v>7824</v>
      </c>
    </row>
    <row r="253" spans="1:113" ht="9.9" customHeight="1">
      <c r="AC253" s="4" t="s">
        <v>7823</v>
      </c>
      <c r="AH253" s="4" t="s">
        <v>5</v>
      </c>
      <c r="AR253" s="4" t="s">
        <v>7822</v>
      </c>
      <c r="BD253" s="4" t="s">
        <v>7821</v>
      </c>
      <c r="BP253" s="4" t="s">
        <v>7820</v>
      </c>
      <c r="CB253" s="4" t="s">
        <v>7819</v>
      </c>
      <c r="CN253" s="4" t="s">
        <v>190</v>
      </c>
    </row>
    <row r="254" spans="1:113" ht="9.9" customHeight="1">
      <c r="E254" s="5" t="s">
        <v>12</v>
      </c>
      <c r="P254" s="4" t="s">
        <v>7818</v>
      </c>
    </row>
    <row r="255" spans="1:113" ht="9.9" customHeight="1">
      <c r="AC255" s="4" t="s">
        <v>7817</v>
      </c>
      <c r="AH255" s="4" t="s">
        <v>7</v>
      </c>
      <c r="AR255" s="4" t="s">
        <v>7816</v>
      </c>
      <c r="BD255" s="4" t="s">
        <v>2455</v>
      </c>
      <c r="BP255" s="4" t="s">
        <v>7815</v>
      </c>
      <c r="CB255" s="4" t="s">
        <v>7814</v>
      </c>
      <c r="CN255" s="4" t="s">
        <v>190</v>
      </c>
    </row>
    <row r="256" spans="1:113" ht="9.9" customHeight="1">
      <c r="E256" s="5" t="s">
        <v>10</v>
      </c>
      <c r="P256" s="4" t="s">
        <v>7813</v>
      </c>
    </row>
    <row r="257" spans="5:92" ht="9.9" customHeight="1">
      <c r="AC257" s="5" t="s">
        <v>7812</v>
      </c>
      <c r="AH257" s="4" t="s">
        <v>9</v>
      </c>
      <c r="AR257" s="4" t="s">
        <v>7811</v>
      </c>
      <c r="BD257" s="4" t="s">
        <v>7810</v>
      </c>
      <c r="BP257" s="4" t="s">
        <v>7809</v>
      </c>
      <c r="CB257" s="4" t="s">
        <v>7808</v>
      </c>
      <c r="CN257" s="4" t="s">
        <v>1525</v>
      </c>
    </row>
    <row r="258" spans="5:92" ht="9.9" customHeight="1">
      <c r="E258" s="5" t="s">
        <v>8</v>
      </c>
      <c r="P258" s="4" t="s">
        <v>7807</v>
      </c>
    </row>
    <row r="273" s="1" customFormat="1" ht="9.9" customHeight="1"/>
    <row r="274" s="1" customFormat="1" ht="9.9" customHeight="1"/>
    <row r="275" s="1" customFormat="1" ht="9.9" customHeight="1"/>
    <row r="276" s="1" customFormat="1" ht="9.9" customHeight="1"/>
    <row r="277" s="1" customFormat="1" ht="9.9" customHeight="1"/>
    <row r="278" s="1" customFormat="1" ht="9.9" customHeight="1"/>
    <row r="279" s="1" customFormat="1" ht="9.9" customHeight="1"/>
    <row r="280" s="1" customFormat="1" ht="9.9" customHeight="1"/>
    <row r="281" s="1" customFormat="1" ht="9.9" customHeight="1"/>
    <row r="282" s="1" customFormat="1" ht="9.9" customHeight="1"/>
    <row r="283" s="1" customFormat="1" ht="9.9" customHeight="1"/>
    <row r="284" s="1" customFormat="1" ht="9.9" customHeight="1"/>
    <row r="285" s="1" customFormat="1" ht="9.9" customHeight="1"/>
    <row r="286" s="1" customFormat="1" ht="9.9" customHeight="1"/>
    <row r="287" s="1" customFormat="1" ht="9.9" customHeight="1"/>
    <row r="288" s="1" customFormat="1" ht="9.9" customHeight="1"/>
    <row r="299" spans="1:113" ht="0.9" customHeight="1"/>
    <row r="300" spans="1:113" ht="5.0999999999999996" customHeight="1"/>
    <row r="301" spans="1:113" ht="12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4" t="s">
        <v>7186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3" t="s">
        <v>7185</v>
      </c>
      <c r="DC302" s="2"/>
      <c r="DD302" s="2"/>
      <c r="DE302" s="2"/>
      <c r="DF302" s="2"/>
      <c r="DG302" s="2"/>
      <c r="DH302" s="2"/>
      <c r="DI302" s="23" t="s">
        <v>43</v>
      </c>
    </row>
    <row r="303" spans="1:113" ht="5.0999999999999996" customHeight="1"/>
    <row r="304" spans="1:113" ht="15.9" customHeight="1">
      <c r="BD304" s="22" t="s">
        <v>42</v>
      </c>
      <c r="DI304" s="21" t="s">
        <v>7184</v>
      </c>
    </row>
    <row r="305" spans="1:113" ht="14.1" customHeight="1">
      <c r="BD305" s="20" t="s">
        <v>28</v>
      </c>
      <c r="DI305" s="4" t="s">
        <v>7183</v>
      </c>
    </row>
    <row r="306" spans="1:113" ht="12" customHeight="1"/>
    <row r="307" spans="1:113" ht="9.9" customHeight="1">
      <c r="A307" s="19" t="s">
        <v>38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18" t="s">
        <v>78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10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37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18" t="s">
        <v>7806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10"/>
      <c r="CQ307" s="2"/>
      <c r="CR307" s="17" t="s">
        <v>7805</v>
      </c>
      <c r="CS307" s="2" t="s">
        <v>20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9"/>
    </row>
    <row r="308" spans="1:113" ht="9.9" customHeight="1">
      <c r="A308" s="16" t="s">
        <v>36</v>
      </c>
      <c r="T308" s="15" t="s">
        <v>1521</v>
      </c>
      <c r="BD308" s="1" t="s">
        <v>35</v>
      </c>
      <c r="BW308" s="15" t="s">
        <v>7772</v>
      </c>
      <c r="CR308" s="5" t="s">
        <v>139</v>
      </c>
      <c r="CS308" s="1" t="s">
        <v>34</v>
      </c>
      <c r="DI308" s="14"/>
    </row>
    <row r="309" spans="1:113" ht="9.9" customHeight="1">
      <c r="A309" s="16" t="s">
        <v>33</v>
      </c>
      <c r="T309" s="15" t="s">
        <v>1517</v>
      </c>
      <c r="BD309" s="1" t="s">
        <v>32</v>
      </c>
      <c r="BW309" s="15" t="s">
        <v>7804</v>
      </c>
      <c r="DI309" s="14"/>
    </row>
    <row r="310" spans="1:113" ht="9.9" customHeight="1">
      <c r="A310" s="16" t="s">
        <v>31</v>
      </c>
      <c r="T310" s="15" t="s">
        <v>250</v>
      </c>
      <c r="BD310" s="1" t="s">
        <v>30</v>
      </c>
      <c r="BW310" s="15" t="s">
        <v>4716</v>
      </c>
      <c r="DI310" s="14"/>
    </row>
    <row r="311" spans="1:113" ht="9.9" customHeight="1">
      <c r="A311" s="13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  <c r="AG311" s="7"/>
      <c r="AH311" s="7"/>
      <c r="AI311" s="7"/>
      <c r="AJ311" s="7"/>
      <c r="AK311" s="7"/>
      <c r="AL311" s="7"/>
      <c r="AM311" s="7"/>
      <c r="AN311" s="7"/>
      <c r="AO311" s="7"/>
      <c r="AP311" s="7"/>
      <c r="AQ311" s="7"/>
      <c r="AR311" s="7"/>
      <c r="AS311" s="7"/>
      <c r="AT311" s="7"/>
      <c r="AU311" s="7"/>
      <c r="AV311" s="7"/>
      <c r="AW311" s="7"/>
      <c r="AX311" s="7"/>
      <c r="AY311" s="7"/>
      <c r="AZ311" s="7"/>
      <c r="BA311" s="7"/>
      <c r="BB311" s="7"/>
      <c r="BC311" s="7"/>
      <c r="BD311" s="7" t="s">
        <v>29</v>
      </c>
      <c r="BE311" s="7"/>
      <c r="BF311" s="7"/>
      <c r="BG311" s="7"/>
      <c r="BH311" s="7"/>
      <c r="BI311" s="7"/>
      <c r="BJ311" s="7"/>
      <c r="BK311" s="7"/>
      <c r="BL311" s="7"/>
      <c r="BM311" s="7"/>
      <c r="BN311" s="7"/>
      <c r="BO311" s="7"/>
      <c r="BP311" s="7"/>
      <c r="BQ311" s="7"/>
      <c r="BR311" s="7"/>
      <c r="BS311" s="7"/>
      <c r="BT311" s="7"/>
      <c r="BU311" s="7"/>
      <c r="BV311" s="7"/>
      <c r="BW311" s="12" t="s">
        <v>7179</v>
      </c>
      <c r="BX311" s="7"/>
      <c r="BY311" s="7"/>
      <c r="BZ311" s="7"/>
      <c r="CA311" s="7"/>
      <c r="CB311" s="7"/>
      <c r="CC311" s="7"/>
      <c r="CD311" s="7"/>
      <c r="CE311" s="7"/>
      <c r="CF311" s="7"/>
      <c r="CG311" s="7"/>
      <c r="CH311" s="7"/>
      <c r="CI311" s="7"/>
      <c r="CJ311" s="7"/>
      <c r="CK311" s="7"/>
      <c r="CL311" s="7"/>
      <c r="CM311" s="7"/>
      <c r="CN311" s="7"/>
      <c r="CO311" s="7"/>
      <c r="CP311" s="8"/>
      <c r="CQ311" s="7"/>
      <c r="CR311" s="11" t="s">
        <v>7178</v>
      </c>
      <c r="CS311" s="7" t="s">
        <v>20</v>
      </c>
      <c r="CT311" s="7"/>
      <c r="CU311" s="7"/>
      <c r="CV311" s="7"/>
      <c r="CW311" s="7"/>
      <c r="CX311" s="7"/>
      <c r="CY311" s="7"/>
      <c r="CZ311" s="7"/>
      <c r="DA311" s="7"/>
      <c r="DB311" s="7"/>
      <c r="DC311" s="7"/>
      <c r="DD311" s="7"/>
      <c r="DE311" s="7"/>
      <c r="DF311" s="7"/>
      <c r="DG311" s="7"/>
      <c r="DH311" s="7"/>
      <c r="DI311" s="6"/>
    </row>
    <row r="312" spans="1:113" ht="5.0999999999999996" customHeight="1"/>
    <row r="313" spans="1:113" ht="9.9" customHeight="1">
      <c r="A313" s="19" t="s">
        <v>38</v>
      </c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18" t="s">
        <v>133</v>
      </c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10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 t="s">
        <v>37</v>
      </c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18" t="s">
        <v>28</v>
      </c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10"/>
      <c r="CQ313" s="2"/>
      <c r="CR313" s="17" t="s">
        <v>28</v>
      </c>
      <c r="CS313" s="2" t="s">
        <v>20</v>
      </c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9"/>
    </row>
    <row r="314" spans="1:113" ht="9.9" customHeight="1">
      <c r="A314" s="16" t="s">
        <v>36</v>
      </c>
      <c r="T314" s="15" t="s">
        <v>1518</v>
      </c>
      <c r="BD314" s="1" t="s">
        <v>35</v>
      </c>
      <c r="BW314" s="15" t="s">
        <v>28</v>
      </c>
      <c r="CR314" s="5" t="s">
        <v>28</v>
      </c>
      <c r="CS314" s="1" t="s">
        <v>34</v>
      </c>
      <c r="DI314" s="14"/>
    </row>
    <row r="315" spans="1:113" ht="9.9" customHeight="1">
      <c r="A315" s="16" t="s">
        <v>33</v>
      </c>
      <c r="T315" s="15" t="s">
        <v>1517</v>
      </c>
      <c r="BD315" s="1" t="s">
        <v>32</v>
      </c>
      <c r="BW315" s="15" t="s">
        <v>28</v>
      </c>
      <c r="DI315" s="14"/>
    </row>
    <row r="316" spans="1:113" ht="9.9" customHeight="1">
      <c r="A316" s="16" t="s">
        <v>31</v>
      </c>
      <c r="T316" s="15" t="s">
        <v>250</v>
      </c>
      <c r="BD316" s="1" t="s">
        <v>30</v>
      </c>
      <c r="BW316" s="15" t="s">
        <v>28</v>
      </c>
      <c r="DI316" s="14"/>
    </row>
    <row r="317" spans="1:113" ht="9.9" customHeight="1">
      <c r="A317" s="13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7"/>
      <c r="AG317" s="7"/>
      <c r="AH317" s="7"/>
      <c r="AI317" s="7"/>
      <c r="AJ317" s="7"/>
      <c r="AK317" s="7"/>
      <c r="AL317" s="7"/>
      <c r="AM317" s="7"/>
      <c r="AN317" s="7"/>
      <c r="AO317" s="7"/>
      <c r="AP317" s="7"/>
      <c r="AQ317" s="7"/>
      <c r="AR317" s="7"/>
      <c r="AS317" s="7"/>
      <c r="AT317" s="7"/>
      <c r="AU317" s="7"/>
      <c r="AV317" s="7"/>
      <c r="AW317" s="7"/>
      <c r="AX317" s="7"/>
      <c r="AY317" s="7"/>
      <c r="AZ317" s="7"/>
      <c r="BA317" s="7"/>
      <c r="BB317" s="7"/>
      <c r="BC317" s="7"/>
      <c r="BD317" s="7" t="s">
        <v>29</v>
      </c>
      <c r="BE317" s="7"/>
      <c r="BF317" s="7"/>
      <c r="BG317" s="7"/>
      <c r="BH317" s="7"/>
      <c r="BI317" s="7"/>
      <c r="BJ317" s="7"/>
      <c r="BK317" s="7"/>
      <c r="BL317" s="7"/>
      <c r="BM317" s="7"/>
      <c r="BN317" s="7"/>
      <c r="BO317" s="7"/>
      <c r="BP317" s="7"/>
      <c r="BQ317" s="7"/>
      <c r="BR317" s="7"/>
      <c r="BS317" s="7"/>
      <c r="BT317" s="7"/>
      <c r="BU317" s="7"/>
      <c r="BV317" s="7"/>
      <c r="BW317" s="12" t="s">
        <v>28</v>
      </c>
      <c r="BX317" s="7"/>
      <c r="BY317" s="7"/>
      <c r="BZ317" s="7"/>
      <c r="CA317" s="7"/>
      <c r="CB317" s="7"/>
      <c r="CC317" s="7"/>
      <c r="CD317" s="7"/>
      <c r="CE317" s="7"/>
      <c r="CF317" s="7"/>
      <c r="CG317" s="7"/>
      <c r="CH317" s="7"/>
      <c r="CI317" s="7"/>
      <c r="CJ317" s="7"/>
      <c r="CK317" s="7"/>
      <c r="CL317" s="7"/>
      <c r="CM317" s="7"/>
      <c r="CN317" s="7"/>
      <c r="CO317" s="7"/>
      <c r="CP317" s="8"/>
      <c r="CQ317" s="7"/>
      <c r="CR317" s="11" t="s">
        <v>28</v>
      </c>
      <c r="CS317" s="7" t="s">
        <v>20</v>
      </c>
      <c r="CT317" s="7"/>
      <c r="CU317" s="7"/>
      <c r="CV317" s="7"/>
      <c r="CW317" s="7"/>
      <c r="CX317" s="7"/>
      <c r="CY317" s="7"/>
      <c r="CZ317" s="7"/>
      <c r="DA317" s="7"/>
      <c r="DB317" s="7"/>
      <c r="DC317" s="7"/>
      <c r="DD317" s="7"/>
      <c r="DE317" s="7"/>
      <c r="DF317" s="7"/>
      <c r="DG317" s="7"/>
      <c r="DH317" s="7"/>
      <c r="DI317" s="6"/>
    </row>
    <row r="318" spans="1:113" ht="5.0999999999999996" customHeight="1"/>
    <row r="319" spans="1:113" ht="12" customHeight="1">
      <c r="A319" s="57" t="s">
        <v>27</v>
      </c>
      <c r="B319" s="55"/>
      <c r="C319" s="55"/>
      <c r="D319" s="55"/>
      <c r="E319" s="55"/>
      <c r="F319" s="2"/>
      <c r="G319" s="2"/>
      <c r="H319" s="54" t="s">
        <v>26</v>
      </c>
      <c r="I319" s="55"/>
      <c r="J319" s="55"/>
      <c r="K319" s="55"/>
      <c r="L319" s="55"/>
      <c r="M319" s="55"/>
      <c r="N319" s="55"/>
      <c r="O319" s="55"/>
      <c r="P319" s="55"/>
      <c r="Q319" s="55"/>
      <c r="R319" s="55"/>
      <c r="S319" s="55"/>
      <c r="T319" s="2"/>
      <c r="U319" s="2"/>
      <c r="V319" s="10"/>
      <c r="W319" s="54" t="s">
        <v>25</v>
      </c>
      <c r="X319" s="55"/>
      <c r="Y319" s="55"/>
      <c r="Z319" s="55"/>
      <c r="AA319" s="55"/>
      <c r="AB319" s="55"/>
      <c r="AC319" s="55"/>
      <c r="AD319" s="55"/>
      <c r="AE319" s="55"/>
      <c r="AF319" s="2"/>
      <c r="AG319" s="2"/>
      <c r="AH319" s="10"/>
      <c r="AI319" s="10"/>
      <c r="AJ319" s="2"/>
      <c r="AK319" s="54" t="s">
        <v>24</v>
      </c>
      <c r="AL319" s="55"/>
      <c r="AM319" s="55"/>
      <c r="AN319" s="55"/>
      <c r="AO319" s="55"/>
      <c r="AP319" s="55"/>
      <c r="AQ319" s="55"/>
      <c r="AR319" s="55"/>
      <c r="AS319" s="55"/>
      <c r="AT319" s="55"/>
      <c r="AU319" s="2"/>
      <c r="AV319" s="2"/>
      <c r="AW319" s="54" t="s">
        <v>23</v>
      </c>
      <c r="AX319" s="55"/>
      <c r="AY319" s="55"/>
      <c r="AZ319" s="55"/>
      <c r="BA319" s="55"/>
      <c r="BB319" s="55"/>
      <c r="BC319" s="55"/>
      <c r="BD319" s="55"/>
      <c r="BE319" s="55"/>
      <c r="BF319" s="55"/>
      <c r="BG319" s="2"/>
      <c r="BH319" s="2"/>
      <c r="BI319" s="54" t="s">
        <v>22</v>
      </c>
      <c r="BJ319" s="55"/>
      <c r="BK319" s="55"/>
      <c r="BL319" s="55"/>
      <c r="BM319" s="55"/>
      <c r="BN319" s="55"/>
      <c r="BO319" s="55"/>
      <c r="BP319" s="55"/>
      <c r="BQ319" s="55"/>
      <c r="BR319" s="55"/>
      <c r="BS319" s="2"/>
      <c r="BT319" s="2"/>
      <c r="BU319" s="54" t="s">
        <v>21</v>
      </c>
      <c r="BV319" s="55"/>
      <c r="BW319" s="55"/>
      <c r="BX319" s="55"/>
      <c r="BY319" s="55"/>
      <c r="BZ319" s="55"/>
      <c r="CA319" s="55"/>
      <c r="CB319" s="55"/>
      <c r="CC319" s="55"/>
      <c r="CD319" s="55"/>
      <c r="CE319" s="2"/>
      <c r="CF319" s="2"/>
      <c r="CG319" s="54" t="s">
        <v>20</v>
      </c>
      <c r="CH319" s="55"/>
      <c r="CI319" s="55"/>
      <c r="CJ319" s="55"/>
      <c r="CK319" s="55"/>
      <c r="CL319" s="55"/>
      <c r="CM319" s="55"/>
      <c r="CN319" s="55"/>
      <c r="CO319" s="55"/>
      <c r="CP319" s="55"/>
      <c r="CQ319" s="2"/>
      <c r="CR319" s="2"/>
      <c r="CS319" s="10"/>
      <c r="CT319" s="10"/>
      <c r="CU319" s="2"/>
      <c r="CV319" s="10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9"/>
    </row>
    <row r="320" spans="1:113" ht="12" customHeight="1">
      <c r="A320" s="58"/>
      <c r="B320" s="56"/>
      <c r="C320" s="56"/>
      <c r="D320" s="56"/>
      <c r="E320" s="56"/>
      <c r="F320" s="7"/>
      <c r="G320" s="7"/>
      <c r="H320" s="56"/>
      <c r="I320" s="56"/>
      <c r="J320" s="56"/>
      <c r="K320" s="56"/>
      <c r="L320" s="56"/>
      <c r="M320" s="56"/>
      <c r="N320" s="56"/>
      <c r="O320" s="56"/>
      <c r="P320" s="56"/>
      <c r="Q320" s="56"/>
      <c r="R320" s="56"/>
      <c r="S320" s="56"/>
      <c r="T320" s="7"/>
      <c r="U320" s="7"/>
      <c r="V320" s="8"/>
      <c r="W320" s="56"/>
      <c r="X320" s="56"/>
      <c r="Y320" s="56"/>
      <c r="Z320" s="56"/>
      <c r="AA320" s="56"/>
      <c r="AB320" s="56"/>
      <c r="AC320" s="56"/>
      <c r="AD320" s="56"/>
      <c r="AE320" s="56"/>
      <c r="AF320" s="7"/>
      <c r="AG320" s="7"/>
      <c r="AH320" s="8"/>
      <c r="AI320" s="8"/>
      <c r="AJ320" s="7"/>
      <c r="AK320" s="56"/>
      <c r="AL320" s="56"/>
      <c r="AM320" s="56"/>
      <c r="AN320" s="56"/>
      <c r="AO320" s="56"/>
      <c r="AP320" s="56"/>
      <c r="AQ320" s="56"/>
      <c r="AR320" s="56"/>
      <c r="AS320" s="56"/>
      <c r="AT320" s="56"/>
      <c r="AU320" s="7"/>
      <c r="AV320" s="7"/>
      <c r="AW320" s="56"/>
      <c r="AX320" s="56"/>
      <c r="AY320" s="56"/>
      <c r="AZ320" s="56"/>
      <c r="BA320" s="56"/>
      <c r="BB320" s="56"/>
      <c r="BC320" s="56"/>
      <c r="BD320" s="56"/>
      <c r="BE320" s="56"/>
      <c r="BF320" s="56"/>
      <c r="BG320" s="7"/>
      <c r="BH320" s="7"/>
      <c r="BI320" s="56"/>
      <c r="BJ320" s="56"/>
      <c r="BK320" s="56"/>
      <c r="BL320" s="56"/>
      <c r="BM320" s="56"/>
      <c r="BN320" s="56"/>
      <c r="BO320" s="56"/>
      <c r="BP320" s="56"/>
      <c r="BQ320" s="56"/>
      <c r="BR320" s="56"/>
      <c r="BS320" s="7"/>
      <c r="BT320" s="7"/>
      <c r="BU320" s="56"/>
      <c r="BV320" s="56"/>
      <c r="BW320" s="56"/>
      <c r="BX320" s="56"/>
      <c r="BY320" s="56"/>
      <c r="BZ320" s="56"/>
      <c r="CA320" s="56"/>
      <c r="CB320" s="56"/>
      <c r="CC320" s="56"/>
      <c r="CD320" s="56"/>
      <c r="CE320" s="7"/>
      <c r="CF320" s="7"/>
      <c r="CG320" s="56"/>
      <c r="CH320" s="56"/>
      <c r="CI320" s="56"/>
      <c r="CJ320" s="56"/>
      <c r="CK320" s="56"/>
      <c r="CL320" s="56"/>
      <c r="CM320" s="56"/>
      <c r="CN320" s="56"/>
      <c r="CO320" s="56"/>
      <c r="CP320" s="56"/>
      <c r="CQ320" s="7"/>
      <c r="CR320" s="7"/>
      <c r="CS320" s="8"/>
      <c r="CT320" s="8"/>
      <c r="CU320" s="7"/>
      <c r="CV320" s="8"/>
      <c r="CW320" s="7"/>
      <c r="CX320" s="7"/>
      <c r="CY320" s="7"/>
      <c r="CZ320" s="7"/>
      <c r="DA320" s="7"/>
      <c r="DB320" s="7"/>
      <c r="DC320" s="7"/>
      <c r="DD320" s="7"/>
      <c r="DE320" s="7"/>
      <c r="DF320" s="7"/>
      <c r="DG320" s="7"/>
      <c r="DH320" s="7"/>
      <c r="DI320" s="6"/>
    </row>
    <row r="321" spans="5:92" ht="1.5" customHeight="1"/>
    <row r="322" spans="5:92" ht="9.9" customHeight="1">
      <c r="BD322" s="4" t="s">
        <v>7803</v>
      </c>
      <c r="BP322" s="4" t="s">
        <v>7802</v>
      </c>
      <c r="CB322" s="4" t="s">
        <v>7801</v>
      </c>
      <c r="CN322" s="4" t="s">
        <v>4785</v>
      </c>
    </row>
    <row r="323" spans="5:92" ht="9.9" customHeight="1">
      <c r="E323" s="5" t="s">
        <v>19</v>
      </c>
      <c r="P323" s="4" t="s">
        <v>7800</v>
      </c>
      <c r="S323" s="3" t="s">
        <v>0</v>
      </c>
    </row>
    <row r="324" spans="5:92" ht="9.9" customHeight="1">
      <c r="AC324" s="4" t="s">
        <v>7799</v>
      </c>
      <c r="AH324" s="4" t="s">
        <v>13</v>
      </c>
      <c r="AR324" s="4" t="s">
        <v>7798</v>
      </c>
      <c r="BD324" s="4" t="s">
        <v>7534</v>
      </c>
      <c r="BP324" s="4" t="s">
        <v>7797</v>
      </c>
      <c r="CB324" s="4" t="s">
        <v>7796</v>
      </c>
      <c r="CN324" s="4" t="s">
        <v>1319</v>
      </c>
    </row>
    <row r="325" spans="5:92" ht="9.9" customHeight="1">
      <c r="E325" s="5" t="s">
        <v>16</v>
      </c>
      <c r="P325" s="4" t="s">
        <v>7795</v>
      </c>
    </row>
    <row r="326" spans="5:92" ht="9.9" customHeight="1">
      <c r="AC326" s="4" t="s">
        <v>7794</v>
      </c>
      <c r="AH326" s="4" t="s">
        <v>11</v>
      </c>
      <c r="AR326" s="4" t="s">
        <v>7793</v>
      </c>
      <c r="BD326" s="4" t="s">
        <v>7792</v>
      </c>
      <c r="BP326" s="4" t="s">
        <v>7791</v>
      </c>
      <c r="CB326" s="4" t="s">
        <v>7790</v>
      </c>
      <c r="CN326" s="4" t="s">
        <v>5271</v>
      </c>
    </row>
    <row r="327" spans="5:92" ht="9.9" customHeight="1">
      <c r="E327" s="5" t="s">
        <v>14</v>
      </c>
      <c r="P327" s="4" t="s">
        <v>7789</v>
      </c>
    </row>
    <row r="328" spans="5:92" ht="9.9" customHeight="1">
      <c r="AC328" s="4" t="s">
        <v>7788</v>
      </c>
      <c r="AH328" s="4" t="s">
        <v>5</v>
      </c>
      <c r="AR328" s="4" t="s">
        <v>7787</v>
      </c>
      <c r="BD328" s="4" t="s">
        <v>7786</v>
      </c>
      <c r="BP328" s="4" t="s">
        <v>7785</v>
      </c>
      <c r="CB328" s="4" t="s">
        <v>7784</v>
      </c>
      <c r="CN328" s="4" t="s">
        <v>5271</v>
      </c>
    </row>
    <row r="329" spans="5:92" ht="9.9" customHeight="1">
      <c r="E329" s="5" t="s">
        <v>12</v>
      </c>
      <c r="P329" s="4" t="s">
        <v>7783</v>
      </c>
    </row>
    <row r="330" spans="5:92" ht="9.9" customHeight="1">
      <c r="AC330" s="4" t="s">
        <v>7782</v>
      </c>
      <c r="AH330" s="4" t="s">
        <v>7</v>
      </c>
      <c r="AR330" s="4" t="s">
        <v>7781</v>
      </c>
      <c r="BD330" s="4" t="s">
        <v>7780</v>
      </c>
      <c r="BP330" s="4" t="s">
        <v>7779</v>
      </c>
      <c r="CB330" s="4" t="s">
        <v>4135</v>
      </c>
      <c r="CN330" s="4" t="s">
        <v>5271</v>
      </c>
    </row>
    <row r="331" spans="5:92" ht="9.9" customHeight="1">
      <c r="E331" s="5" t="s">
        <v>10</v>
      </c>
      <c r="P331" s="4" t="s">
        <v>7778</v>
      </c>
    </row>
    <row r="332" spans="5:92" ht="9.9" customHeight="1">
      <c r="AC332" s="5" t="s">
        <v>7777</v>
      </c>
      <c r="AH332" s="4" t="s">
        <v>9</v>
      </c>
      <c r="AR332" s="4" t="s">
        <v>7776</v>
      </c>
      <c r="BD332" s="4" t="s">
        <v>7775</v>
      </c>
      <c r="BP332" s="4" t="s">
        <v>7774</v>
      </c>
      <c r="CB332" s="4" t="s">
        <v>7773</v>
      </c>
      <c r="CN332" s="4" t="s">
        <v>1525</v>
      </c>
    </row>
    <row r="333" spans="5:92" ht="9.9" customHeight="1">
      <c r="E333" s="5" t="s">
        <v>8</v>
      </c>
      <c r="P333" s="4" t="s">
        <v>7772</v>
      </c>
    </row>
    <row r="337" s="1" customFormat="1" ht="9.9" customHeight="1"/>
    <row r="338" s="1" customFormat="1" ht="9.9" customHeight="1"/>
    <row r="339" s="1" customFormat="1" ht="9.9" customHeight="1"/>
    <row r="340" s="1" customFormat="1" ht="9.9" customHeight="1"/>
    <row r="341" s="1" customFormat="1" ht="9.9" customHeight="1"/>
    <row r="342" s="1" customFormat="1" ht="9.9" customHeight="1"/>
    <row r="343" s="1" customFormat="1" ht="9.9" customHeight="1"/>
    <row r="344" s="1" customFormat="1" ht="9.9" customHeight="1"/>
    <row r="345" s="1" customFormat="1" ht="9.9" customHeight="1"/>
    <row r="346" s="1" customFormat="1" ht="9.9" customHeight="1"/>
    <row r="347" s="1" customFormat="1" ht="9.9" customHeight="1"/>
    <row r="348" s="1" customFormat="1" ht="9.9" customHeight="1"/>
    <row r="349" s="1" customFormat="1" ht="9.9" customHeight="1"/>
    <row r="350" s="1" customFormat="1" ht="9.9" customHeight="1"/>
    <row r="351" s="1" customFormat="1" ht="9.9" customHeight="1"/>
    <row r="352" s="1" customFormat="1" ht="9.9" customHeight="1"/>
    <row r="353" s="1" customFormat="1" ht="9.9" customHeight="1"/>
    <row r="354" s="1" customFormat="1" ht="9.9" customHeight="1"/>
    <row r="355" s="1" customFormat="1" ht="9.9" customHeight="1"/>
    <row r="356" s="1" customFormat="1" ht="9.9" customHeight="1"/>
    <row r="357" s="1" customFormat="1" ht="9.9" customHeight="1"/>
    <row r="358" s="1" customFormat="1" ht="9.9" customHeight="1"/>
    <row r="359" s="1" customFormat="1" ht="9.9" customHeight="1"/>
    <row r="360" s="1" customFormat="1" ht="9.9" customHeight="1"/>
    <row r="361" s="1" customFormat="1" ht="9.9" customHeight="1"/>
    <row r="362" s="1" customFormat="1" ht="9.9" customHeight="1"/>
    <row r="363" s="1" customFormat="1" ht="9.9" customHeight="1"/>
    <row r="364" s="1" customFormat="1" ht="9.9" customHeight="1"/>
    <row r="365" s="1" customFormat="1" ht="9.9" customHeight="1"/>
    <row r="366" s="1" customFormat="1" ht="9.9" customHeight="1"/>
    <row r="367" s="1" customFormat="1" ht="9.9" customHeight="1"/>
    <row r="368" s="1" customFormat="1" ht="9.9" customHeight="1"/>
    <row r="374" spans="1:113" ht="0.9" customHeight="1"/>
    <row r="375" spans="1:113" ht="5.0999999999999996" customHeight="1"/>
    <row r="376" spans="1:113" ht="12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4" t="s">
        <v>7186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3" t="s">
        <v>7185</v>
      </c>
      <c r="DC377" s="2"/>
      <c r="DD377" s="2"/>
      <c r="DE377" s="2"/>
      <c r="DF377" s="2"/>
      <c r="DG377" s="2"/>
      <c r="DH377" s="2"/>
      <c r="DI377" s="23" t="s">
        <v>43</v>
      </c>
    </row>
    <row r="378" spans="1:113" ht="5.0999999999999996" customHeight="1"/>
    <row r="379" spans="1:113" ht="15.9" customHeight="1">
      <c r="BD379" s="22" t="s">
        <v>42</v>
      </c>
      <c r="DI379" s="21" t="s">
        <v>7184</v>
      </c>
    </row>
    <row r="380" spans="1:113" ht="14.1" customHeight="1">
      <c r="BD380" s="20" t="s">
        <v>28</v>
      </c>
      <c r="DI380" s="4" t="s">
        <v>7183</v>
      </c>
    </row>
    <row r="381" spans="1:113" ht="12" customHeight="1"/>
    <row r="382" spans="1:113" ht="9.9" customHeight="1">
      <c r="A382" s="19" t="s">
        <v>38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18" t="s">
        <v>39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10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37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18" t="s">
        <v>7771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10"/>
      <c r="CQ382" s="2"/>
      <c r="CR382" s="17" t="s">
        <v>7770</v>
      </c>
      <c r="CS382" s="2" t="s">
        <v>20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9"/>
    </row>
    <row r="383" spans="1:113" ht="9.9" customHeight="1">
      <c r="A383" s="16" t="s">
        <v>36</v>
      </c>
      <c r="T383" s="15" t="s">
        <v>4481</v>
      </c>
      <c r="BD383" s="1" t="s">
        <v>35</v>
      </c>
      <c r="BW383" s="15" t="s">
        <v>7738</v>
      </c>
      <c r="CR383" s="5" t="s">
        <v>139</v>
      </c>
      <c r="CS383" s="1" t="s">
        <v>34</v>
      </c>
      <c r="DI383" s="14"/>
    </row>
    <row r="384" spans="1:113" ht="9.9" customHeight="1">
      <c r="A384" s="16" t="s">
        <v>33</v>
      </c>
      <c r="T384" s="15" t="s">
        <v>351</v>
      </c>
      <c r="BD384" s="1" t="s">
        <v>32</v>
      </c>
      <c r="BW384" s="15" t="s">
        <v>7769</v>
      </c>
      <c r="DI384" s="14"/>
    </row>
    <row r="385" spans="1:113" ht="9.9" customHeight="1">
      <c r="A385" s="16" t="s">
        <v>31</v>
      </c>
      <c r="T385" s="15" t="s">
        <v>350</v>
      </c>
      <c r="BD385" s="1" t="s">
        <v>30</v>
      </c>
      <c r="BW385" s="15" t="s">
        <v>4303</v>
      </c>
      <c r="DI385" s="14"/>
    </row>
    <row r="386" spans="1:113" ht="9.9" customHeight="1">
      <c r="A386" s="13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  <c r="AG386" s="7"/>
      <c r="AH386" s="7"/>
      <c r="AI386" s="7"/>
      <c r="AJ386" s="7"/>
      <c r="AK386" s="7"/>
      <c r="AL386" s="7"/>
      <c r="AM386" s="7"/>
      <c r="AN386" s="7"/>
      <c r="AO386" s="7"/>
      <c r="AP386" s="7"/>
      <c r="AQ386" s="7"/>
      <c r="AR386" s="7"/>
      <c r="AS386" s="7"/>
      <c r="AT386" s="7"/>
      <c r="AU386" s="7"/>
      <c r="AV386" s="7"/>
      <c r="AW386" s="7"/>
      <c r="AX386" s="7"/>
      <c r="AY386" s="7"/>
      <c r="AZ386" s="7"/>
      <c r="BA386" s="7"/>
      <c r="BB386" s="7"/>
      <c r="BC386" s="7"/>
      <c r="BD386" s="7" t="s">
        <v>29</v>
      </c>
      <c r="BE386" s="7"/>
      <c r="BF386" s="7"/>
      <c r="BG386" s="7"/>
      <c r="BH386" s="7"/>
      <c r="BI386" s="7"/>
      <c r="BJ386" s="7"/>
      <c r="BK386" s="7"/>
      <c r="BL386" s="7"/>
      <c r="BM386" s="7"/>
      <c r="BN386" s="7"/>
      <c r="BO386" s="7"/>
      <c r="BP386" s="7"/>
      <c r="BQ386" s="7"/>
      <c r="BR386" s="7"/>
      <c r="BS386" s="7"/>
      <c r="BT386" s="7"/>
      <c r="BU386" s="7"/>
      <c r="BV386" s="7"/>
      <c r="BW386" s="12" t="s">
        <v>7179</v>
      </c>
      <c r="BX386" s="7"/>
      <c r="BY386" s="7"/>
      <c r="BZ386" s="7"/>
      <c r="CA386" s="7"/>
      <c r="CB386" s="7"/>
      <c r="CC386" s="7"/>
      <c r="CD386" s="7"/>
      <c r="CE386" s="7"/>
      <c r="CF386" s="7"/>
      <c r="CG386" s="7"/>
      <c r="CH386" s="7"/>
      <c r="CI386" s="7"/>
      <c r="CJ386" s="7"/>
      <c r="CK386" s="7"/>
      <c r="CL386" s="7"/>
      <c r="CM386" s="7"/>
      <c r="CN386" s="7"/>
      <c r="CO386" s="7"/>
      <c r="CP386" s="8"/>
      <c r="CQ386" s="7"/>
      <c r="CR386" s="11" t="s">
        <v>7178</v>
      </c>
      <c r="CS386" s="7" t="s">
        <v>20</v>
      </c>
      <c r="CT386" s="7"/>
      <c r="CU386" s="7"/>
      <c r="CV386" s="7"/>
      <c r="CW386" s="7"/>
      <c r="CX386" s="7"/>
      <c r="CY386" s="7"/>
      <c r="CZ386" s="7"/>
      <c r="DA386" s="7"/>
      <c r="DB386" s="7"/>
      <c r="DC386" s="7"/>
      <c r="DD386" s="7"/>
      <c r="DE386" s="7"/>
      <c r="DF386" s="7"/>
      <c r="DG386" s="7"/>
      <c r="DH386" s="7"/>
      <c r="DI386" s="6"/>
    </row>
    <row r="387" spans="1:113" ht="5.0999999999999996" customHeight="1"/>
    <row r="388" spans="1:113" ht="9.9" customHeight="1">
      <c r="A388" s="19" t="s">
        <v>38</v>
      </c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18" t="s">
        <v>4478</v>
      </c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10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 t="s">
        <v>37</v>
      </c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18" t="s">
        <v>28</v>
      </c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10"/>
      <c r="CQ388" s="2"/>
      <c r="CR388" s="17" t="s">
        <v>28</v>
      </c>
      <c r="CS388" s="2" t="s">
        <v>20</v>
      </c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9"/>
    </row>
    <row r="389" spans="1:113" ht="9.9" customHeight="1">
      <c r="A389" s="16" t="s">
        <v>36</v>
      </c>
      <c r="T389" s="15" t="s">
        <v>4477</v>
      </c>
      <c r="BD389" s="1" t="s">
        <v>35</v>
      </c>
      <c r="BW389" s="15" t="s">
        <v>28</v>
      </c>
      <c r="CR389" s="5" t="s">
        <v>28</v>
      </c>
      <c r="CS389" s="1" t="s">
        <v>34</v>
      </c>
      <c r="DI389" s="14"/>
    </row>
    <row r="390" spans="1:113" ht="9.9" customHeight="1">
      <c r="A390" s="16" t="s">
        <v>33</v>
      </c>
      <c r="T390" s="15" t="s">
        <v>351</v>
      </c>
      <c r="BD390" s="1" t="s">
        <v>32</v>
      </c>
      <c r="BW390" s="15" t="s">
        <v>28</v>
      </c>
      <c r="DI390" s="14"/>
    </row>
    <row r="391" spans="1:113" ht="9.9" customHeight="1">
      <c r="A391" s="16" t="s">
        <v>31</v>
      </c>
      <c r="T391" s="15" t="s">
        <v>350</v>
      </c>
      <c r="BD391" s="1" t="s">
        <v>30</v>
      </c>
      <c r="BW391" s="15" t="s">
        <v>28</v>
      </c>
      <c r="DI391" s="14"/>
    </row>
    <row r="392" spans="1:113" ht="9.9" customHeight="1">
      <c r="A392" s="13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7"/>
      <c r="AG392" s="7"/>
      <c r="AH392" s="7"/>
      <c r="AI392" s="7"/>
      <c r="AJ392" s="7"/>
      <c r="AK392" s="7"/>
      <c r="AL392" s="7"/>
      <c r="AM392" s="7"/>
      <c r="AN392" s="7"/>
      <c r="AO392" s="7"/>
      <c r="AP392" s="7"/>
      <c r="AQ392" s="7"/>
      <c r="AR392" s="7"/>
      <c r="AS392" s="7"/>
      <c r="AT392" s="7"/>
      <c r="AU392" s="7"/>
      <c r="AV392" s="7"/>
      <c r="AW392" s="7"/>
      <c r="AX392" s="7"/>
      <c r="AY392" s="7"/>
      <c r="AZ392" s="7"/>
      <c r="BA392" s="7"/>
      <c r="BB392" s="7"/>
      <c r="BC392" s="7"/>
      <c r="BD392" s="7" t="s">
        <v>29</v>
      </c>
      <c r="BE392" s="7"/>
      <c r="BF392" s="7"/>
      <c r="BG392" s="7"/>
      <c r="BH392" s="7"/>
      <c r="BI392" s="7"/>
      <c r="BJ392" s="7"/>
      <c r="BK392" s="7"/>
      <c r="BL392" s="7"/>
      <c r="BM392" s="7"/>
      <c r="BN392" s="7"/>
      <c r="BO392" s="7"/>
      <c r="BP392" s="7"/>
      <c r="BQ392" s="7"/>
      <c r="BR392" s="7"/>
      <c r="BS392" s="7"/>
      <c r="BT392" s="7"/>
      <c r="BU392" s="7"/>
      <c r="BV392" s="7"/>
      <c r="BW392" s="12" t="s">
        <v>28</v>
      </c>
      <c r="BX392" s="7"/>
      <c r="BY392" s="7"/>
      <c r="BZ392" s="7"/>
      <c r="CA392" s="7"/>
      <c r="CB392" s="7"/>
      <c r="CC392" s="7"/>
      <c r="CD392" s="7"/>
      <c r="CE392" s="7"/>
      <c r="CF392" s="7"/>
      <c r="CG392" s="7"/>
      <c r="CH392" s="7"/>
      <c r="CI392" s="7"/>
      <c r="CJ392" s="7"/>
      <c r="CK392" s="7"/>
      <c r="CL392" s="7"/>
      <c r="CM392" s="7"/>
      <c r="CN392" s="7"/>
      <c r="CO392" s="7"/>
      <c r="CP392" s="8"/>
      <c r="CQ392" s="7"/>
      <c r="CR392" s="11" t="s">
        <v>28</v>
      </c>
      <c r="CS392" s="7" t="s">
        <v>20</v>
      </c>
      <c r="CT392" s="7"/>
      <c r="CU392" s="7"/>
      <c r="CV392" s="7"/>
      <c r="CW392" s="7"/>
      <c r="CX392" s="7"/>
      <c r="CY392" s="7"/>
      <c r="CZ392" s="7"/>
      <c r="DA392" s="7"/>
      <c r="DB392" s="7"/>
      <c r="DC392" s="7"/>
      <c r="DD392" s="7"/>
      <c r="DE392" s="7"/>
      <c r="DF392" s="7"/>
      <c r="DG392" s="7"/>
      <c r="DH392" s="7"/>
      <c r="DI392" s="6"/>
    </row>
    <row r="393" spans="1:113" ht="5.0999999999999996" customHeight="1"/>
    <row r="394" spans="1:113" ht="12" customHeight="1">
      <c r="A394" s="57" t="s">
        <v>27</v>
      </c>
      <c r="B394" s="55"/>
      <c r="C394" s="55"/>
      <c r="D394" s="55"/>
      <c r="E394" s="55"/>
      <c r="F394" s="2"/>
      <c r="G394" s="2"/>
      <c r="H394" s="54" t="s">
        <v>26</v>
      </c>
      <c r="I394" s="55"/>
      <c r="J394" s="55"/>
      <c r="K394" s="55"/>
      <c r="L394" s="55"/>
      <c r="M394" s="55"/>
      <c r="N394" s="55"/>
      <c r="O394" s="55"/>
      <c r="P394" s="55"/>
      <c r="Q394" s="55"/>
      <c r="R394" s="55"/>
      <c r="S394" s="55"/>
      <c r="T394" s="2"/>
      <c r="U394" s="2"/>
      <c r="V394" s="10"/>
      <c r="W394" s="54" t="s">
        <v>25</v>
      </c>
      <c r="X394" s="55"/>
      <c r="Y394" s="55"/>
      <c r="Z394" s="55"/>
      <c r="AA394" s="55"/>
      <c r="AB394" s="55"/>
      <c r="AC394" s="55"/>
      <c r="AD394" s="55"/>
      <c r="AE394" s="55"/>
      <c r="AF394" s="2"/>
      <c r="AG394" s="2"/>
      <c r="AH394" s="10"/>
      <c r="AI394" s="10"/>
      <c r="AJ394" s="2"/>
      <c r="AK394" s="54" t="s">
        <v>24</v>
      </c>
      <c r="AL394" s="55"/>
      <c r="AM394" s="55"/>
      <c r="AN394" s="55"/>
      <c r="AO394" s="55"/>
      <c r="AP394" s="55"/>
      <c r="AQ394" s="55"/>
      <c r="AR394" s="55"/>
      <c r="AS394" s="55"/>
      <c r="AT394" s="55"/>
      <c r="AU394" s="2"/>
      <c r="AV394" s="2"/>
      <c r="AW394" s="54" t="s">
        <v>23</v>
      </c>
      <c r="AX394" s="55"/>
      <c r="AY394" s="55"/>
      <c r="AZ394" s="55"/>
      <c r="BA394" s="55"/>
      <c r="BB394" s="55"/>
      <c r="BC394" s="55"/>
      <c r="BD394" s="55"/>
      <c r="BE394" s="55"/>
      <c r="BF394" s="55"/>
      <c r="BG394" s="2"/>
      <c r="BH394" s="2"/>
      <c r="BI394" s="54" t="s">
        <v>22</v>
      </c>
      <c r="BJ394" s="55"/>
      <c r="BK394" s="55"/>
      <c r="BL394" s="55"/>
      <c r="BM394" s="55"/>
      <c r="BN394" s="55"/>
      <c r="BO394" s="55"/>
      <c r="BP394" s="55"/>
      <c r="BQ394" s="55"/>
      <c r="BR394" s="55"/>
      <c r="BS394" s="2"/>
      <c r="BT394" s="2"/>
      <c r="BU394" s="54" t="s">
        <v>21</v>
      </c>
      <c r="BV394" s="55"/>
      <c r="BW394" s="55"/>
      <c r="BX394" s="55"/>
      <c r="BY394" s="55"/>
      <c r="BZ394" s="55"/>
      <c r="CA394" s="55"/>
      <c r="CB394" s="55"/>
      <c r="CC394" s="55"/>
      <c r="CD394" s="55"/>
      <c r="CE394" s="2"/>
      <c r="CF394" s="2"/>
      <c r="CG394" s="54" t="s">
        <v>20</v>
      </c>
      <c r="CH394" s="55"/>
      <c r="CI394" s="55"/>
      <c r="CJ394" s="55"/>
      <c r="CK394" s="55"/>
      <c r="CL394" s="55"/>
      <c r="CM394" s="55"/>
      <c r="CN394" s="55"/>
      <c r="CO394" s="55"/>
      <c r="CP394" s="55"/>
      <c r="CQ394" s="2"/>
      <c r="CR394" s="2"/>
      <c r="CS394" s="10"/>
      <c r="CT394" s="10"/>
      <c r="CU394" s="2"/>
      <c r="CV394" s="10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9"/>
    </row>
    <row r="395" spans="1:113" ht="12" customHeight="1">
      <c r="A395" s="58"/>
      <c r="B395" s="56"/>
      <c r="C395" s="56"/>
      <c r="D395" s="56"/>
      <c r="E395" s="56"/>
      <c r="F395" s="7"/>
      <c r="G395" s="7"/>
      <c r="H395" s="56"/>
      <c r="I395" s="56"/>
      <c r="J395" s="56"/>
      <c r="K395" s="56"/>
      <c r="L395" s="56"/>
      <c r="M395" s="56"/>
      <c r="N395" s="56"/>
      <c r="O395" s="56"/>
      <c r="P395" s="56"/>
      <c r="Q395" s="56"/>
      <c r="R395" s="56"/>
      <c r="S395" s="56"/>
      <c r="T395" s="7"/>
      <c r="U395" s="7"/>
      <c r="V395" s="8"/>
      <c r="W395" s="56"/>
      <c r="X395" s="56"/>
      <c r="Y395" s="56"/>
      <c r="Z395" s="56"/>
      <c r="AA395" s="56"/>
      <c r="AB395" s="56"/>
      <c r="AC395" s="56"/>
      <c r="AD395" s="56"/>
      <c r="AE395" s="56"/>
      <c r="AF395" s="7"/>
      <c r="AG395" s="7"/>
      <c r="AH395" s="8"/>
      <c r="AI395" s="8"/>
      <c r="AJ395" s="7"/>
      <c r="AK395" s="56"/>
      <c r="AL395" s="56"/>
      <c r="AM395" s="56"/>
      <c r="AN395" s="56"/>
      <c r="AO395" s="56"/>
      <c r="AP395" s="56"/>
      <c r="AQ395" s="56"/>
      <c r="AR395" s="56"/>
      <c r="AS395" s="56"/>
      <c r="AT395" s="56"/>
      <c r="AU395" s="7"/>
      <c r="AV395" s="7"/>
      <c r="AW395" s="56"/>
      <c r="AX395" s="56"/>
      <c r="AY395" s="56"/>
      <c r="AZ395" s="56"/>
      <c r="BA395" s="56"/>
      <c r="BB395" s="56"/>
      <c r="BC395" s="56"/>
      <c r="BD395" s="56"/>
      <c r="BE395" s="56"/>
      <c r="BF395" s="56"/>
      <c r="BG395" s="7"/>
      <c r="BH395" s="7"/>
      <c r="BI395" s="56"/>
      <c r="BJ395" s="56"/>
      <c r="BK395" s="56"/>
      <c r="BL395" s="56"/>
      <c r="BM395" s="56"/>
      <c r="BN395" s="56"/>
      <c r="BO395" s="56"/>
      <c r="BP395" s="56"/>
      <c r="BQ395" s="56"/>
      <c r="BR395" s="56"/>
      <c r="BS395" s="7"/>
      <c r="BT395" s="7"/>
      <c r="BU395" s="56"/>
      <c r="BV395" s="56"/>
      <c r="BW395" s="56"/>
      <c r="BX395" s="56"/>
      <c r="BY395" s="56"/>
      <c r="BZ395" s="56"/>
      <c r="CA395" s="56"/>
      <c r="CB395" s="56"/>
      <c r="CC395" s="56"/>
      <c r="CD395" s="56"/>
      <c r="CE395" s="7"/>
      <c r="CF395" s="7"/>
      <c r="CG395" s="56"/>
      <c r="CH395" s="56"/>
      <c r="CI395" s="56"/>
      <c r="CJ395" s="56"/>
      <c r="CK395" s="56"/>
      <c r="CL395" s="56"/>
      <c r="CM395" s="56"/>
      <c r="CN395" s="56"/>
      <c r="CO395" s="56"/>
      <c r="CP395" s="56"/>
      <c r="CQ395" s="7"/>
      <c r="CR395" s="7"/>
      <c r="CS395" s="8"/>
      <c r="CT395" s="8"/>
      <c r="CU395" s="7"/>
      <c r="CV395" s="8"/>
      <c r="CW395" s="7"/>
      <c r="CX395" s="7"/>
      <c r="CY395" s="7"/>
      <c r="CZ395" s="7"/>
      <c r="DA395" s="7"/>
      <c r="DB395" s="7"/>
      <c r="DC395" s="7"/>
      <c r="DD395" s="7"/>
      <c r="DE395" s="7"/>
      <c r="DF395" s="7"/>
      <c r="DG395" s="7"/>
      <c r="DH395" s="7"/>
      <c r="DI395" s="6"/>
    </row>
    <row r="396" spans="1:113" ht="1.5" customHeight="1"/>
    <row r="397" spans="1:113" ht="9.9" customHeight="1">
      <c r="BD397" s="4" t="s">
        <v>7768</v>
      </c>
      <c r="BP397" s="4" t="s">
        <v>7767</v>
      </c>
      <c r="CB397" s="4" t="s">
        <v>7766</v>
      </c>
      <c r="CN397" s="4" t="s">
        <v>216</v>
      </c>
    </row>
    <row r="398" spans="1:113" ht="9.9" customHeight="1">
      <c r="E398" s="5" t="s">
        <v>19</v>
      </c>
      <c r="P398" s="4" t="s">
        <v>7765</v>
      </c>
    </row>
    <row r="399" spans="1:113" ht="9.9" customHeight="1">
      <c r="AC399" s="4" t="s">
        <v>7266</v>
      </c>
      <c r="AH399" s="4" t="s">
        <v>5</v>
      </c>
      <c r="AR399" s="4" t="s">
        <v>7764</v>
      </c>
      <c r="BD399" s="4" t="s">
        <v>7763</v>
      </c>
      <c r="BP399" s="4" t="s">
        <v>7762</v>
      </c>
      <c r="CB399" s="4" t="s">
        <v>7761</v>
      </c>
      <c r="CN399" s="4" t="s">
        <v>72</v>
      </c>
    </row>
    <row r="400" spans="1:113" ht="9.9" customHeight="1">
      <c r="E400" s="5" t="s">
        <v>16</v>
      </c>
      <c r="P400" s="4" t="s">
        <v>7760</v>
      </c>
    </row>
    <row r="401" spans="5:92" ht="9.9" customHeight="1">
      <c r="AC401" s="4" t="s">
        <v>7759</v>
      </c>
      <c r="AH401" s="4" t="s">
        <v>7</v>
      </c>
      <c r="AR401" s="4" t="s">
        <v>7758</v>
      </c>
      <c r="BD401" s="4" t="s">
        <v>7757</v>
      </c>
      <c r="BP401" s="4" t="s">
        <v>7756</v>
      </c>
      <c r="CB401" s="4" t="s">
        <v>7755</v>
      </c>
      <c r="CN401" s="4" t="s">
        <v>49</v>
      </c>
    </row>
    <row r="402" spans="5:92" ht="9.9" customHeight="1">
      <c r="E402" s="5" t="s">
        <v>14</v>
      </c>
      <c r="P402" s="4" t="s">
        <v>7754</v>
      </c>
    </row>
    <row r="403" spans="5:92" ht="9.9" customHeight="1">
      <c r="AC403" s="4" t="s">
        <v>7753</v>
      </c>
      <c r="AH403" s="4" t="s">
        <v>11</v>
      </c>
      <c r="AR403" s="4" t="s">
        <v>7752</v>
      </c>
      <c r="BD403" s="4" t="s">
        <v>7751</v>
      </c>
      <c r="BP403" s="4" t="s">
        <v>7750</v>
      </c>
      <c r="CB403" s="4" t="s">
        <v>7749</v>
      </c>
      <c r="CN403" s="4" t="s">
        <v>109</v>
      </c>
    </row>
    <row r="404" spans="5:92" ht="9.9" customHeight="1">
      <c r="E404" s="5" t="s">
        <v>12</v>
      </c>
      <c r="P404" s="4" t="s">
        <v>7748</v>
      </c>
    </row>
    <row r="405" spans="5:92" ht="9.9" customHeight="1">
      <c r="AC405" s="5" t="s">
        <v>7747</v>
      </c>
      <c r="AH405" s="4" t="s">
        <v>9</v>
      </c>
      <c r="AR405" s="4" t="s">
        <v>7746</v>
      </c>
      <c r="BD405" s="4" t="s">
        <v>750</v>
      </c>
      <c r="BP405" s="4" t="s">
        <v>7745</v>
      </c>
      <c r="CB405" s="4" t="s">
        <v>7648</v>
      </c>
      <c r="CN405" s="4" t="s">
        <v>1525</v>
      </c>
    </row>
    <row r="406" spans="5:92" ht="9.9" customHeight="1">
      <c r="E406" s="5" t="s">
        <v>10</v>
      </c>
      <c r="P406" s="4" t="s">
        <v>7744</v>
      </c>
    </row>
    <row r="407" spans="5:92" ht="9.9" customHeight="1">
      <c r="AC407" s="4" t="s">
        <v>7743</v>
      </c>
      <c r="AH407" s="4" t="s">
        <v>13</v>
      </c>
      <c r="AR407" s="4" t="s">
        <v>7742</v>
      </c>
      <c r="BD407" s="4" t="s">
        <v>7741</v>
      </c>
      <c r="BP407" s="4" t="s">
        <v>7740</v>
      </c>
      <c r="CB407" s="4" t="s">
        <v>7739</v>
      </c>
      <c r="CN407" s="4" t="s">
        <v>190</v>
      </c>
    </row>
    <row r="408" spans="5:92" ht="9.9" customHeight="1">
      <c r="E408" s="5" t="s">
        <v>8</v>
      </c>
      <c r="P408" s="4" t="s">
        <v>7738</v>
      </c>
    </row>
    <row r="417" s="1" customFormat="1" ht="9.9" customHeight="1"/>
    <row r="418" s="1" customFormat="1" ht="9.9" customHeight="1"/>
    <row r="419" s="1" customFormat="1" ht="9.9" customHeight="1"/>
    <row r="420" s="1" customFormat="1" ht="9.9" customHeight="1"/>
    <row r="421" s="1" customFormat="1" ht="9.9" customHeight="1"/>
    <row r="422" s="1" customFormat="1" ht="9.9" customHeight="1"/>
    <row r="423" s="1" customFormat="1" ht="9.9" customHeight="1"/>
    <row r="424" s="1" customFormat="1" ht="9.9" customHeight="1"/>
    <row r="425" s="1" customFormat="1" ht="9.9" customHeight="1"/>
    <row r="426" s="1" customFormat="1" ht="9.9" customHeight="1"/>
    <row r="427" s="1" customFormat="1" ht="9.9" customHeight="1"/>
    <row r="428" s="1" customFormat="1" ht="9.9" customHeight="1"/>
    <row r="429" s="1" customFormat="1" ht="9.9" customHeight="1"/>
    <row r="430" s="1" customFormat="1" ht="9.9" customHeight="1"/>
    <row r="431" s="1" customFormat="1" ht="9.9" customHeight="1"/>
    <row r="432" s="1" customFormat="1" ht="9.9" customHeight="1"/>
    <row r="433" s="1" customFormat="1" ht="9.9" customHeight="1"/>
    <row r="434" s="1" customFormat="1" ht="9.9" customHeight="1"/>
    <row r="435" s="1" customFormat="1" ht="9.9" customHeight="1"/>
    <row r="436" s="1" customFormat="1" ht="9.9" customHeight="1"/>
    <row r="437" s="1" customFormat="1" ht="9.9" customHeight="1"/>
    <row r="438" s="1" customFormat="1" ht="9.9" customHeight="1"/>
    <row r="439" s="1" customFormat="1" ht="9.9" customHeight="1"/>
    <row r="440" s="1" customFormat="1" ht="9.9" customHeight="1"/>
    <row r="441" s="1" customFormat="1" ht="9.9" customHeight="1"/>
    <row r="442" s="1" customFormat="1" ht="9.9" customHeight="1"/>
    <row r="443" s="1" customFormat="1" ht="9.9" customHeight="1"/>
    <row r="444" s="1" customFormat="1" ht="9.9" customHeight="1"/>
    <row r="445" s="1" customFormat="1" ht="9.9" customHeight="1"/>
    <row r="446" s="1" customFormat="1" ht="9.9" customHeight="1"/>
    <row r="447" s="1" customFormat="1" ht="9.9" customHeight="1"/>
    <row r="448" s="1" customFormat="1" ht="9.9" customHeight="1"/>
    <row r="449" spans="1:113" ht="0.9" customHeight="1"/>
    <row r="450" spans="1:113" ht="5.0999999999999996" customHeight="1"/>
    <row r="451" spans="1:113" ht="12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4" t="s">
        <v>7186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3" t="s">
        <v>7185</v>
      </c>
      <c r="DC452" s="2"/>
      <c r="DD452" s="2"/>
      <c r="DE452" s="2"/>
      <c r="DF452" s="2"/>
      <c r="DG452" s="2"/>
      <c r="DH452" s="2"/>
      <c r="DI452" s="23" t="s">
        <v>43</v>
      </c>
    </row>
    <row r="453" spans="1:113" ht="5.0999999999999996" customHeight="1"/>
    <row r="454" spans="1:113" ht="15.9" customHeight="1">
      <c r="BD454" s="22" t="s">
        <v>42</v>
      </c>
      <c r="DI454" s="21" t="s">
        <v>7184</v>
      </c>
    </row>
    <row r="455" spans="1:113" ht="14.1" customHeight="1">
      <c r="BD455" s="20" t="s">
        <v>28</v>
      </c>
      <c r="DI455" s="4" t="s">
        <v>7183</v>
      </c>
    </row>
    <row r="456" spans="1:113" ht="12" customHeight="1"/>
    <row r="457" spans="1:113" ht="9.9" customHeight="1">
      <c r="A457" s="19" t="s">
        <v>38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18" t="s">
        <v>53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10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37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18" t="s">
        <v>7737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10"/>
      <c r="CQ457" s="2"/>
      <c r="CR457" s="17" t="s">
        <v>7736</v>
      </c>
      <c r="CS457" s="2" t="s">
        <v>20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9"/>
    </row>
    <row r="458" spans="1:113" ht="9.9" customHeight="1">
      <c r="A458" s="16" t="s">
        <v>36</v>
      </c>
      <c r="T458" s="15" t="s">
        <v>1452</v>
      </c>
      <c r="BD458" s="1" t="s">
        <v>35</v>
      </c>
      <c r="BW458" s="15" t="s">
        <v>7705</v>
      </c>
      <c r="CR458" s="5" t="s">
        <v>139</v>
      </c>
      <c r="CS458" s="1" t="s">
        <v>34</v>
      </c>
      <c r="DI458" s="14"/>
    </row>
    <row r="459" spans="1:113" ht="9.9" customHeight="1">
      <c r="A459" s="16" t="s">
        <v>33</v>
      </c>
      <c r="T459" s="15" t="s">
        <v>1447</v>
      </c>
      <c r="BD459" s="1" t="s">
        <v>32</v>
      </c>
      <c r="BW459" s="15" t="s">
        <v>7735</v>
      </c>
      <c r="DI459" s="14"/>
    </row>
    <row r="460" spans="1:113" ht="9.9" customHeight="1">
      <c r="A460" s="16" t="s">
        <v>31</v>
      </c>
      <c r="T460" s="15" t="s">
        <v>350</v>
      </c>
      <c r="BD460" s="1" t="s">
        <v>30</v>
      </c>
      <c r="BW460" s="15" t="s">
        <v>3478</v>
      </c>
      <c r="DI460" s="14"/>
    </row>
    <row r="461" spans="1:113" ht="9.9" customHeight="1">
      <c r="A461" s="13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7"/>
      <c r="AE461" s="7"/>
      <c r="AF461" s="7"/>
      <c r="AG461" s="7"/>
      <c r="AH461" s="7"/>
      <c r="AI461" s="7"/>
      <c r="AJ461" s="7"/>
      <c r="AK461" s="7"/>
      <c r="AL461" s="7"/>
      <c r="AM461" s="7"/>
      <c r="AN461" s="7"/>
      <c r="AO461" s="7"/>
      <c r="AP461" s="7"/>
      <c r="AQ461" s="7"/>
      <c r="AR461" s="7"/>
      <c r="AS461" s="7"/>
      <c r="AT461" s="7"/>
      <c r="AU461" s="7"/>
      <c r="AV461" s="7"/>
      <c r="AW461" s="7"/>
      <c r="AX461" s="7"/>
      <c r="AY461" s="7"/>
      <c r="AZ461" s="7"/>
      <c r="BA461" s="7"/>
      <c r="BB461" s="7"/>
      <c r="BC461" s="7"/>
      <c r="BD461" s="7" t="s">
        <v>29</v>
      </c>
      <c r="BE461" s="7"/>
      <c r="BF461" s="7"/>
      <c r="BG461" s="7"/>
      <c r="BH461" s="7"/>
      <c r="BI461" s="7"/>
      <c r="BJ461" s="7"/>
      <c r="BK461" s="7"/>
      <c r="BL461" s="7"/>
      <c r="BM461" s="7"/>
      <c r="BN461" s="7"/>
      <c r="BO461" s="7"/>
      <c r="BP461" s="7"/>
      <c r="BQ461" s="7"/>
      <c r="BR461" s="7"/>
      <c r="BS461" s="7"/>
      <c r="BT461" s="7"/>
      <c r="BU461" s="7"/>
      <c r="BV461" s="7"/>
      <c r="BW461" s="12" t="s">
        <v>7179</v>
      </c>
      <c r="BX461" s="7"/>
      <c r="BY461" s="7"/>
      <c r="BZ461" s="7"/>
      <c r="CA461" s="7"/>
      <c r="CB461" s="7"/>
      <c r="CC461" s="7"/>
      <c r="CD461" s="7"/>
      <c r="CE461" s="7"/>
      <c r="CF461" s="7"/>
      <c r="CG461" s="7"/>
      <c r="CH461" s="7"/>
      <c r="CI461" s="7"/>
      <c r="CJ461" s="7"/>
      <c r="CK461" s="7"/>
      <c r="CL461" s="7"/>
      <c r="CM461" s="7"/>
      <c r="CN461" s="7"/>
      <c r="CO461" s="7"/>
      <c r="CP461" s="8"/>
      <c r="CQ461" s="7"/>
      <c r="CR461" s="11" t="s">
        <v>7178</v>
      </c>
      <c r="CS461" s="7" t="s">
        <v>20</v>
      </c>
      <c r="CT461" s="7"/>
      <c r="CU461" s="7"/>
      <c r="CV461" s="7"/>
      <c r="CW461" s="7"/>
      <c r="CX461" s="7"/>
      <c r="CY461" s="7"/>
      <c r="CZ461" s="7"/>
      <c r="DA461" s="7"/>
      <c r="DB461" s="7"/>
      <c r="DC461" s="7"/>
      <c r="DD461" s="7"/>
      <c r="DE461" s="7"/>
      <c r="DF461" s="7"/>
      <c r="DG461" s="7"/>
      <c r="DH461" s="7"/>
      <c r="DI461" s="6"/>
    </row>
    <row r="462" spans="1:113" ht="5.0999999999999996" customHeight="1"/>
    <row r="463" spans="1:113" ht="9.9" customHeight="1">
      <c r="A463" s="19" t="s">
        <v>38</v>
      </c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18" t="s">
        <v>1449</v>
      </c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10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 t="s">
        <v>37</v>
      </c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18" t="s">
        <v>28</v>
      </c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10"/>
      <c r="CQ463" s="2"/>
      <c r="CR463" s="17" t="s">
        <v>28</v>
      </c>
      <c r="CS463" s="2" t="s">
        <v>20</v>
      </c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9"/>
    </row>
    <row r="464" spans="1:113" ht="9.9" customHeight="1">
      <c r="A464" s="16" t="s">
        <v>36</v>
      </c>
      <c r="T464" s="15" t="s">
        <v>1448</v>
      </c>
      <c r="BD464" s="1" t="s">
        <v>35</v>
      </c>
      <c r="BW464" s="15" t="s">
        <v>28</v>
      </c>
      <c r="CR464" s="5" t="s">
        <v>28</v>
      </c>
      <c r="CS464" s="1" t="s">
        <v>34</v>
      </c>
      <c r="DI464" s="14"/>
    </row>
    <row r="465" spans="1:113" ht="9.9" customHeight="1">
      <c r="A465" s="16" t="s">
        <v>33</v>
      </c>
      <c r="T465" s="15" t="s">
        <v>1447</v>
      </c>
      <c r="BD465" s="1" t="s">
        <v>32</v>
      </c>
      <c r="BW465" s="15" t="s">
        <v>28</v>
      </c>
      <c r="DI465" s="14"/>
    </row>
    <row r="466" spans="1:113" ht="9.9" customHeight="1">
      <c r="A466" s="16" t="s">
        <v>31</v>
      </c>
      <c r="T466" s="15" t="s">
        <v>350</v>
      </c>
      <c r="BD466" s="1" t="s">
        <v>30</v>
      </c>
      <c r="BW466" s="15" t="s">
        <v>28</v>
      </c>
      <c r="DI466" s="14"/>
    </row>
    <row r="467" spans="1:113" ht="9.9" customHeight="1">
      <c r="A467" s="13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7"/>
      <c r="AD467" s="7"/>
      <c r="AE467" s="7"/>
      <c r="AF467" s="7"/>
      <c r="AG467" s="7"/>
      <c r="AH467" s="7"/>
      <c r="AI467" s="7"/>
      <c r="AJ467" s="7"/>
      <c r="AK467" s="7"/>
      <c r="AL467" s="7"/>
      <c r="AM467" s="7"/>
      <c r="AN467" s="7"/>
      <c r="AO467" s="7"/>
      <c r="AP467" s="7"/>
      <c r="AQ467" s="7"/>
      <c r="AR467" s="7"/>
      <c r="AS467" s="7"/>
      <c r="AT467" s="7"/>
      <c r="AU467" s="7"/>
      <c r="AV467" s="7"/>
      <c r="AW467" s="7"/>
      <c r="AX467" s="7"/>
      <c r="AY467" s="7"/>
      <c r="AZ467" s="7"/>
      <c r="BA467" s="7"/>
      <c r="BB467" s="7"/>
      <c r="BC467" s="7"/>
      <c r="BD467" s="7" t="s">
        <v>29</v>
      </c>
      <c r="BE467" s="7"/>
      <c r="BF467" s="7"/>
      <c r="BG467" s="7"/>
      <c r="BH467" s="7"/>
      <c r="BI467" s="7"/>
      <c r="BJ467" s="7"/>
      <c r="BK467" s="7"/>
      <c r="BL467" s="7"/>
      <c r="BM467" s="7"/>
      <c r="BN467" s="7"/>
      <c r="BO467" s="7"/>
      <c r="BP467" s="7"/>
      <c r="BQ467" s="7"/>
      <c r="BR467" s="7"/>
      <c r="BS467" s="7"/>
      <c r="BT467" s="7"/>
      <c r="BU467" s="7"/>
      <c r="BV467" s="7"/>
      <c r="BW467" s="12" t="s">
        <v>28</v>
      </c>
      <c r="BX467" s="7"/>
      <c r="BY467" s="7"/>
      <c r="BZ467" s="7"/>
      <c r="CA467" s="7"/>
      <c r="CB467" s="7"/>
      <c r="CC467" s="7"/>
      <c r="CD467" s="7"/>
      <c r="CE467" s="7"/>
      <c r="CF467" s="7"/>
      <c r="CG467" s="7"/>
      <c r="CH467" s="7"/>
      <c r="CI467" s="7"/>
      <c r="CJ467" s="7"/>
      <c r="CK467" s="7"/>
      <c r="CL467" s="7"/>
      <c r="CM467" s="7"/>
      <c r="CN467" s="7"/>
      <c r="CO467" s="7"/>
      <c r="CP467" s="8"/>
      <c r="CQ467" s="7"/>
      <c r="CR467" s="11" t="s">
        <v>28</v>
      </c>
      <c r="CS467" s="7" t="s">
        <v>20</v>
      </c>
      <c r="CT467" s="7"/>
      <c r="CU467" s="7"/>
      <c r="CV467" s="7"/>
      <c r="CW467" s="7"/>
      <c r="CX467" s="7"/>
      <c r="CY467" s="7"/>
      <c r="CZ467" s="7"/>
      <c r="DA467" s="7"/>
      <c r="DB467" s="7"/>
      <c r="DC467" s="7"/>
      <c r="DD467" s="7"/>
      <c r="DE467" s="7"/>
      <c r="DF467" s="7"/>
      <c r="DG467" s="7"/>
      <c r="DH467" s="7"/>
      <c r="DI467" s="6"/>
    </row>
    <row r="468" spans="1:113" ht="5.0999999999999996" customHeight="1"/>
    <row r="469" spans="1:113" ht="12" customHeight="1">
      <c r="A469" s="57" t="s">
        <v>27</v>
      </c>
      <c r="B469" s="55"/>
      <c r="C469" s="55"/>
      <c r="D469" s="55"/>
      <c r="E469" s="55"/>
      <c r="F469" s="2"/>
      <c r="G469" s="2"/>
      <c r="H469" s="54" t="s">
        <v>26</v>
      </c>
      <c r="I469" s="55"/>
      <c r="J469" s="55"/>
      <c r="K469" s="55"/>
      <c r="L469" s="55"/>
      <c r="M469" s="55"/>
      <c r="N469" s="55"/>
      <c r="O469" s="55"/>
      <c r="P469" s="55"/>
      <c r="Q469" s="55"/>
      <c r="R469" s="55"/>
      <c r="S469" s="55"/>
      <c r="T469" s="2"/>
      <c r="U469" s="2"/>
      <c r="V469" s="10"/>
      <c r="W469" s="54" t="s">
        <v>25</v>
      </c>
      <c r="X469" s="55"/>
      <c r="Y469" s="55"/>
      <c r="Z469" s="55"/>
      <c r="AA469" s="55"/>
      <c r="AB469" s="55"/>
      <c r="AC469" s="55"/>
      <c r="AD469" s="55"/>
      <c r="AE469" s="55"/>
      <c r="AF469" s="2"/>
      <c r="AG469" s="2"/>
      <c r="AH469" s="10"/>
      <c r="AI469" s="10"/>
      <c r="AJ469" s="2"/>
      <c r="AK469" s="54" t="s">
        <v>24</v>
      </c>
      <c r="AL469" s="55"/>
      <c r="AM469" s="55"/>
      <c r="AN469" s="55"/>
      <c r="AO469" s="55"/>
      <c r="AP469" s="55"/>
      <c r="AQ469" s="55"/>
      <c r="AR469" s="55"/>
      <c r="AS469" s="55"/>
      <c r="AT469" s="55"/>
      <c r="AU469" s="2"/>
      <c r="AV469" s="2"/>
      <c r="AW469" s="54" t="s">
        <v>23</v>
      </c>
      <c r="AX469" s="55"/>
      <c r="AY469" s="55"/>
      <c r="AZ469" s="55"/>
      <c r="BA469" s="55"/>
      <c r="BB469" s="55"/>
      <c r="BC469" s="55"/>
      <c r="BD469" s="55"/>
      <c r="BE469" s="55"/>
      <c r="BF469" s="55"/>
      <c r="BG469" s="2"/>
      <c r="BH469" s="2"/>
      <c r="BI469" s="54" t="s">
        <v>22</v>
      </c>
      <c r="BJ469" s="55"/>
      <c r="BK469" s="55"/>
      <c r="BL469" s="55"/>
      <c r="BM469" s="55"/>
      <c r="BN469" s="55"/>
      <c r="BO469" s="55"/>
      <c r="BP469" s="55"/>
      <c r="BQ469" s="55"/>
      <c r="BR469" s="55"/>
      <c r="BS469" s="2"/>
      <c r="BT469" s="2"/>
      <c r="BU469" s="54" t="s">
        <v>21</v>
      </c>
      <c r="BV469" s="55"/>
      <c r="BW469" s="55"/>
      <c r="BX469" s="55"/>
      <c r="BY469" s="55"/>
      <c r="BZ469" s="55"/>
      <c r="CA469" s="55"/>
      <c r="CB469" s="55"/>
      <c r="CC469" s="55"/>
      <c r="CD469" s="55"/>
      <c r="CE469" s="2"/>
      <c r="CF469" s="2"/>
      <c r="CG469" s="54" t="s">
        <v>20</v>
      </c>
      <c r="CH469" s="55"/>
      <c r="CI469" s="55"/>
      <c r="CJ469" s="55"/>
      <c r="CK469" s="55"/>
      <c r="CL469" s="55"/>
      <c r="CM469" s="55"/>
      <c r="CN469" s="55"/>
      <c r="CO469" s="55"/>
      <c r="CP469" s="55"/>
      <c r="CQ469" s="2"/>
      <c r="CR469" s="2"/>
      <c r="CS469" s="10"/>
      <c r="CT469" s="10"/>
      <c r="CU469" s="2"/>
      <c r="CV469" s="10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9"/>
    </row>
    <row r="470" spans="1:113" ht="12" customHeight="1">
      <c r="A470" s="58"/>
      <c r="B470" s="56"/>
      <c r="C470" s="56"/>
      <c r="D470" s="56"/>
      <c r="E470" s="56"/>
      <c r="F470" s="7"/>
      <c r="G470" s="7"/>
      <c r="H470" s="56"/>
      <c r="I470" s="56"/>
      <c r="J470" s="56"/>
      <c r="K470" s="56"/>
      <c r="L470" s="56"/>
      <c r="M470" s="56"/>
      <c r="N470" s="56"/>
      <c r="O470" s="56"/>
      <c r="P470" s="56"/>
      <c r="Q470" s="56"/>
      <c r="R470" s="56"/>
      <c r="S470" s="56"/>
      <c r="T470" s="7"/>
      <c r="U470" s="7"/>
      <c r="V470" s="8"/>
      <c r="W470" s="56"/>
      <c r="X470" s="56"/>
      <c r="Y470" s="56"/>
      <c r="Z470" s="56"/>
      <c r="AA470" s="56"/>
      <c r="AB470" s="56"/>
      <c r="AC470" s="56"/>
      <c r="AD470" s="56"/>
      <c r="AE470" s="56"/>
      <c r="AF470" s="7"/>
      <c r="AG470" s="7"/>
      <c r="AH470" s="8"/>
      <c r="AI470" s="8"/>
      <c r="AJ470" s="7"/>
      <c r="AK470" s="56"/>
      <c r="AL470" s="56"/>
      <c r="AM470" s="56"/>
      <c r="AN470" s="56"/>
      <c r="AO470" s="56"/>
      <c r="AP470" s="56"/>
      <c r="AQ470" s="56"/>
      <c r="AR470" s="56"/>
      <c r="AS470" s="56"/>
      <c r="AT470" s="56"/>
      <c r="AU470" s="7"/>
      <c r="AV470" s="7"/>
      <c r="AW470" s="56"/>
      <c r="AX470" s="56"/>
      <c r="AY470" s="56"/>
      <c r="AZ470" s="56"/>
      <c r="BA470" s="56"/>
      <c r="BB470" s="56"/>
      <c r="BC470" s="56"/>
      <c r="BD470" s="56"/>
      <c r="BE470" s="56"/>
      <c r="BF470" s="56"/>
      <c r="BG470" s="7"/>
      <c r="BH470" s="7"/>
      <c r="BI470" s="56"/>
      <c r="BJ470" s="56"/>
      <c r="BK470" s="56"/>
      <c r="BL470" s="56"/>
      <c r="BM470" s="56"/>
      <c r="BN470" s="56"/>
      <c r="BO470" s="56"/>
      <c r="BP470" s="56"/>
      <c r="BQ470" s="56"/>
      <c r="BR470" s="56"/>
      <c r="BS470" s="7"/>
      <c r="BT470" s="7"/>
      <c r="BU470" s="56"/>
      <c r="BV470" s="56"/>
      <c r="BW470" s="56"/>
      <c r="BX470" s="56"/>
      <c r="BY470" s="56"/>
      <c r="BZ470" s="56"/>
      <c r="CA470" s="56"/>
      <c r="CB470" s="56"/>
      <c r="CC470" s="56"/>
      <c r="CD470" s="56"/>
      <c r="CE470" s="7"/>
      <c r="CF470" s="7"/>
      <c r="CG470" s="56"/>
      <c r="CH470" s="56"/>
      <c r="CI470" s="56"/>
      <c r="CJ470" s="56"/>
      <c r="CK470" s="56"/>
      <c r="CL470" s="56"/>
      <c r="CM470" s="56"/>
      <c r="CN470" s="56"/>
      <c r="CO470" s="56"/>
      <c r="CP470" s="56"/>
      <c r="CQ470" s="7"/>
      <c r="CR470" s="7"/>
      <c r="CS470" s="8"/>
      <c r="CT470" s="8"/>
      <c r="CU470" s="7"/>
      <c r="CV470" s="8"/>
      <c r="CW470" s="7"/>
      <c r="CX470" s="7"/>
      <c r="CY470" s="7"/>
      <c r="CZ470" s="7"/>
      <c r="DA470" s="7"/>
      <c r="DB470" s="7"/>
      <c r="DC470" s="7"/>
      <c r="DD470" s="7"/>
      <c r="DE470" s="7"/>
      <c r="DF470" s="7"/>
      <c r="DG470" s="7"/>
      <c r="DH470" s="7"/>
      <c r="DI470" s="6"/>
    </row>
    <row r="471" spans="1:113" ht="1.5" customHeight="1"/>
    <row r="472" spans="1:113" ht="9.9" customHeight="1">
      <c r="BD472" s="4" t="s">
        <v>7734</v>
      </c>
      <c r="BP472" s="4" t="s">
        <v>7733</v>
      </c>
      <c r="CB472" s="4" t="s">
        <v>7732</v>
      </c>
      <c r="CN472" s="4" t="s">
        <v>7731</v>
      </c>
    </row>
    <row r="473" spans="1:113" ht="9.9" customHeight="1">
      <c r="E473" s="5" t="s">
        <v>19</v>
      </c>
      <c r="P473" s="4" t="s">
        <v>7730</v>
      </c>
    </row>
    <row r="474" spans="1:113" ht="9.9" customHeight="1">
      <c r="AC474" s="4" t="s">
        <v>7729</v>
      </c>
      <c r="AH474" s="4" t="s">
        <v>13</v>
      </c>
      <c r="AR474" s="4" t="s">
        <v>7728</v>
      </c>
      <c r="BD474" s="4" t="s">
        <v>894</v>
      </c>
      <c r="BP474" s="4" t="s">
        <v>7727</v>
      </c>
      <c r="CB474" s="4" t="s">
        <v>7726</v>
      </c>
      <c r="CN474" s="4" t="s">
        <v>117</v>
      </c>
    </row>
    <row r="475" spans="1:113" ht="9.9" customHeight="1">
      <c r="E475" s="5" t="s">
        <v>16</v>
      </c>
      <c r="P475" s="4" t="s">
        <v>7725</v>
      </c>
    </row>
    <row r="476" spans="1:113" ht="9.9" customHeight="1">
      <c r="AC476" s="4" t="s">
        <v>7724</v>
      </c>
      <c r="AH476" s="4" t="s">
        <v>5</v>
      </c>
      <c r="AR476" s="4" t="s">
        <v>5259</v>
      </c>
      <c r="BD476" s="4" t="s">
        <v>7723</v>
      </c>
      <c r="BP476" s="4" t="s">
        <v>7722</v>
      </c>
      <c r="CB476" s="4" t="s">
        <v>7721</v>
      </c>
      <c r="CN476" s="4" t="s">
        <v>346</v>
      </c>
    </row>
    <row r="477" spans="1:113" ht="9.9" customHeight="1">
      <c r="E477" s="5" t="s">
        <v>14</v>
      </c>
      <c r="P477" s="4" t="s">
        <v>7720</v>
      </c>
    </row>
    <row r="478" spans="1:113" ht="9.9" customHeight="1">
      <c r="AC478" s="4" t="s">
        <v>7719</v>
      </c>
      <c r="AH478" s="4" t="s">
        <v>11</v>
      </c>
      <c r="AR478" s="4" t="s">
        <v>7718</v>
      </c>
      <c r="BD478" s="4" t="s">
        <v>7717</v>
      </c>
      <c r="BP478" s="4" t="s">
        <v>7716</v>
      </c>
      <c r="CB478" s="4" t="s">
        <v>7522</v>
      </c>
      <c r="CN478" s="4" t="s">
        <v>196</v>
      </c>
    </row>
    <row r="479" spans="1:113" ht="9.9" customHeight="1">
      <c r="E479" s="5" t="s">
        <v>12</v>
      </c>
      <c r="P479" s="4" t="s">
        <v>7715</v>
      </c>
    </row>
    <row r="480" spans="1:113" ht="9.9" customHeight="1">
      <c r="AC480" s="4" t="s">
        <v>7714</v>
      </c>
      <c r="AH480" s="4" t="s">
        <v>7</v>
      </c>
      <c r="AR480" s="4" t="s">
        <v>7713</v>
      </c>
      <c r="BD480" s="4" t="s">
        <v>422</v>
      </c>
      <c r="BP480" s="4" t="s">
        <v>7712</v>
      </c>
      <c r="CB480" s="4" t="s">
        <v>7711</v>
      </c>
      <c r="CN480" s="4" t="s">
        <v>117</v>
      </c>
    </row>
    <row r="481" spans="5:92" ht="9.9" customHeight="1">
      <c r="E481" s="5" t="s">
        <v>10</v>
      </c>
      <c r="P481" s="4" t="s">
        <v>7710</v>
      </c>
    </row>
    <row r="482" spans="5:92" ht="9.9" customHeight="1">
      <c r="AC482" s="5" t="s">
        <v>7709</v>
      </c>
      <c r="AH482" s="4" t="s">
        <v>9</v>
      </c>
      <c r="AR482" s="4" t="s">
        <v>7708</v>
      </c>
      <c r="BD482" s="4" t="s">
        <v>2570</v>
      </c>
      <c r="BP482" s="4" t="s">
        <v>7707</v>
      </c>
      <c r="CB482" s="4" t="s">
        <v>7706</v>
      </c>
      <c r="CN482" s="4" t="s">
        <v>346</v>
      </c>
    </row>
    <row r="483" spans="5:92" ht="9.9" customHeight="1">
      <c r="E483" s="5" t="s">
        <v>8</v>
      </c>
      <c r="P483" s="4" t="s">
        <v>7705</v>
      </c>
    </row>
    <row r="497" s="1" customFormat="1" ht="9.9" customHeight="1"/>
    <row r="498" s="1" customFormat="1" ht="9.9" customHeight="1"/>
    <row r="499" s="1" customFormat="1" ht="9.9" customHeight="1"/>
    <row r="500" s="1" customFormat="1" ht="9.9" customHeight="1"/>
    <row r="501" s="1" customFormat="1" ht="9.9" customHeight="1"/>
    <row r="502" s="1" customFormat="1" ht="9.9" customHeight="1"/>
    <row r="503" s="1" customFormat="1" ht="9.9" customHeight="1"/>
    <row r="504" s="1" customFormat="1" ht="9.9" customHeight="1"/>
    <row r="505" s="1" customFormat="1" ht="9.9" customHeight="1"/>
    <row r="506" s="1" customFormat="1" ht="9.9" customHeight="1"/>
    <row r="507" s="1" customFormat="1" ht="9.9" customHeight="1"/>
    <row r="508" s="1" customFormat="1" ht="9.9" customHeight="1"/>
    <row r="509" s="1" customFormat="1" ht="9.9" customHeight="1"/>
    <row r="510" s="1" customFormat="1" ht="9.9" customHeight="1"/>
    <row r="511" s="1" customFormat="1" ht="9.9" customHeight="1"/>
    <row r="512" s="1" customFormat="1" ht="9.9" customHeight="1"/>
    <row r="524" spans="1:113" ht="0.9" customHeight="1"/>
    <row r="525" spans="1:113" ht="5.0999999999999996" customHeight="1"/>
    <row r="526" spans="1:113" ht="12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4" t="s">
        <v>7186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23" t="s">
        <v>7185</v>
      </c>
      <c r="DC527" s="2"/>
      <c r="DD527" s="2"/>
      <c r="DE527" s="2"/>
      <c r="DF527" s="2"/>
      <c r="DG527" s="2"/>
      <c r="DH527" s="2"/>
      <c r="DI527" s="23" t="s">
        <v>43</v>
      </c>
    </row>
    <row r="528" spans="1:113" ht="5.0999999999999996" customHeight="1"/>
    <row r="529" spans="1:113" ht="15.9" customHeight="1">
      <c r="BD529" s="22" t="s">
        <v>42</v>
      </c>
      <c r="DI529" s="21" t="s">
        <v>7184</v>
      </c>
    </row>
    <row r="530" spans="1:113" ht="14.1" customHeight="1">
      <c r="BD530" s="20" t="s">
        <v>28</v>
      </c>
      <c r="DI530" s="4" t="s">
        <v>7183</v>
      </c>
    </row>
    <row r="531" spans="1:113" ht="12" customHeight="1"/>
    <row r="532" spans="1:113" ht="9.9" customHeight="1">
      <c r="A532" s="19" t="s">
        <v>38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18" t="s">
        <v>64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10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37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18" t="s">
        <v>7704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10"/>
      <c r="CQ532" s="2"/>
      <c r="CR532" s="17" t="s">
        <v>7703</v>
      </c>
      <c r="CS532" s="2" t="s">
        <v>20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9"/>
    </row>
    <row r="533" spans="1:113" ht="9.9" customHeight="1">
      <c r="A533" s="16" t="s">
        <v>36</v>
      </c>
      <c r="T533" s="15" t="s">
        <v>1389</v>
      </c>
      <c r="BD533" s="1" t="s">
        <v>35</v>
      </c>
      <c r="BW533" s="15" t="s">
        <v>7671</v>
      </c>
      <c r="CR533" s="5" t="s">
        <v>139</v>
      </c>
      <c r="CS533" s="1" t="s">
        <v>34</v>
      </c>
      <c r="DI533" s="14"/>
    </row>
    <row r="534" spans="1:113" ht="9.9" customHeight="1">
      <c r="A534" s="16" t="s">
        <v>33</v>
      </c>
      <c r="T534" s="15" t="s">
        <v>1385</v>
      </c>
      <c r="BD534" s="1" t="s">
        <v>32</v>
      </c>
      <c r="BW534" s="15" t="s">
        <v>7702</v>
      </c>
      <c r="DI534" s="14"/>
    </row>
    <row r="535" spans="1:113" ht="9.9" customHeight="1">
      <c r="A535" s="16" t="s">
        <v>31</v>
      </c>
      <c r="T535" s="15" t="s">
        <v>350</v>
      </c>
      <c r="BD535" s="1" t="s">
        <v>30</v>
      </c>
      <c r="BW535" s="15" t="s">
        <v>4181</v>
      </c>
      <c r="DI535" s="14"/>
    </row>
    <row r="536" spans="1:113" ht="9.9" customHeight="1">
      <c r="A536" s="13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  <c r="AC536" s="7"/>
      <c r="AD536" s="7"/>
      <c r="AE536" s="7"/>
      <c r="AF536" s="7"/>
      <c r="AG536" s="7"/>
      <c r="AH536" s="7"/>
      <c r="AI536" s="7"/>
      <c r="AJ536" s="7"/>
      <c r="AK536" s="7"/>
      <c r="AL536" s="7"/>
      <c r="AM536" s="7"/>
      <c r="AN536" s="7"/>
      <c r="AO536" s="7"/>
      <c r="AP536" s="7"/>
      <c r="AQ536" s="7"/>
      <c r="AR536" s="7"/>
      <c r="AS536" s="7"/>
      <c r="AT536" s="7"/>
      <c r="AU536" s="7"/>
      <c r="AV536" s="7"/>
      <c r="AW536" s="7"/>
      <c r="AX536" s="7"/>
      <c r="AY536" s="7"/>
      <c r="AZ536" s="7"/>
      <c r="BA536" s="7"/>
      <c r="BB536" s="7"/>
      <c r="BC536" s="7"/>
      <c r="BD536" s="7" t="s">
        <v>29</v>
      </c>
      <c r="BE536" s="7"/>
      <c r="BF536" s="7"/>
      <c r="BG536" s="7"/>
      <c r="BH536" s="7"/>
      <c r="BI536" s="7"/>
      <c r="BJ536" s="7"/>
      <c r="BK536" s="7"/>
      <c r="BL536" s="7"/>
      <c r="BM536" s="7"/>
      <c r="BN536" s="7"/>
      <c r="BO536" s="7"/>
      <c r="BP536" s="7"/>
      <c r="BQ536" s="7"/>
      <c r="BR536" s="7"/>
      <c r="BS536" s="7"/>
      <c r="BT536" s="7"/>
      <c r="BU536" s="7"/>
      <c r="BV536" s="7"/>
      <c r="BW536" s="12" t="s">
        <v>7179</v>
      </c>
      <c r="BX536" s="7"/>
      <c r="BY536" s="7"/>
      <c r="BZ536" s="7"/>
      <c r="CA536" s="7"/>
      <c r="CB536" s="7"/>
      <c r="CC536" s="7"/>
      <c r="CD536" s="7"/>
      <c r="CE536" s="7"/>
      <c r="CF536" s="7"/>
      <c r="CG536" s="7"/>
      <c r="CH536" s="7"/>
      <c r="CI536" s="7"/>
      <c r="CJ536" s="7"/>
      <c r="CK536" s="7"/>
      <c r="CL536" s="7"/>
      <c r="CM536" s="7"/>
      <c r="CN536" s="7"/>
      <c r="CO536" s="7"/>
      <c r="CP536" s="8"/>
      <c r="CQ536" s="7"/>
      <c r="CR536" s="11" t="s">
        <v>7178</v>
      </c>
      <c r="CS536" s="7" t="s">
        <v>20</v>
      </c>
      <c r="CT536" s="7"/>
      <c r="CU536" s="7"/>
      <c r="CV536" s="7"/>
      <c r="CW536" s="7"/>
      <c r="CX536" s="7"/>
      <c r="CY536" s="7"/>
      <c r="CZ536" s="7"/>
      <c r="DA536" s="7"/>
      <c r="DB536" s="7"/>
      <c r="DC536" s="7"/>
      <c r="DD536" s="7"/>
      <c r="DE536" s="7"/>
      <c r="DF536" s="7"/>
      <c r="DG536" s="7"/>
      <c r="DH536" s="7"/>
      <c r="DI536" s="6"/>
    </row>
    <row r="537" spans="1:113" ht="5.0999999999999996" customHeight="1"/>
    <row r="538" spans="1:113" ht="9.9" customHeight="1">
      <c r="A538" s="19" t="s">
        <v>38</v>
      </c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18" t="s">
        <v>118</v>
      </c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10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 t="s">
        <v>37</v>
      </c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18" t="s">
        <v>28</v>
      </c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10"/>
      <c r="CQ538" s="2"/>
      <c r="CR538" s="17" t="s">
        <v>28</v>
      </c>
      <c r="CS538" s="2" t="s">
        <v>20</v>
      </c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9"/>
    </row>
    <row r="539" spans="1:113" ht="9.9" customHeight="1">
      <c r="A539" s="16" t="s">
        <v>36</v>
      </c>
      <c r="T539" s="15" t="s">
        <v>1386</v>
      </c>
      <c r="BD539" s="1" t="s">
        <v>35</v>
      </c>
      <c r="BW539" s="15" t="s">
        <v>28</v>
      </c>
      <c r="CR539" s="5" t="s">
        <v>28</v>
      </c>
      <c r="CS539" s="1" t="s">
        <v>34</v>
      </c>
      <c r="DI539" s="14"/>
    </row>
    <row r="540" spans="1:113" ht="9.9" customHeight="1">
      <c r="A540" s="16" t="s">
        <v>33</v>
      </c>
      <c r="T540" s="15" t="s">
        <v>1385</v>
      </c>
      <c r="BD540" s="1" t="s">
        <v>32</v>
      </c>
      <c r="BW540" s="15" t="s">
        <v>28</v>
      </c>
      <c r="DI540" s="14"/>
    </row>
    <row r="541" spans="1:113" ht="9.9" customHeight="1">
      <c r="A541" s="16" t="s">
        <v>31</v>
      </c>
      <c r="T541" s="15" t="s">
        <v>350</v>
      </c>
      <c r="BD541" s="1" t="s">
        <v>30</v>
      </c>
      <c r="BW541" s="15" t="s">
        <v>28</v>
      </c>
      <c r="DI541" s="14"/>
    </row>
    <row r="542" spans="1:113" ht="9.9" customHeight="1">
      <c r="A542" s="13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  <c r="AC542" s="7"/>
      <c r="AD542" s="7"/>
      <c r="AE542" s="7"/>
      <c r="AF542" s="7"/>
      <c r="AG542" s="7"/>
      <c r="AH542" s="7"/>
      <c r="AI542" s="7"/>
      <c r="AJ542" s="7"/>
      <c r="AK542" s="7"/>
      <c r="AL542" s="7"/>
      <c r="AM542" s="7"/>
      <c r="AN542" s="7"/>
      <c r="AO542" s="7"/>
      <c r="AP542" s="7"/>
      <c r="AQ542" s="7"/>
      <c r="AR542" s="7"/>
      <c r="AS542" s="7"/>
      <c r="AT542" s="7"/>
      <c r="AU542" s="7"/>
      <c r="AV542" s="7"/>
      <c r="AW542" s="7"/>
      <c r="AX542" s="7"/>
      <c r="AY542" s="7"/>
      <c r="AZ542" s="7"/>
      <c r="BA542" s="7"/>
      <c r="BB542" s="7"/>
      <c r="BC542" s="7"/>
      <c r="BD542" s="7" t="s">
        <v>29</v>
      </c>
      <c r="BE542" s="7"/>
      <c r="BF542" s="7"/>
      <c r="BG542" s="7"/>
      <c r="BH542" s="7"/>
      <c r="BI542" s="7"/>
      <c r="BJ542" s="7"/>
      <c r="BK542" s="7"/>
      <c r="BL542" s="7"/>
      <c r="BM542" s="7"/>
      <c r="BN542" s="7"/>
      <c r="BO542" s="7"/>
      <c r="BP542" s="7"/>
      <c r="BQ542" s="7"/>
      <c r="BR542" s="7"/>
      <c r="BS542" s="7"/>
      <c r="BT542" s="7"/>
      <c r="BU542" s="7"/>
      <c r="BV542" s="7"/>
      <c r="BW542" s="12" t="s">
        <v>28</v>
      </c>
      <c r="BX542" s="7"/>
      <c r="BY542" s="7"/>
      <c r="BZ542" s="7"/>
      <c r="CA542" s="7"/>
      <c r="CB542" s="7"/>
      <c r="CC542" s="7"/>
      <c r="CD542" s="7"/>
      <c r="CE542" s="7"/>
      <c r="CF542" s="7"/>
      <c r="CG542" s="7"/>
      <c r="CH542" s="7"/>
      <c r="CI542" s="7"/>
      <c r="CJ542" s="7"/>
      <c r="CK542" s="7"/>
      <c r="CL542" s="7"/>
      <c r="CM542" s="7"/>
      <c r="CN542" s="7"/>
      <c r="CO542" s="7"/>
      <c r="CP542" s="8"/>
      <c r="CQ542" s="7"/>
      <c r="CR542" s="11" t="s">
        <v>28</v>
      </c>
      <c r="CS542" s="7" t="s">
        <v>20</v>
      </c>
      <c r="CT542" s="7"/>
      <c r="CU542" s="7"/>
      <c r="CV542" s="7"/>
      <c r="CW542" s="7"/>
      <c r="CX542" s="7"/>
      <c r="CY542" s="7"/>
      <c r="CZ542" s="7"/>
      <c r="DA542" s="7"/>
      <c r="DB542" s="7"/>
      <c r="DC542" s="7"/>
      <c r="DD542" s="7"/>
      <c r="DE542" s="7"/>
      <c r="DF542" s="7"/>
      <c r="DG542" s="7"/>
      <c r="DH542" s="7"/>
      <c r="DI542" s="6"/>
    </row>
    <row r="543" spans="1:113" ht="5.0999999999999996" customHeight="1"/>
    <row r="544" spans="1:113" ht="12" customHeight="1">
      <c r="A544" s="57" t="s">
        <v>27</v>
      </c>
      <c r="B544" s="55"/>
      <c r="C544" s="55"/>
      <c r="D544" s="55"/>
      <c r="E544" s="55"/>
      <c r="F544" s="2"/>
      <c r="G544" s="2"/>
      <c r="H544" s="54" t="s">
        <v>26</v>
      </c>
      <c r="I544" s="55"/>
      <c r="J544" s="55"/>
      <c r="K544" s="55"/>
      <c r="L544" s="55"/>
      <c r="M544" s="55"/>
      <c r="N544" s="55"/>
      <c r="O544" s="55"/>
      <c r="P544" s="55"/>
      <c r="Q544" s="55"/>
      <c r="R544" s="55"/>
      <c r="S544" s="55"/>
      <c r="T544" s="2"/>
      <c r="U544" s="2"/>
      <c r="V544" s="10"/>
      <c r="W544" s="54" t="s">
        <v>25</v>
      </c>
      <c r="X544" s="55"/>
      <c r="Y544" s="55"/>
      <c r="Z544" s="55"/>
      <c r="AA544" s="55"/>
      <c r="AB544" s="55"/>
      <c r="AC544" s="55"/>
      <c r="AD544" s="55"/>
      <c r="AE544" s="55"/>
      <c r="AF544" s="2"/>
      <c r="AG544" s="2"/>
      <c r="AH544" s="10"/>
      <c r="AI544" s="10"/>
      <c r="AJ544" s="2"/>
      <c r="AK544" s="54" t="s">
        <v>24</v>
      </c>
      <c r="AL544" s="55"/>
      <c r="AM544" s="55"/>
      <c r="AN544" s="55"/>
      <c r="AO544" s="55"/>
      <c r="AP544" s="55"/>
      <c r="AQ544" s="55"/>
      <c r="AR544" s="55"/>
      <c r="AS544" s="55"/>
      <c r="AT544" s="55"/>
      <c r="AU544" s="2"/>
      <c r="AV544" s="2"/>
      <c r="AW544" s="54" t="s">
        <v>23</v>
      </c>
      <c r="AX544" s="55"/>
      <c r="AY544" s="55"/>
      <c r="AZ544" s="55"/>
      <c r="BA544" s="55"/>
      <c r="BB544" s="55"/>
      <c r="BC544" s="55"/>
      <c r="BD544" s="55"/>
      <c r="BE544" s="55"/>
      <c r="BF544" s="55"/>
      <c r="BG544" s="2"/>
      <c r="BH544" s="2"/>
      <c r="BI544" s="54" t="s">
        <v>22</v>
      </c>
      <c r="BJ544" s="55"/>
      <c r="BK544" s="55"/>
      <c r="BL544" s="55"/>
      <c r="BM544" s="55"/>
      <c r="BN544" s="55"/>
      <c r="BO544" s="55"/>
      <c r="BP544" s="55"/>
      <c r="BQ544" s="55"/>
      <c r="BR544" s="55"/>
      <c r="BS544" s="2"/>
      <c r="BT544" s="2"/>
      <c r="BU544" s="54" t="s">
        <v>21</v>
      </c>
      <c r="BV544" s="55"/>
      <c r="BW544" s="55"/>
      <c r="BX544" s="55"/>
      <c r="BY544" s="55"/>
      <c r="BZ544" s="55"/>
      <c r="CA544" s="55"/>
      <c r="CB544" s="55"/>
      <c r="CC544" s="55"/>
      <c r="CD544" s="55"/>
      <c r="CE544" s="2"/>
      <c r="CF544" s="2"/>
      <c r="CG544" s="54" t="s">
        <v>20</v>
      </c>
      <c r="CH544" s="55"/>
      <c r="CI544" s="55"/>
      <c r="CJ544" s="55"/>
      <c r="CK544" s="55"/>
      <c r="CL544" s="55"/>
      <c r="CM544" s="55"/>
      <c r="CN544" s="55"/>
      <c r="CO544" s="55"/>
      <c r="CP544" s="55"/>
      <c r="CQ544" s="2"/>
      <c r="CR544" s="2"/>
      <c r="CS544" s="10"/>
      <c r="CT544" s="10"/>
      <c r="CU544" s="2"/>
      <c r="CV544" s="10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9"/>
    </row>
    <row r="545" spans="1:113" ht="12" customHeight="1">
      <c r="A545" s="58"/>
      <c r="B545" s="56"/>
      <c r="C545" s="56"/>
      <c r="D545" s="56"/>
      <c r="E545" s="56"/>
      <c r="F545" s="7"/>
      <c r="G545" s="7"/>
      <c r="H545" s="56"/>
      <c r="I545" s="56"/>
      <c r="J545" s="56"/>
      <c r="K545" s="56"/>
      <c r="L545" s="56"/>
      <c r="M545" s="56"/>
      <c r="N545" s="56"/>
      <c r="O545" s="56"/>
      <c r="P545" s="56"/>
      <c r="Q545" s="56"/>
      <c r="R545" s="56"/>
      <c r="S545" s="56"/>
      <c r="T545" s="7"/>
      <c r="U545" s="7"/>
      <c r="V545" s="8"/>
      <c r="W545" s="56"/>
      <c r="X545" s="56"/>
      <c r="Y545" s="56"/>
      <c r="Z545" s="56"/>
      <c r="AA545" s="56"/>
      <c r="AB545" s="56"/>
      <c r="AC545" s="56"/>
      <c r="AD545" s="56"/>
      <c r="AE545" s="56"/>
      <c r="AF545" s="7"/>
      <c r="AG545" s="7"/>
      <c r="AH545" s="8"/>
      <c r="AI545" s="8"/>
      <c r="AJ545" s="7"/>
      <c r="AK545" s="56"/>
      <c r="AL545" s="56"/>
      <c r="AM545" s="56"/>
      <c r="AN545" s="56"/>
      <c r="AO545" s="56"/>
      <c r="AP545" s="56"/>
      <c r="AQ545" s="56"/>
      <c r="AR545" s="56"/>
      <c r="AS545" s="56"/>
      <c r="AT545" s="56"/>
      <c r="AU545" s="7"/>
      <c r="AV545" s="7"/>
      <c r="AW545" s="56"/>
      <c r="AX545" s="56"/>
      <c r="AY545" s="56"/>
      <c r="AZ545" s="56"/>
      <c r="BA545" s="56"/>
      <c r="BB545" s="56"/>
      <c r="BC545" s="56"/>
      <c r="BD545" s="56"/>
      <c r="BE545" s="56"/>
      <c r="BF545" s="56"/>
      <c r="BG545" s="7"/>
      <c r="BH545" s="7"/>
      <c r="BI545" s="56"/>
      <c r="BJ545" s="56"/>
      <c r="BK545" s="56"/>
      <c r="BL545" s="56"/>
      <c r="BM545" s="56"/>
      <c r="BN545" s="56"/>
      <c r="BO545" s="56"/>
      <c r="BP545" s="56"/>
      <c r="BQ545" s="56"/>
      <c r="BR545" s="56"/>
      <c r="BS545" s="7"/>
      <c r="BT545" s="7"/>
      <c r="BU545" s="56"/>
      <c r="BV545" s="56"/>
      <c r="BW545" s="56"/>
      <c r="BX545" s="56"/>
      <c r="BY545" s="56"/>
      <c r="BZ545" s="56"/>
      <c r="CA545" s="56"/>
      <c r="CB545" s="56"/>
      <c r="CC545" s="56"/>
      <c r="CD545" s="56"/>
      <c r="CE545" s="7"/>
      <c r="CF545" s="7"/>
      <c r="CG545" s="56"/>
      <c r="CH545" s="56"/>
      <c r="CI545" s="56"/>
      <c r="CJ545" s="56"/>
      <c r="CK545" s="56"/>
      <c r="CL545" s="56"/>
      <c r="CM545" s="56"/>
      <c r="CN545" s="56"/>
      <c r="CO545" s="56"/>
      <c r="CP545" s="56"/>
      <c r="CQ545" s="7"/>
      <c r="CR545" s="7"/>
      <c r="CS545" s="8"/>
      <c r="CT545" s="8"/>
      <c r="CU545" s="7"/>
      <c r="CV545" s="8"/>
      <c r="CW545" s="7"/>
      <c r="CX545" s="7"/>
      <c r="CY545" s="7"/>
      <c r="CZ545" s="7"/>
      <c r="DA545" s="7"/>
      <c r="DB545" s="7"/>
      <c r="DC545" s="7"/>
      <c r="DD545" s="7"/>
      <c r="DE545" s="7"/>
      <c r="DF545" s="7"/>
      <c r="DG545" s="7"/>
      <c r="DH545" s="7"/>
      <c r="DI545" s="6"/>
    </row>
    <row r="546" spans="1:113" ht="1.5" customHeight="1"/>
    <row r="547" spans="1:113" ht="9.9" customHeight="1">
      <c r="BD547" s="4" t="s">
        <v>7701</v>
      </c>
      <c r="BP547" s="4" t="s">
        <v>7700</v>
      </c>
      <c r="CB547" s="4" t="s">
        <v>7699</v>
      </c>
      <c r="CN547" s="4" t="s">
        <v>4751</v>
      </c>
    </row>
    <row r="548" spans="1:113" ht="9.9" customHeight="1">
      <c r="E548" s="5" t="s">
        <v>19</v>
      </c>
      <c r="P548" s="4" t="s">
        <v>7698</v>
      </c>
    </row>
    <row r="549" spans="1:113" ht="9.9" customHeight="1">
      <c r="AC549" s="4" t="s">
        <v>7697</v>
      </c>
      <c r="AH549" s="4" t="s">
        <v>13</v>
      </c>
      <c r="AR549" s="4" t="s">
        <v>7696</v>
      </c>
      <c r="BD549" s="4" t="s">
        <v>7695</v>
      </c>
      <c r="BP549" s="4" t="s">
        <v>7694</v>
      </c>
      <c r="CB549" s="4" t="s">
        <v>7693</v>
      </c>
      <c r="CN549" s="4" t="s">
        <v>6505</v>
      </c>
    </row>
    <row r="550" spans="1:113" ht="9.9" customHeight="1">
      <c r="E550" s="5" t="s">
        <v>16</v>
      </c>
      <c r="P550" s="4" t="s">
        <v>7692</v>
      </c>
    </row>
    <row r="551" spans="1:113" ht="9.9" customHeight="1">
      <c r="AC551" s="4" t="s">
        <v>7691</v>
      </c>
      <c r="AH551" s="4" t="s">
        <v>7</v>
      </c>
      <c r="AR551" s="4" t="s">
        <v>7690</v>
      </c>
      <c r="BD551" s="4" t="s">
        <v>7689</v>
      </c>
      <c r="BP551" s="4" t="s">
        <v>7688</v>
      </c>
      <c r="CB551" s="4" t="s">
        <v>7687</v>
      </c>
      <c r="CN551" s="4" t="s">
        <v>246</v>
      </c>
    </row>
    <row r="552" spans="1:113" ht="9.9" customHeight="1">
      <c r="E552" s="5" t="s">
        <v>14</v>
      </c>
      <c r="P552" s="4" t="s">
        <v>7686</v>
      </c>
    </row>
    <row r="553" spans="1:113" ht="9.9" customHeight="1">
      <c r="AC553" s="4" t="s">
        <v>7685</v>
      </c>
      <c r="AH553" s="4" t="s">
        <v>5</v>
      </c>
      <c r="AR553" s="4" t="s">
        <v>7684</v>
      </c>
      <c r="BD553" s="4" t="s">
        <v>3645</v>
      </c>
      <c r="BP553" s="4" t="s">
        <v>7683</v>
      </c>
      <c r="CB553" s="4" t="s">
        <v>7682</v>
      </c>
      <c r="CN553" s="4" t="s">
        <v>246</v>
      </c>
    </row>
    <row r="554" spans="1:113" ht="9.9" customHeight="1">
      <c r="E554" s="5" t="s">
        <v>12</v>
      </c>
      <c r="P554" s="4" t="s">
        <v>7681</v>
      </c>
    </row>
    <row r="555" spans="1:113" ht="9.9" customHeight="1">
      <c r="AC555" s="4" t="s">
        <v>7680</v>
      </c>
      <c r="AH555" s="4" t="s">
        <v>11</v>
      </c>
      <c r="AR555" s="4" t="s">
        <v>7679</v>
      </c>
      <c r="BD555" s="4" t="s">
        <v>7678</v>
      </c>
      <c r="BP555" s="4" t="s">
        <v>7677</v>
      </c>
      <c r="CB555" s="4" t="s">
        <v>7676</v>
      </c>
      <c r="CN555" s="4" t="s">
        <v>1319</v>
      </c>
    </row>
    <row r="556" spans="1:113" ht="9.9" customHeight="1">
      <c r="E556" s="5" t="s">
        <v>10</v>
      </c>
      <c r="P556" s="4" t="s">
        <v>7675</v>
      </c>
    </row>
    <row r="557" spans="1:113" ht="9.9" customHeight="1">
      <c r="AC557" s="5" t="s">
        <v>7674</v>
      </c>
      <c r="AH557" s="4" t="s">
        <v>9</v>
      </c>
      <c r="AR557" s="4" t="s">
        <v>7673</v>
      </c>
      <c r="BD557" s="4" t="s">
        <v>1038</v>
      </c>
      <c r="BP557" s="4" t="s">
        <v>7672</v>
      </c>
      <c r="CB557" s="4" t="s">
        <v>7195</v>
      </c>
      <c r="CN557" s="4" t="s">
        <v>5271</v>
      </c>
    </row>
    <row r="558" spans="1:113" ht="9.9" customHeight="1">
      <c r="E558" s="5" t="s">
        <v>8</v>
      </c>
      <c r="P558" s="4" t="s">
        <v>7671</v>
      </c>
    </row>
    <row r="561" s="1" customFormat="1" ht="9.9" customHeight="1"/>
    <row r="562" s="1" customFormat="1" ht="9.9" customHeight="1"/>
    <row r="563" s="1" customFormat="1" ht="9.9" customHeight="1"/>
    <row r="564" s="1" customFormat="1" ht="9.9" customHeight="1"/>
    <row r="565" s="1" customFormat="1" ht="9.9" customHeight="1"/>
    <row r="566" s="1" customFormat="1" ht="9.9" customHeight="1"/>
    <row r="567" s="1" customFormat="1" ht="9.9" customHeight="1"/>
    <row r="568" s="1" customFormat="1" ht="9.9" customHeight="1"/>
    <row r="569" s="1" customFormat="1" ht="9.9" customHeight="1"/>
    <row r="570" s="1" customFormat="1" ht="9.9" customHeight="1"/>
    <row r="571" s="1" customFormat="1" ht="9.9" customHeight="1"/>
    <row r="572" s="1" customFormat="1" ht="9.9" customHeight="1"/>
    <row r="573" s="1" customFormat="1" ht="9.9" customHeight="1"/>
    <row r="574" s="1" customFormat="1" ht="9.9" customHeight="1"/>
    <row r="575" s="1" customFormat="1" ht="9.9" customHeight="1"/>
    <row r="576" s="1" customFormat="1" ht="9.9" customHeight="1"/>
    <row r="577" s="1" customFormat="1" ht="9.9" customHeight="1"/>
    <row r="578" s="1" customFormat="1" ht="9.9" customHeight="1"/>
    <row r="579" s="1" customFormat="1" ht="9.9" customHeight="1"/>
    <row r="580" s="1" customFormat="1" ht="9.9" customHeight="1"/>
    <row r="581" s="1" customFormat="1" ht="9.9" customHeight="1"/>
    <row r="582" s="1" customFormat="1" ht="9.9" customHeight="1"/>
    <row r="583" s="1" customFormat="1" ht="9.9" customHeight="1"/>
    <row r="584" s="1" customFormat="1" ht="9.9" customHeight="1"/>
    <row r="585" s="1" customFormat="1" ht="9.9" customHeight="1"/>
    <row r="586" s="1" customFormat="1" ht="9.9" customHeight="1"/>
    <row r="587" s="1" customFormat="1" ht="9.9" customHeight="1"/>
    <row r="588" s="1" customFormat="1" ht="9.9" customHeight="1"/>
    <row r="589" s="1" customFormat="1" ht="9.9" customHeight="1"/>
    <row r="590" s="1" customFormat="1" ht="9.9" customHeight="1"/>
    <row r="591" s="1" customFormat="1" ht="9.9" customHeight="1"/>
    <row r="592" s="1" customFormat="1" ht="9.9" customHeight="1"/>
    <row r="599" spans="1:113" ht="0.9" customHeight="1"/>
    <row r="600" spans="1:113" ht="5.0999999999999996" customHeight="1"/>
    <row r="601" spans="1:113" ht="12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4" t="s">
        <v>7186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23" t="s">
        <v>7185</v>
      </c>
      <c r="DC602" s="2"/>
      <c r="DD602" s="2"/>
      <c r="DE602" s="2"/>
      <c r="DF602" s="2"/>
      <c r="DG602" s="2"/>
      <c r="DH602" s="2"/>
      <c r="DI602" s="23" t="s">
        <v>43</v>
      </c>
    </row>
    <row r="603" spans="1:113" ht="5.0999999999999996" customHeight="1"/>
    <row r="604" spans="1:113" ht="15.9" customHeight="1">
      <c r="BD604" s="22" t="s">
        <v>42</v>
      </c>
      <c r="DI604" s="21" t="s">
        <v>7184</v>
      </c>
    </row>
    <row r="605" spans="1:113" ht="14.1" customHeight="1">
      <c r="BD605" s="20" t="s">
        <v>28</v>
      </c>
      <c r="DI605" s="4" t="s">
        <v>7183</v>
      </c>
    </row>
    <row r="606" spans="1:113" ht="12" customHeight="1"/>
    <row r="607" spans="1:113" ht="9.9" customHeight="1">
      <c r="A607" s="19" t="s">
        <v>38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18" t="s">
        <v>86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10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37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18" t="s">
        <v>7670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10"/>
      <c r="CQ607" s="2"/>
      <c r="CR607" s="17" t="s">
        <v>7669</v>
      </c>
      <c r="CS607" s="2" t="s">
        <v>20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9"/>
    </row>
    <row r="608" spans="1:113" ht="9.9" customHeight="1">
      <c r="A608" s="16" t="s">
        <v>36</v>
      </c>
      <c r="T608" s="15" t="s">
        <v>1315</v>
      </c>
      <c r="BD608" s="1" t="s">
        <v>35</v>
      </c>
      <c r="BW608" s="15" t="s">
        <v>7637</v>
      </c>
      <c r="CR608" s="5" t="s">
        <v>139</v>
      </c>
      <c r="CS608" s="1" t="s">
        <v>34</v>
      </c>
      <c r="DI608" s="14"/>
    </row>
    <row r="609" spans="1:113" ht="9.9" customHeight="1">
      <c r="A609" s="16" t="s">
        <v>33</v>
      </c>
      <c r="T609" s="15" t="s">
        <v>1310</v>
      </c>
      <c r="BD609" s="1" t="s">
        <v>32</v>
      </c>
      <c r="BW609" s="15" t="s">
        <v>7668</v>
      </c>
      <c r="DI609" s="14"/>
    </row>
    <row r="610" spans="1:113" ht="9.9" customHeight="1">
      <c r="A610" s="16" t="s">
        <v>31</v>
      </c>
      <c r="T610" s="15" t="s">
        <v>350</v>
      </c>
      <c r="BD610" s="1" t="s">
        <v>30</v>
      </c>
      <c r="BW610" s="15" t="s">
        <v>3817</v>
      </c>
      <c r="DI610" s="14"/>
    </row>
    <row r="611" spans="1:113" ht="9.9" customHeight="1">
      <c r="A611" s="13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  <c r="AB611" s="7"/>
      <c r="AC611" s="7"/>
      <c r="AD611" s="7"/>
      <c r="AE611" s="7"/>
      <c r="AF611" s="7"/>
      <c r="AG611" s="7"/>
      <c r="AH611" s="7"/>
      <c r="AI611" s="7"/>
      <c r="AJ611" s="7"/>
      <c r="AK611" s="7"/>
      <c r="AL611" s="7"/>
      <c r="AM611" s="7"/>
      <c r="AN611" s="7"/>
      <c r="AO611" s="7"/>
      <c r="AP611" s="7"/>
      <c r="AQ611" s="7"/>
      <c r="AR611" s="7"/>
      <c r="AS611" s="7"/>
      <c r="AT611" s="7"/>
      <c r="AU611" s="7"/>
      <c r="AV611" s="7"/>
      <c r="AW611" s="7"/>
      <c r="AX611" s="7"/>
      <c r="AY611" s="7"/>
      <c r="AZ611" s="7"/>
      <c r="BA611" s="7"/>
      <c r="BB611" s="7"/>
      <c r="BC611" s="7"/>
      <c r="BD611" s="7" t="s">
        <v>29</v>
      </c>
      <c r="BE611" s="7"/>
      <c r="BF611" s="7"/>
      <c r="BG611" s="7"/>
      <c r="BH611" s="7"/>
      <c r="BI611" s="7"/>
      <c r="BJ611" s="7"/>
      <c r="BK611" s="7"/>
      <c r="BL611" s="7"/>
      <c r="BM611" s="7"/>
      <c r="BN611" s="7"/>
      <c r="BO611" s="7"/>
      <c r="BP611" s="7"/>
      <c r="BQ611" s="7"/>
      <c r="BR611" s="7"/>
      <c r="BS611" s="7"/>
      <c r="BT611" s="7"/>
      <c r="BU611" s="7"/>
      <c r="BV611" s="7"/>
      <c r="BW611" s="12" t="s">
        <v>7179</v>
      </c>
      <c r="BX611" s="7"/>
      <c r="BY611" s="7"/>
      <c r="BZ611" s="7"/>
      <c r="CA611" s="7"/>
      <c r="CB611" s="7"/>
      <c r="CC611" s="7"/>
      <c r="CD611" s="7"/>
      <c r="CE611" s="7"/>
      <c r="CF611" s="7"/>
      <c r="CG611" s="7"/>
      <c r="CH611" s="7"/>
      <c r="CI611" s="7"/>
      <c r="CJ611" s="7"/>
      <c r="CK611" s="7"/>
      <c r="CL611" s="7"/>
      <c r="CM611" s="7"/>
      <c r="CN611" s="7"/>
      <c r="CO611" s="7"/>
      <c r="CP611" s="8"/>
      <c r="CQ611" s="7"/>
      <c r="CR611" s="11" t="s">
        <v>7178</v>
      </c>
      <c r="CS611" s="7" t="s">
        <v>20</v>
      </c>
      <c r="CT611" s="7"/>
      <c r="CU611" s="7"/>
      <c r="CV611" s="7"/>
      <c r="CW611" s="7"/>
      <c r="CX611" s="7"/>
      <c r="CY611" s="7"/>
      <c r="CZ611" s="7"/>
      <c r="DA611" s="7"/>
      <c r="DB611" s="7"/>
      <c r="DC611" s="7"/>
      <c r="DD611" s="7"/>
      <c r="DE611" s="7"/>
      <c r="DF611" s="7"/>
      <c r="DG611" s="7"/>
      <c r="DH611" s="7"/>
      <c r="DI611" s="6"/>
    </row>
    <row r="612" spans="1:113" ht="5.0999999999999996" customHeight="1"/>
    <row r="613" spans="1:113" ht="9.9" customHeight="1">
      <c r="A613" s="19" t="s">
        <v>38</v>
      </c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18" t="s">
        <v>1312</v>
      </c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10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 t="s">
        <v>37</v>
      </c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18" t="s">
        <v>28</v>
      </c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10"/>
      <c r="CQ613" s="2"/>
      <c r="CR613" s="17" t="s">
        <v>28</v>
      </c>
      <c r="CS613" s="2" t="s">
        <v>20</v>
      </c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9"/>
    </row>
    <row r="614" spans="1:113" ht="9.9" customHeight="1">
      <c r="A614" s="16" t="s">
        <v>36</v>
      </c>
      <c r="T614" s="15" t="s">
        <v>1311</v>
      </c>
      <c r="BD614" s="1" t="s">
        <v>35</v>
      </c>
      <c r="BW614" s="15" t="s">
        <v>28</v>
      </c>
      <c r="CR614" s="5" t="s">
        <v>28</v>
      </c>
      <c r="CS614" s="1" t="s">
        <v>34</v>
      </c>
      <c r="DI614" s="14"/>
    </row>
    <row r="615" spans="1:113" ht="9.9" customHeight="1">
      <c r="A615" s="16" t="s">
        <v>33</v>
      </c>
      <c r="T615" s="15" t="s">
        <v>1310</v>
      </c>
      <c r="BD615" s="1" t="s">
        <v>32</v>
      </c>
      <c r="BW615" s="15" t="s">
        <v>28</v>
      </c>
      <c r="DI615" s="14"/>
    </row>
    <row r="616" spans="1:113" ht="9.9" customHeight="1">
      <c r="A616" s="16" t="s">
        <v>31</v>
      </c>
      <c r="T616" s="15" t="s">
        <v>350</v>
      </c>
      <c r="BD616" s="1" t="s">
        <v>30</v>
      </c>
      <c r="BW616" s="15" t="s">
        <v>28</v>
      </c>
      <c r="DI616" s="14"/>
    </row>
    <row r="617" spans="1:113" ht="9.9" customHeight="1">
      <c r="A617" s="13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  <c r="AB617" s="7"/>
      <c r="AC617" s="7"/>
      <c r="AD617" s="7"/>
      <c r="AE617" s="7"/>
      <c r="AF617" s="7"/>
      <c r="AG617" s="7"/>
      <c r="AH617" s="7"/>
      <c r="AI617" s="7"/>
      <c r="AJ617" s="7"/>
      <c r="AK617" s="7"/>
      <c r="AL617" s="7"/>
      <c r="AM617" s="7"/>
      <c r="AN617" s="7"/>
      <c r="AO617" s="7"/>
      <c r="AP617" s="7"/>
      <c r="AQ617" s="7"/>
      <c r="AR617" s="7"/>
      <c r="AS617" s="7"/>
      <c r="AT617" s="7"/>
      <c r="AU617" s="7"/>
      <c r="AV617" s="7"/>
      <c r="AW617" s="7"/>
      <c r="AX617" s="7"/>
      <c r="AY617" s="7"/>
      <c r="AZ617" s="7"/>
      <c r="BA617" s="7"/>
      <c r="BB617" s="7"/>
      <c r="BC617" s="7"/>
      <c r="BD617" s="7" t="s">
        <v>29</v>
      </c>
      <c r="BE617" s="7"/>
      <c r="BF617" s="7"/>
      <c r="BG617" s="7"/>
      <c r="BH617" s="7"/>
      <c r="BI617" s="7"/>
      <c r="BJ617" s="7"/>
      <c r="BK617" s="7"/>
      <c r="BL617" s="7"/>
      <c r="BM617" s="7"/>
      <c r="BN617" s="7"/>
      <c r="BO617" s="7"/>
      <c r="BP617" s="7"/>
      <c r="BQ617" s="7"/>
      <c r="BR617" s="7"/>
      <c r="BS617" s="7"/>
      <c r="BT617" s="7"/>
      <c r="BU617" s="7"/>
      <c r="BV617" s="7"/>
      <c r="BW617" s="12" t="s">
        <v>28</v>
      </c>
      <c r="BX617" s="7"/>
      <c r="BY617" s="7"/>
      <c r="BZ617" s="7"/>
      <c r="CA617" s="7"/>
      <c r="CB617" s="7"/>
      <c r="CC617" s="7"/>
      <c r="CD617" s="7"/>
      <c r="CE617" s="7"/>
      <c r="CF617" s="7"/>
      <c r="CG617" s="7"/>
      <c r="CH617" s="7"/>
      <c r="CI617" s="7"/>
      <c r="CJ617" s="7"/>
      <c r="CK617" s="7"/>
      <c r="CL617" s="7"/>
      <c r="CM617" s="7"/>
      <c r="CN617" s="7"/>
      <c r="CO617" s="7"/>
      <c r="CP617" s="8"/>
      <c r="CQ617" s="7"/>
      <c r="CR617" s="11" t="s">
        <v>28</v>
      </c>
      <c r="CS617" s="7" t="s">
        <v>20</v>
      </c>
      <c r="CT617" s="7"/>
      <c r="CU617" s="7"/>
      <c r="CV617" s="7"/>
      <c r="CW617" s="7"/>
      <c r="CX617" s="7"/>
      <c r="CY617" s="7"/>
      <c r="CZ617" s="7"/>
      <c r="DA617" s="7"/>
      <c r="DB617" s="7"/>
      <c r="DC617" s="7"/>
      <c r="DD617" s="7"/>
      <c r="DE617" s="7"/>
      <c r="DF617" s="7"/>
      <c r="DG617" s="7"/>
      <c r="DH617" s="7"/>
      <c r="DI617" s="6"/>
    </row>
    <row r="618" spans="1:113" ht="5.0999999999999996" customHeight="1"/>
    <row r="619" spans="1:113" ht="12" customHeight="1">
      <c r="A619" s="57" t="s">
        <v>27</v>
      </c>
      <c r="B619" s="55"/>
      <c r="C619" s="55"/>
      <c r="D619" s="55"/>
      <c r="E619" s="55"/>
      <c r="F619" s="2"/>
      <c r="G619" s="2"/>
      <c r="H619" s="54" t="s">
        <v>26</v>
      </c>
      <c r="I619" s="55"/>
      <c r="J619" s="55"/>
      <c r="K619" s="55"/>
      <c r="L619" s="55"/>
      <c r="M619" s="55"/>
      <c r="N619" s="55"/>
      <c r="O619" s="55"/>
      <c r="P619" s="55"/>
      <c r="Q619" s="55"/>
      <c r="R619" s="55"/>
      <c r="S619" s="55"/>
      <c r="T619" s="2"/>
      <c r="U619" s="2"/>
      <c r="V619" s="10"/>
      <c r="W619" s="54" t="s">
        <v>25</v>
      </c>
      <c r="X619" s="55"/>
      <c r="Y619" s="55"/>
      <c r="Z619" s="55"/>
      <c r="AA619" s="55"/>
      <c r="AB619" s="55"/>
      <c r="AC619" s="55"/>
      <c r="AD619" s="55"/>
      <c r="AE619" s="55"/>
      <c r="AF619" s="2"/>
      <c r="AG619" s="2"/>
      <c r="AH619" s="10"/>
      <c r="AI619" s="10"/>
      <c r="AJ619" s="2"/>
      <c r="AK619" s="54" t="s">
        <v>24</v>
      </c>
      <c r="AL619" s="55"/>
      <c r="AM619" s="55"/>
      <c r="AN619" s="55"/>
      <c r="AO619" s="55"/>
      <c r="AP619" s="55"/>
      <c r="AQ619" s="55"/>
      <c r="AR619" s="55"/>
      <c r="AS619" s="55"/>
      <c r="AT619" s="55"/>
      <c r="AU619" s="2"/>
      <c r="AV619" s="2"/>
      <c r="AW619" s="54" t="s">
        <v>23</v>
      </c>
      <c r="AX619" s="55"/>
      <c r="AY619" s="55"/>
      <c r="AZ619" s="55"/>
      <c r="BA619" s="55"/>
      <c r="BB619" s="55"/>
      <c r="BC619" s="55"/>
      <c r="BD619" s="55"/>
      <c r="BE619" s="55"/>
      <c r="BF619" s="55"/>
      <c r="BG619" s="2"/>
      <c r="BH619" s="2"/>
      <c r="BI619" s="54" t="s">
        <v>22</v>
      </c>
      <c r="BJ619" s="55"/>
      <c r="BK619" s="55"/>
      <c r="BL619" s="55"/>
      <c r="BM619" s="55"/>
      <c r="BN619" s="55"/>
      <c r="BO619" s="55"/>
      <c r="BP619" s="55"/>
      <c r="BQ619" s="55"/>
      <c r="BR619" s="55"/>
      <c r="BS619" s="2"/>
      <c r="BT619" s="2"/>
      <c r="BU619" s="54" t="s">
        <v>21</v>
      </c>
      <c r="BV619" s="55"/>
      <c r="BW619" s="55"/>
      <c r="BX619" s="55"/>
      <c r="BY619" s="55"/>
      <c r="BZ619" s="55"/>
      <c r="CA619" s="55"/>
      <c r="CB619" s="55"/>
      <c r="CC619" s="55"/>
      <c r="CD619" s="55"/>
      <c r="CE619" s="2"/>
      <c r="CF619" s="2"/>
      <c r="CG619" s="54" t="s">
        <v>20</v>
      </c>
      <c r="CH619" s="55"/>
      <c r="CI619" s="55"/>
      <c r="CJ619" s="55"/>
      <c r="CK619" s="55"/>
      <c r="CL619" s="55"/>
      <c r="CM619" s="55"/>
      <c r="CN619" s="55"/>
      <c r="CO619" s="55"/>
      <c r="CP619" s="55"/>
      <c r="CQ619" s="2"/>
      <c r="CR619" s="2"/>
      <c r="CS619" s="10"/>
      <c r="CT619" s="10"/>
      <c r="CU619" s="2"/>
      <c r="CV619" s="10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9"/>
    </row>
    <row r="620" spans="1:113" ht="12" customHeight="1">
      <c r="A620" s="58"/>
      <c r="B620" s="56"/>
      <c r="C620" s="56"/>
      <c r="D620" s="56"/>
      <c r="E620" s="56"/>
      <c r="F620" s="7"/>
      <c r="G620" s="7"/>
      <c r="H620" s="56"/>
      <c r="I620" s="56"/>
      <c r="J620" s="56"/>
      <c r="K620" s="56"/>
      <c r="L620" s="56"/>
      <c r="M620" s="56"/>
      <c r="N620" s="56"/>
      <c r="O620" s="56"/>
      <c r="P620" s="56"/>
      <c r="Q620" s="56"/>
      <c r="R620" s="56"/>
      <c r="S620" s="56"/>
      <c r="T620" s="7"/>
      <c r="U620" s="7"/>
      <c r="V620" s="8"/>
      <c r="W620" s="56"/>
      <c r="X620" s="56"/>
      <c r="Y620" s="56"/>
      <c r="Z620" s="56"/>
      <c r="AA620" s="56"/>
      <c r="AB620" s="56"/>
      <c r="AC620" s="56"/>
      <c r="AD620" s="56"/>
      <c r="AE620" s="56"/>
      <c r="AF620" s="7"/>
      <c r="AG620" s="7"/>
      <c r="AH620" s="8"/>
      <c r="AI620" s="8"/>
      <c r="AJ620" s="7"/>
      <c r="AK620" s="56"/>
      <c r="AL620" s="56"/>
      <c r="AM620" s="56"/>
      <c r="AN620" s="56"/>
      <c r="AO620" s="56"/>
      <c r="AP620" s="56"/>
      <c r="AQ620" s="56"/>
      <c r="AR620" s="56"/>
      <c r="AS620" s="56"/>
      <c r="AT620" s="56"/>
      <c r="AU620" s="7"/>
      <c r="AV620" s="7"/>
      <c r="AW620" s="56"/>
      <c r="AX620" s="56"/>
      <c r="AY620" s="56"/>
      <c r="AZ620" s="56"/>
      <c r="BA620" s="56"/>
      <c r="BB620" s="56"/>
      <c r="BC620" s="56"/>
      <c r="BD620" s="56"/>
      <c r="BE620" s="56"/>
      <c r="BF620" s="56"/>
      <c r="BG620" s="7"/>
      <c r="BH620" s="7"/>
      <c r="BI620" s="56"/>
      <c r="BJ620" s="56"/>
      <c r="BK620" s="56"/>
      <c r="BL620" s="56"/>
      <c r="BM620" s="56"/>
      <c r="BN620" s="56"/>
      <c r="BO620" s="56"/>
      <c r="BP620" s="56"/>
      <c r="BQ620" s="56"/>
      <c r="BR620" s="56"/>
      <c r="BS620" s="7"/>
      <c r="BT620" s="7"/>
      <c r="BU620" s="56"/>
      <c r="BV620" s="56"/>
      <c r="BW620" s="56"/>
      <c r="BX620" s="56"/>
      <c r="BY620" s="56"/>
      <c r="BZ620" s="56"/>
      <c r="CA620" s="56"/>
      <c r="CB620" s="56"/>
      <c r="CC620" s="56"/>
      <c r="CD620" s="56"/>
      <c r="CE620" s="7"/>
      <c r="CF620" s="7"/>
      <c r="CG620" s="56"/>
      <c r="CH620" s="56"/>
      <c r="CI620" s="56"/>
      <c r="CJ620" s="56"/>
      <c r="CK620" s="56"/>
      <c r="CL620" s="56"/>
      <c r="CM620" s="56"/>
      <c r="CN620" s="56"/>
      <c r="CO620" s="56"/>
      <c r="CP620" s="56"/>
      <c r="CQ620" s="7"/>
      <c r="CR620" s="7"/>
      <c r="CS620" s="8"/>
      <c r="CT620" s="8"/>
      <c r="CU620" s="7"/>
      <c r="CV620" s="8"/>
      <c r="CW620" s="7"/>
      <c r="CX620" s="7"/>
      <c r="CY620" s="7"/>
      <c r="CZ620" s="7"/>
      <c r="DA620" s="7"/>
      <c r="DB620" s="7"/>
      <c r="DC620" s="7"/>
      <c r="DD620" s="7"/>
      <c r="DE620" s="7"/>
      <c r="DF620" s="7"/>
      <c r="DG620" s="7"/>
      <c r="DH620" s="7"/>
      <c r="DI620" s="6"/>
    </row>
    <row r="621" spans="1:113" ht="1.5" customHeight="1"/>
    <row r="622" spans="1:113" ht="9.9" customHeight="1">
      <c r="BD622" s="4" t="s">
        <v>7667</v>
      </c>
      <c r="BP622" s="4" t="s">
        <v>7666</v>
      </c>
      <c r="CB622" s="4" t="s">
        <v>7665</v>
      </c>
      <c r="CN622" s="4" t="s">
        <v>1319</v>
      </c>
    </row>
    <row r="623" spans="1:113" ht="9.9" customHeight="1">
      <c r="E623" s="5" t="s">
        <v>19</v>
      </c>
      <c r="P623" s="4" t="s">
        <v>7664</v>
      </c>
    </row>
    <row r="624" spans="1:113" ht="9.9" customHeight="1">
      <c r="AC624" s="4" t="s">
        <v>7663</v>
      </c>
      <c r="AH624" s="4" t="s">
        <v>13</v>
      </c>
      <c r="AR624" s="4" t="s">
        <v>7662</v>
      </c>
      <c r="BD624" s="4" t="s">
        <v>7661</v>
      </c>
      <c r="BP624" s="4" t="s">
        <v>7660</v>
      </c>
      <c r="CB624" s="4" t="s">
        <v>7659</v>
      </c>
      <c r="CN624" s="4" t="s">
        <v>196</v>
      </c>
    </row>
    <row r="625" spans="5:92" ht="9.9" customHeight="1">
      <c r="E625" s="5" t="s">
        <v>16</v>
      </c>
      <c r="P625" s="4" t="s">
        <v>7658</v>
      </c>
    </row>
    <row r="626" spans="5:92" ht="9.9" customHeight="1">
      <c r="AC626" s="4" t="s">
        <v>7657</v>
      </c>
      <c r="AH626" s="4" t="s">
        <v>11</v>
      </c>
      <c r="AR626" s="4" t="s">
        <v>7656</v>
      </c>
      <c r="BD626" s="4" t="s">
        <v>315</v>
      </c>
      <c r="BP626" s="4" t="s">
        <v>7655</v>
      </c>
      <c r="CB626" s="4" t="s">
        <v>7654</v>
      </c>
      <c r="CN626" s="4" t="s">
        <v>190</v>
      </c>
    </row>
    <row r="627" spans="5:92" ht="9.9" customHeight="1">
      <c r="E627" s="5" t="s">
        <v>14</v>
      </c>
      <c r="P627" s="4" t="s">
        <v>7653</v>
      </c>
    </row>
    <row r="628" spans="5:92" ht="9.9" customHeight="1">
      <c r="AC628" s="4" t="s">
        <v>7652</v>
      </c>
      <c r="AH628" s="4" t="s">
        <v>5</v>
      </c>
      <c r="AR628" s="4" t="s">
        <v>7651</v>
      </c>
      <c r="BD628" s="4" t="s">
        <v>7650</v>
      </c>
      <c r="BP628" s="4" t="s">
        <v>7649</v>
      </c>
      <c r="CB628" s="4" t="s">
        <v>7648</v>
      </c>
      <c r="CN628" s="4" t="s">
        <v>190</v>
      </c>
    </row>
    <row r="629" spans="5:92" ht="9.9" customHeight="1">
      <c r="E629" s="5" t="s">
        <v>12</v>
      </c>
      <c r="P629" s="4" t="s">
        <v>7647</v>
      </c>
    </row>
    <row r="630" spans="5:92" ht="9.9" customHeight="1">
      <c r="AC630" s="4" t="s">
        <v>7646</v>
      </c>
      <c r="AH630" s="4" t="s">
        <v>7</v>
      </c>
      <c r="AR630" s="4" t="s">
        <v>7645</v>
      </c>
      <c r="BD630" s="4" t="s">
        <v>3375</v>
      </c>
      <c r="BP630" s="4" t="s">
        <v>7644</v>
      </c>
      <c r="CB630" s="4" t="s">
        <v>7383</v>
      </c>
      <c r="CN630" s="4" t="s">
        <v>346</v>
      </c>
    </row>
    <row r="631" spans="5:92" ht="9.9" customHeight="1">
      <c r="E631" s="5" t="s">
        <v>10</v>
      </c>
      <c r="P631" s="4" t="s">
        <v>7643</v>
      </c>
    </row>
    <row r="632" spans="5:92" ht="9.9" customHeight="1">
      <c r="AC632" s="5" t="s">
        <v>7642</v>
      </c>
      <c r="AH632" s="4" t="s">
        <v>9</v>
      </c>
      <c r="AR632" s="4" t="s">
        <v>7641</v>
      </c>
      <c r="BD632" s="4" t="s">
        <v>7640</v>
      </c>
      <c r="BP632" s="4" t="s">
        <v>7639</v>
      </c>
      <c r="CB632" s="4" t="s">
        <v>7638</v>
      </c>
      <c r="CN632" s="4" t="s">
        <v>190</v>
      </c>
    </row>
    <row r="633" spans="5:92" ht="9.9" customHeight="1">
      <c r="E633" s="5" t="s">
        <v>8</v>
      </c>
      <c r="P633" s="4" t="s">
        <v>7637</v>
      </c>
    </row>
    <row r="641" s="1" customFormat="1" ht="9.9" customHeight="1"/>
    <row r="642" s="1" customFormat="1" ht="9.9" customHeight="1"/>
    <row r="643" s="1" customFormat="1" ht="9.9" customHeight="1"/>
    <row r="644" s="1" customFormat="1" ht="9.9" customHeight="1"/>
    <row r="645" s="1" customFormat="1" ht="9.9" customHeight="1"/>
    <row r="646" s="1" customFormat="1" ht="9.9" customHeight="1"/>
    <row r="647" s="1" customFormat="1" ht="9.9" customHeight="1"/>
    <row r="648" s="1" customFormat="1" ht="9.9" customHeight="1"/>
    <row r="649" s="1" customFormat="1" ht="9.9" customHeight="1"/>
    <row r="650" s="1" customFormat="1" ht="9.9" customHeight="1"/>
    <row r="651" s="1" customFormat="1" ht="9.9" customHeight="1"/>
    <row r="652" s="1" customFormat="1" ht="9.9" customHeight="1"/>
    <row r="653" s="1" customFormat="1" ht="9.9" customHeight="1"/>
    <row r="654" s="1" customFormat="1" ht="9.9" customHeight="1"/>
    <row r="655" s="1" customFormat="1" ht="9.9" customHeight="1"/>
    <row r="656" s="1" customFormat="1" ht="9.9" customHeight="1"/>
    <row r="657" s="1" customFormat="1" ht="9.9" customHeight="1"/>
    <row r="658" s="1" customFormat="1" ht="9.9" customHeight="1"/>
    <row r="659" s="1" customFormat="1" ht="9.9" customHeight="1"/>
    <row r="660" s="1" customFormat="1" ht="9.9" customHeight="1"/>
    <row r="661" s="1" customFormat="1" ht="9.9" customHeight="1"/>
    <row r="662" s="1" customFormat="1" ht="9.9" customHeight="1"/>
    <row r="663" s="1" customFormat="1" ht="9.9" customHeight="1"/>
    <row r="664" s="1" customFormat="1" ht="9.9" customHeight="1"/>
    <row r="665" s="1" customFormat="1" ht="9.9" customHeight="1"/>
    <row r="666" s="1" customFormat="1" ht="9.9" customHeight="1"/>
    <row r="667" s="1" customFormat="1" ht="9.9" customHeight="1"/>
    <row r="668" s="1" customFormat="1" ht="9.9" customHeight="1"/>
    <row r="669" s="1" customFormat="1" ht="9.9" customHeight="1"/>
    <row r="670" s="1" customFormat="1" ht="9.9" customHeight="1"/>
    <row r="671" s="1" customFormat="1" ht="9.9" customHeight="1"/>
    <row r="672" s="1" customFormat="1" ht="9.9" customHeight="1"/>
    <row r="674" spans="1:113" ht="0.9" customHeight="1"/>
    <row r="675" spans="1:113" ht="5.0999999999999996" customHeight="1"/>
    <row r="676" spans="1:113" ht="12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4" t="s">
        <v>7186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23" t="s">
        <v>7185</v>
      </c>
      <c r="DC677" s="2"/>
      <c r="DD677" s="2"/>
      <c r="DE677" s="2"/>
      <c r="DF677" s="2"/>
      <c r="DG677" s="2"/>
      <c r="DH677" s="2"/>
      <c r="DI677" s="23" t="s">
        <v>43</v>
      </c>
    </row>
    <row r="678" spans="1:113" ht="5.0999999999999996" customHeight="1"/>
    <row r="679" spans="1:113" ht="15.9" customHeight="1">
      <c r="BD679" s="22" t="s">
        <v>42</v>
      </c>
      <c r="DI679" s="21" t="s">
        <v>7184</v>
      </c>
    </row>
    <row r="680" spans="1:113" ht="14.1" customHeight="1">
      <c r="BD680" s="20" t="s">
        <v>28</v>
      </c>
      <c r="DI680" s="4" t="s">
        <v>7183</v>
      </c>
    </row>
    <row r="681" spans="1:113" ht="12" customHeight="1"/>
    <row r="682" spans="1:113" ht="9.9" customHeight="1">
      <c r="A682" s="19" t="s">
        <v>38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18" t="s">
        <v>165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10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37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18" t="s">
        <v>7636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10"/>
      <c r="CQ682" s="2"/>
      <c r="CR682" s="17" t="s">
        <v>7635</v>
      </c>
      <c r="CS682" s="2" t="s">
        <v>20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9"/>
    </row>
    <row r="683" spans="1:113" ht="9.9" customHeight="1">
      <c r="A683" s="16" t="s">
        <v>36</v>
      </c>
      <c r="T683" s="15" t="s">
        <v>1254</v>
      </c>
      <c r="BD683" s="1" t="s">
        <v>35</v>
      </c>
      <c r="BW683" s="15" t="s">
        <v>7618</v>
      </c>
      <c r="CR683" s="5" t="s">
        <v>151</v>
      </c>
      <c r="CS683" s="1" t="s">
        <v>34</v>
      </c>
      <c r="DI683" s="14"/>
    </row>
    <row r="684" spans="1:113" ht="9.9" customHeight="1">
      <c r="A684" s="16" t="s">
        <v>33</v>
      </c>
      <c r="T684" s="15" t="s">
        <v>1249</v>
      </c>
      <c r="BD684" s="1" t="s">
        <v>32</v>
      </c>
      <c r="BW684" s="15" t="s">
        <v>7634</v>
      </c>
      <c r="DI684" s="14"/>
    </row>
    <row r="685" spans="1:113" ht="9.9" customHeight="1">
      <c r="A685" s="16" t="s">
        <v>31</v>
      </c>
      <c r="T685" s="15" t="s">
        <v>250</v>
      </c>
      <c r="BD685" s="1" t="s">
        <v>30</v>
      </c>
      <c r="BW685" s="15" t="s">
        <v>4479</v>
      </c>
      <c r="DI685" s="14"/>
    </row>
    <row r="686" spans="1:113" ht="9.9" customHeight="1">
      <c r="A686" s="13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  <c r="AB686" s="7"/>
      <c r="AC686" s="7"/>
      <c r="AD686" s="7"/>
      <c r="AE686" s="7"/>
      <c r="AF686" s="7"/>
      <c r="AG686" s="7"/>
      <c r="AH686" s="7"/>
      <c r="AI686" s="7"/>
      <c r="AJ686" s="7"/>
      <c r="AK686" s="7"/>
      <c r="AL686" s="7"/>
      <c r="AM686" s="7"/>
      <c r="AN686" s="7"/>
      <c r="AO686" s="7"/>
      <c r="AP686" s="7"/>
      <c r="AQ686" s="7"/>
      <c r="AR686" s="7"/>
      <c r="AS686" s="7"/>
      <c r="AT686" s="7"/>
      <c r="AU686" s="7"/>
      <c r="AV686" s="7"/>
      <c r="AW686" s="7"/>
      <c r="AX686" s="7"/>
      <c r="AY686" s="7"/>
      <c r="AZ686" s="7"/>
      <c r="BA686" s="7"/>
      <c r="BB686" s="7"/>
      <c r="BC686" s="7"/>
      <c r="BD686" s="7" t="s">
        <v>29</v>
      </c>
      <c r="BE686" s="7"/>
      <c r="BF686" s="7"/>
      <c r="BG686" s="7"/>
      <c r="BH686" s="7"/>
      <c r="BI686" s="7"/>
      <c r="BJ686" s="7"/>
      <c r="BK686" s="7"/>
      <c r="BL686" s="7"/>
      <c r="BM686" s="7"/>
      <c r="BN686" s="7"/>
      <c r="BO686" s="7"/>
      <c r="BP686" s="7"/>
      <c r="BQ686" s="7"/>
      <c r="BR686" s="7"/>
      <c r="BS686" s="7"/>
      <c r="BT686" s="7"/>
      <c r="BU686" s="7"/>
      <c r="BV686" s="7"/>
      <c r="BW686" s="12" t="s">
        <v>7179</v>
      </c>
      <c r="BX686" s="7"/>
      <c r="BY686" s="7"/>
      <c r="BZ686" s="7"/>
      <c r="CA686" s="7"/>
      <c r="CB686" s="7"/>
      <c r="CC686" s="7"/>
      <c r="CD686" s="7"/>
      <c r="CE686" s="7"/>
      <c r="CF686" s="7"/>
      <c r="CG686" s="7"/>
      <c r="CH686" s="7"/>
      <c r="CI686" s="7"/>
      <c r="CJ686" s="7"/>
      <c r="CK686" s="7"/>
      <c r="CL686" s="7"/>
      <c r="CM686" s="7"/>
      <c r="CN686" s="7"/>
      <c r="CO686" s="7"/>
      <c r="CP686" s="8"/>
      <c r="CQ686" s="7"/>
      <c r="CR686" s="11" t="s">
        <v>7178</v>
      </c>
      <c r="CS686" s="7" t="s">
        <v>20</v>
      </c>
      <c r="CT686" s="7"/>
      <c r="CU686" s="7"/>
      <c r="CV686" s="7"/>
      <c r="CW686" s="7"/>
      <c r="CX686" s="7"/>
      <c r="CY686" s="7"/>
      <c r="CZ686" s="7"/>
      <c r="DA686" s="7"/>
      <c r="DB686" s="7"/>
      <c r="DC686" s="7"/>
      <c r="DD686" s="7"/>
      <c r="DE686" s="7"/>
      <c r="DF686" s="7"/>
      <c r="DG686" s="7"/>
      <c r="DH686" s="7"/>
      <c r="DI686" s="6"/>
    </row>
    <row r="687" spans="1:113" ht="5.0999999999999996" customHeight="1"/>
    <row r="688" spans="1:113" ht="9.9" customHeight="1">
      <c r="A688" s="19" t="s">
        <v>38</v>
      </c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18" t="s">
        <v>1251</v>
      </c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10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 t="s">
        <v>37</v>
      </c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18" t="s">
        <v>28</v>
      </c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10"/>
      <c r="CQ688" s="2"/>
      <c r="CR688" s="17" t="s">
        <v>28</v>
      </c>
      <c r="CS688" s="2" t="s">
        <v>20</v>
      </c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9"/>
    </row>
    <row r="689" spans="1:113" ht="9.9" customHeight="1">
      <c r="A689" s="16" t="s">
        <v>36</v>
      </c>
      <c r="T689" s="15" t="s">
        <v>1250</v>
      </c>
      <c r="BD689" s="1" t="s">
        <v>35</v>
      </c>
      <c r="BW689" s="15" t="s">
        <v>28</v>
      </c>
      <c r="CR689" s="5" t="s">
        <v>28</v>
      </c>
      <c r="CS689" s="1" t="s">
        <v>34</v>
      </c>
      <c r="DI689" s="14"/>
    </row>
    <row r="690" spans="1:113" ht="9.9" customHeight="1">
      <c r="A690" s="16" t="s">
        <v>33</v>
      </c>
      <c r="T690" s="15" t="s">
        <v>1249</v>
      </c>
      <c r="BD690" s="1" t="s">
        <v>32</v>
      </c>
      <c r="BW690" s="15" t="s">
        <v>28</v>
      </c>
      <c r="DI690" s="14"/>
    </row>
    <row r="691" spans="1:113" ht="9.9" customHeight="1">
      <c r="A691" s="16" t="s">
        <v>31</v>
      </c>
      <c r="T691" s="15" t="s">
        <v>250</v>
      </c>
      <c r="BD691" s="1" t="s">
        <v>30</v>
      </c>
      <c r="BW691" s="15" t="s">
        <v>28</v>
      </c>
      <c r="DI691" s="14"/>
    </row>
    <row r="692" spans="1:113" ht="9.9" customHeight="1">
      <c r="A692" s="13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  <c r="AB692" s="7"/>
      <c r="AC692" s="7"/>
      <c r="AD692" s="7"/>
      <c r="AE692" s="7"/>
      <c r="AF692" s="7"/>
      <c r="AG692" s="7"/>
      <c r="AH692" s="7"/>
      <c r="AI692" s="7"/>
      <c r="AJ692" s="7"/>
      <c r="AK692" s="7"/>
      <c r="AL692" s="7"/>
      <c r="AM692" s="7"/>
      <c r="AN692" s="7"/>
      <c r="AO692" s="7"/>
      <c r="AP692" s="7"/>
      <c r="AQ692" s="7"/>
      <c r="AR692" s="7"/>
      <c r="AS692" s="7"/>
      <c r="AT692" s="7"/>
      <c r="AU692" s="7"/>
      <c r="AV692" s="7"/>
      <c r="AW692" s="7"/>
      <c r="AX692" s="7"/>
      <c r="AY692" s="7"/>
      <c r="AZ692" s="7"/>
      <c r="BA692" s="7"/>
      <c r="BB692" s="7"/>
      <c r="BC692" s="7"/>
      <c r="BD692" s="7" t="s">
        <v>29</v>
      </c>
      <c r="BE692" s="7"/>
      <c r="BF692" s="7"/>
      <c r="BG692" s="7"/>
      <c r="BH692" s="7"/>
      <c r="BI692" s="7"/>
      <c r="BJ692" s="7"/>
      <c r="BK692" s="7"/>
      <c r="BL692" s="7"/>
      <c r="BM692" s="7"/>
      <c r="BN692" s="7"/>
      <c r="BO692" s="7"/>
      <c r="BP692" s="7"/>
      <c r="BQ692" s="7"/>
      <c r="BR692" s="7"/>
      <c r="BS692" s="7"/>
      <c r="BT692" s="7"/>
      <c r="BU692" s="7"/>
      <c r="BV692" s="7"/>
      <c r="BW692" s="12" t="s">
        <v>28</v>
      </c>
      <c r="BX692" s="7"/>
      <c r="BY692" s="7"/>
      <c r="BZ692" s="7"/>
      <c r="CA692" s="7"/>
      <c r="CB692" s="7"/>
      <c r="CC692" s="7"/>
      <c r="CD692" s="7"/>
      <c r="CE692" s="7"/>
      <c r="CF692" s="7"/>
      <c r="CG692" s="7"/>
      <c r="CH692" s="7"/>
      <c r="CI692" s="7"/>
      <c r="CJ692" s="7"/>
      <c r="CK692" s="7"/>
      <c r="CL692" s="7"/>
      <c r="CM692" s="7"/>
      <c r="CN692" s="7"/>
      <c r="CO692" s="7"/>
      <c r="CP692" s="8"/>
      <c r="CQ692" s="7"/>
      <c r="CR692" s="11" t="s">
        <v>28</v>
      </c>
      <c r="CS692" s="7" t="s">
        <v>20</v>
      </c>
      <c r="CT692" s="7"/>
      <c r="CU692" s="7"/>
      <c r="CV692" s="7"/>
      <c r="CW692" s="7"/>
      <c r="CX692" s="7"/>
      <c r="CY692" s="7"/>
      <c r="CZ692" s="7"/>
      <c r="DA692" s="7"/>
      <c r="DB692" s="7"/>
      <c r="DC692" s="7"/>
      <c r="DD692" s="7"/>
      <c r="DE692" s="7"/>
      <c r="DF692" s="7"/>
      <c r="DG692" s="7"/>
      <c r="DH692" s="7"/>
      <c r="DI692" s="6"/>
    </row>
    <row r="693" spans="1:113" ht="5.0999999999999996" customHeight="1"/>
    <row r="694" spans="1:113" ht="12" customHeight="1">
      <c r="A694" s="57" t="s">
        <v>27</v>
      </c>
      <c r="B694" s="55"/>
      <c r="C694" s="55"/>
      <c r="D694" s="55"/>
      <c r="E694" s="55"/>
      <c r="F694" s="2"/>
      <c r="G694" s="2"/>
      <c r="H694" s="54" t="s">
        <v>26</v>
      </c>
      <c r="I694" s="55"/>
      <c r="J694" s="55"/>
      <c r="K694" s="55"/>
      <c r="L694" s="55"/>
      <c r="M694" s="55"/>
      <c r="N694" s="55"/>
      <c r="O694" s="55"/>
      <c r="P694" s="55"/>
      <c r="Q694" s="55"/>
      <c r="R694" s="55"/>
      <c r="S694" s="55"/>
      <c r="T694" s="2"/>
      <c r="U694" s="2"/>
      <c r="V694" s="10"/>
      <c r="W694" s="54" t="s">
        <v>25</v>
      </c>
      <c r="X694" s="55"/>
      <c r="Y694" s="55"/>
      <c r="Z694" s="55"/>
      <c r="AA694" s="55"/>
      <c r="AB694" s="55"/>
      <c r="AC694" s="55"/>
      <c r="AD694" s="55"/>
      <c r="AE694" s="55"/>
      <c r="AF694" s="2"/>
      <c r="AG694" s="2"/>
      <c r="AH694" s="10"/>
      <c r="AI694" s="10"/>
      <c r="AJ694" s="2"/>
      <c r="AK694" s="54" t="s">
        <v>24</v>
      </c>
      <c r="AL694" s="55"/>
      <c r="AM694" s="55"/>
      <c r="AN694" s="55"/>
      <c r="AO694" s="55"/>
      <c r="AP694" s="55"/>
      <c r="AQ694" s="55"/>
      <c r="AR694" s="55"/>
      <c r="AS694" s="55"/>
      <c r="AT694" s="55"/>
      <c r="AU694" s="2"/>
      <c r="AV694" s="2"/>
      <c r="AW694" s="54" t="s">
        <v>23</v>
      </c>
      <c r="AX694" s="55"/>
      <c r="AY694" s="55"/>
      <c r="AZ694" s="55"/>
      <c r="BA694" s="55"/>
      <c r="BB694" s="55"/>
      <c r="BC694" s="55"/>
      <c r="BD694" s="55"/>
      <c r="BE694" s="55"/>
      <c r="BF694" s="55"/>
      <c r="BG694" s="2"/>
      <c r="BH694" s="2"/>
      <c r="BI694" s="54" t="s">
        <v>22</v>
      </c>
      <c r="BJ694" s="55"/>
      <c r="BK694" s="55"/>
      <c r="BL694" s="55"/>
      <c r="BM694" s="55"/>
      <c r="BN694" s="55"/>
      <c r="BO694" s="55"/>
      <c r="BP694" s="55"/>
      <c r="BQ694" s="55"/>
      <c r="BR694" s="55"/>
      <c r="BS694" s="2"/>
      <c r="BT694" s="2"/>
      <c r="BU694" s="54" t="s">
        <v>21</v>
      </c>
      <c r="BV694" s="55"/>
      <c r="BW694" s="55"/>
      <c r="BX694" s="55"/>
      <c r="BY694" s="55"/>
      <c r="BZ694" s="55"/>
      <c r="CA694" s="55"/>
      <c r="CB694" s="55"/>
      <c r="CC694" s="55"/>
      <c r="CD694" s="55"/>
      <c r="CE694" s="2"/>
      <c r="CF694" s="2"/>
      <c r="CG694" s="54" t="s">
        <v>20</v>
      </c>
      <c r="CH694" s="55"/>
      <c r="CI694" s="55"/>
      <c r="CJ694" s="55"/>
      <c r="CK694" s="55"/>
      <c r="CL694" s="55"/>
      <c r="CM694" s="55"/>
      <c r="CN694" s="55"/>
      <c r="CO694" s="55"/>
      <c r="CP694" s="55"/>
      <c r="CQ694" s="2"/>
      <c r="CR694" s="2"/>
      <c r="CS694" s="10"/>
      <c r="CT694" s="10"/>
      <c r="CU694" s="2"/>
      <c r="CV694" s="10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9"/>
    </row>
    <row r="695" spans="1:113" ht="12" customHeight="1">
      <c r="A695" s="58"/>
      <c r="B695" s="56"/>
      <c r="C695" s="56"/>
      <c r="D695" s="56"/>
      <c r="E695" s="56"/>
      <c r="F695" s="7"/>
      <c r="G695" s="7"/>
      <c r="H695" s="56"/>
      <c r="I695" s="56"/>
      <c r="J695" s="56"/>
      <c r="K695" s="56"/>
      <c r="L695" s="56"/>
      <c r="M695" s="56"/>
      <c r="N695" s="56"/>
      <c r="O695" s="56"/>
      <c r="P695" s="56"/>
      <c r="Q695" s="56"/>
      <c r="R695" s="56"/>
      <c r="S695" s="56"/>
      <c r="T695" s="7"/>
      <c r="U695" s="7"/>
      <c r="V695" s="8"/>
      <c r="W695" s="56"/>
      <c r="X695" s="56"/>
      <c r="Y695" s="56"/>
      <c r="Z695" s="56"/>
      <c r="AA695" s="56"/>
      <c r="AB695" s="56"/>
      <c r="AC695" s="56"/>
      <c r="AD695" s="56"/>
      <c r="AE695" s="56"/>
      <c r="AF695" s="7"/>
      <c r="AG695" s="7"/>
      <c r="AH695" s="8"/>
      <c r="AI695" s="8"/>
      <c r="AJ695" s="7"/>
      <c r="AK695" s="56"/>
      <c r="AL695" s="56"/>
      <c r="AM695" s="56"/>
      <c r="AN695" s="56"/>
      <c r="AO695" s="56"/>
      <c r="AP695" s="56"/>
      <c r="AQ695" s="56"/>
      <c r="AR695" s="56"/>
      <c r="AS695" s="56"/>
      <c r="AT695" s="56"/>
      <c r="AU695" s="7"/>
      <c r="AV695" s="7"/>
      <c r="AW695" s="56"/>
      <c r="AX695" s="56"/>
      <c r="AY695" s="56"/>
      <c r="AZ695" s="56"/>
      <c r="BA695" s="56"/>
      <c r="BB695" s="56"/>
      <c r="BC695" s="56"/>
      <c r="BD695" s="56"/>
      <c r="BE695" s="56"/>
      <c r="BF695" s="56"/>
      <c r="BG695" s="7"/>
      <c r="BH695" s="7"/>
      <c r="BI695" s="56"/>
      <c r="BJ695" s="56"/>
      <c r="BK695" s="56"/>
      <c r="BL695" s="56"/>
      <c r="BM695" s="56"/>
      <c r="BN695" s="56"/>
      <c r="BO695" s="56"/>
      <c r="BP695" s="56"/>
      <c r="BQ695" s="56"/>
      <c r="BR695" s="56"/>
      <c r="BS695" s="7"/>
      <c r="BT695" s="7"/>
      <c r="BU695" s="56"/>
      <c r="BV695" s="56"/>
      <c r="BW695" s="56"/>
      <c r="BX695" s="56"/>
      <c r="BY695" s="56"/>
      <c r="BZ695" s="56"/>
      <c r="CA695" s="56"/>
      <c r="CB695" s="56"/>
      <c r="CC695" s="56"/>
      <c r="CD695" s="56"/>
      <c r="CE695" s="7"/>
      <c r="CF695" s="7"/>
      <c r="CG695" s="56"/>
      <c r="CH695" s="56"/>
      <c r="CI695" s="56"/>
      <c r="CJ695" s="56"/>
      <c r="CK695" s="56"/>
      <c r="CL695" s="56"/>
      <c r="CM695" s="56"/>
      <c r="CN695" s="56"/>
      <c r="CO695" s="56"/>
      <c r="CP695" s="56"/>
      <c r="CQ695" s="7"/>
      <c r="CR695" s="7"/>
      <c r="CS695" s="8"/>
      <c r="CT695" s="8"/>
      <c r="CU695" s="7"/>
      <c r="CV695" s="8"/>
      <c r="CW695" s="7"/>
      <c r="CX695" s="7"/>
      <c r="CY695" s="7"/>
      <c r="CZ695" s="7"/>
      <c r="DA695" s="7"/>
      <c r="DB695" s="7"/>
      <c r="DC695" s="7"/>
      <c r="DD695" s="7"/>
      <c r="DE695" s="7"/>
      <c r="DF695" s="7"/>
      <c r="DG695" s="7"/>
      <c r="DH695" s="7"/>
      <c r="DI695" s="6"/>
    </row>
    <row r="696" spans="1:113" ht="1.5" customHeight="1"/>
    <row r="697" spans="1:113" ht="9.9" customHeight="1">
      <c r="BD697" s="4" t="s">
        <v>7633</v>
      </c>
      <c r="BP697" s="4" t="s">
        <v>7632</v>
      </c>
      <c r="CB697" s="4" t="s">
        <v>7631</v>
      </c>
      <c r="CN697" s="4" t="s">
        <v>5007</v>
      </c>
    </row>
    <row r="698" spans="1:113" ht="9.9" customHeight="1">
      <c r="E698" s="5" t="s">
        <v>19</v>
      </c>
      <c r="P698" s="4" t="s">
        <v>7630</v>
      </c>
    </row>
    <row r="699" spans="1:113" ht="9.9" customHeight="1">
      <c r="AC699" s="5" t="s">
        <v>7629</v>
      </c>
      <c r="AH699" s="4" t="s">
        <v>9</v>
      </c>
      <c r="AR699" s="4" t="s">
        <v>7628</v>
      </c>
      <c r="BD699" s="4" t="s">
        <v>7627</v>
      </c>
      <c r="BP699" s="4" t="s">
        <v>7626</v>
      </c>
      <c r="CB699" s="4" t="s">
        <v>7625</v>
      </c>
      <c r="CN699" s="4" t="s">
        <v>117</v>
      </c>
    </row>
    <row r="700" spans="1:113" ht="9.9" customHeight="1">
      <c r="E700" s="5" t="s">
        <v>16</v>
      </c>
      <c r="P700" s="4" t="s">
        <v>7624</v>
      </c>
    </row>
    <row r="701" spans="1:113" ht="9.9" customHeight="1">
      <c r="AC701" s="4" t="s">
        <v>7623</v>
      </c>
      <c r="AH701" s="4" t="s">
        <v>7</v>
      </c>
      <c r="AR701" s="4" t="s">
        <v>7622</v>
      </c>
      <c r="BD701" s="4" t="s">
        <v>7621</v>
      </c>
      <c r="BP701" s="4" t="s">
        <v>7620</v>
      </c>
      <c r="CB701" s="4" t="s">
        <v>7619</v>
      </c>
      <c r="CN701" s="4" t="s">
        <v>216</v>
      </c>
    </row>
    <row r="702" spans="1:113" ht="9.9" customHeight="1">
      <c r="E702" s="5" t="s">
        <v>14</v>
      </c>
      <c r="P702" s="4" t="s">
        <v>7618</v>
      </c>
    </row>
    <row r="705" s="1" customFormat="1" ht="9.9" customHeight="1"/>
    <row r="706" s="1" customFormat="1" ht="9.9" customHeight="1"/>
    <row r="707" s="1" customFormat="1" ht="9.9" customHeight="1"/>
    <row r="708" s="1" customFormat="1" ht="9.9" customHeight="1"/>
    <row r="709" s="1" customFormat="1" ht="9.9" customHeight="1"/>
    <row r="710" s="1" customFormat="1" ht="9.9" customHeight="1"/>
    <row r="711" s="1" customFormat="1" ht="9.9" customHeight="1"/>
    <row r="712" s="1" customFormat="1" ht="9.9" customHeight="1"/>
    <row r="713" s="1" customFormat="1" ht="9.9" customHeight="1"/>
    <row r="714" s="1" customFormat="1" ht="9.9" customHeight="1"/>
    <row r="715" s="1" customFormat="1" ht="9.9" customHeight="1"/>
    <row r="716" s="1" customFormat="1" ht="9.9" customHeight="1"/>
    <row r="717" s="1" customFormat="1" ht="9.9" customHeight="1"/>
    <row r="718" s="1" customFormat="1" ht="9.9" customHeight="1"/>
    <row r="719" s="1" customFormat="1" ht="9.9" customHeight="1"/>
    <row r="720" s="1" customFormat="1" ht="9.9" customHeight="1"/>
    <row r="721" s="1" customFormat="1" ht="9.9" customHeight="1"/>
    <row r="722" s="1" customFormat="1" ht="9.9" customHeight="1"/>
    <row r="723" s="1" customFormat="1" ht="9.9" customHeight="1"/>
    <row r="724" s="1" customFormat="1" ht="9.9" customHeight="1"/>
    <row r="725" s="1" customFormat="1" ht="9.9" customHeight="1"/>
    <row r="726" s="1" customFormat="1" ht="9.9" customHeight="1"/>
    <row r="727" s="1" customFormat="1" ht="9.9" customHeight="1"/>
    <row r="728" s="1" customFormat="1" ht="9.9" customHeight="1"/>
    <row r="729" s="1" customFormat="1" ht="9.9" customHeight="1"/>
    <row r="730" s="1" customFormat="1" ht="9.9" customHeight="1"/>
    <row r="731" s="1" customFormat="1" ht="9.9" customHeight="1"/>
    <row r="732" s="1" customFormat="1" ht="9.9" customHeight="1"/>
    <row r="733" s="1" customFormat="1" ht="9.9" customHeight="1"/>
    <row r="734" s="1" customFormat="1" ht="9.9" customHeight="1"/>
    <row r="735" s="1" customFormat="1" ht="9.9" customHeight="1"/>
    <row r="736" s="1" customFormat="1" ht="9.9" customHeight="1"/>
    <row r="749" spans="1:113" ht="0.9" customHeight="1"/>
    <row r="750" spans="1:113" ht="5.0999999999999996" customHeight="1"/>
    <row r="751" spans="1:113" ht="12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4" t="s">
        <v>7186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23" t="s">
        <v>7185</v>
      </c>
      <c r="DC752" s="2"/>
      <c r="DD752" s="2"/>
      <c r="DE752" s="2"/>
      <c r="DF752" s="2"/>
      <c r="DG752" s="2"/>
      <c r="DH752" s="2"/>
      <c r="DI752" s="23" t="s">
        <v>43</v>
      </c>
    </row>
    <row r="753" spans="1:113" ht="5.0999999999999996" customHeight="1"/>
    <row r="754" spans="1:113" ht="15.9" customHeight="1">
      <c r="BD754" s="22" t="s">
        <v>42</v>
      </c>
      <c r="DI754" s="21" t="s">
        <v>7184</v>
      </c>
    </row>
    <row r="755" spans="1:113" ht="14.1" customHeight="1">
      <c r="BD755" s="20" t="s">
        <v>28</v>
      </c>
      <c r="DI755" s="4" t="s">
        <v>7183</v>
      </c>
    </row>
    <row r="756" spans="1:113" ht="12" customHeight="1"/>
    <row r="757" spans="1:113" ht="9.9" customHeight="1">
      <c r="A757" s="19" t="s">
        <v>38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18" t="s">
        <v>112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10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37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18" t="s">
        <v>7617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10"/>
      <c r="CQ757" s="2"/>
      <c r="CR757" s="17" t="s">
        <v>7616</v>
      </c>
      <c r="CS757" s="2" t="s">
        <v>20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9"/>
    </row>
    <row r="758" spans="1:113" ht="9.9" customHeight="1">
      <c r="A758" s="16" t="s">
        <v>36</v>
      </c>
      <c r="T758" s="15" t="s">
        <v>1200</v>
      </c>
      <c r="BD758" s="1" t="s">
        <v>35</v>
      </c>
      <c r="BW758" s="15" t="s">
        <v>7583</v>
      </c>
      <c r="CR758" s="5" t="s">
        <v>139</v>
      </c>
      <c r="CS758" s="1" t="s">
        <v>34</v>
      </c>
      <c r="DI758" s="14"/>
    </row>
    <row r="759" spans="1:113" ht="9.9" customHeight="1">
      <c r="A759" s="16" t="s">
        <v>33</v>
      </c>
      <c r="T759" s="15" t="s">
        <v>1196</v>
      </c>
      <c r="BD759" s="1" t="s">
        <v>32</v>
      </c>
      <c r="BW759" s="15" t="s">
        <v>7615</v>
      </c>
      <c r="DI759" s="14"/>
    </row>
    <row r="760" spans="1:113" ht="9.9" customHeight="1">
      <c r="A760" s="16" t="s">
        <v>31</v>
      </c>
      <c r="T760" s="15" t="s">
        <v>250</v>
      </c>
      <c r="BD760" s="1" t="s">
        <v>30</v>
      </c>
      <c r="BW760" s="15" t="s">
        <v>4534</v>
      </c>
      <c r="DI760" s="14"/>
    </row>
    <row r="761" spans="1:113" ht="9.9" customHeight="1">
      <c r="A761" s="13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  <c r="AB761" s="7"/>
      <c r="AC761" s="7"/>
      <c r="AD761" s="7"/>
      <c r="AE761" s="7"/>
      <c r="AF761" s="7"/>
      <c r="AG761" s="7"/>
      <c r="AH761" s="7"/>
      <c r="AI761" s="7"/>
      <c r="AJ761" s="7"/>
      <c r="AK761" s="7"/>
      <c r="AL761" s="7"/>
      <c r="AM761" s="7"/>
      <c r="AN761" s="7"/>
      <c r="AO761" s="7"/>
      <c r="AP761" s="7"/>
      <c r="AQ761" s="7"/>
      <c r="AR761" s="7"/>
      <c r="AS761" s="7"/>
      <c r="AT761" s="7"/>
      <c r="AU761" s="7"/>
      <c r="AV761" s="7"/>
      <c r="AW761" s="7"/>
      <c r="AX761" s="7"/>
      <c r="AY761" s="7"/>
      <c r="AZ761" s="7"/>
      <c r="BA761" s="7"/>
      <c r="BB761" s="7"/>
      <c r="BC761" s="7"/>
      <c r="BD761" s="7" t="s">
        <v>29</v>
      </c>
      <c r="BE761" s="7"/>
      <c r="BF761" s="7"/>
      <c r="BG761" s="7"/>
      <c r="BH761" s="7"/>
      <c r="BI761" s="7"/>
      <c r="BJ761" s="7"/>
      <c r="BK761" s="7"/>
      <c r="BL761" s="7"/>
      <c r="BM761" s="7"/>
      <c r="BN761" s="7"/>
      <c r="BO761" s="7"/>
      <c r="BP761" s="7"/>
      <c r="BQ761" s="7"/>
      <c r="BR761" s="7"/>
      <c r="BS761" s="7"/>
      <c r="BT761" s="7"/>
      <c r="BU761" s="7"/>
      <c r="BV761" s="7"/>
      <c r="BW761" s="12" t="s">
        <v>7179</v>
      </c>
      <c r="BX761" s="7"/>
      <c r="BY761" s="7"/>
      <c r="BZ761" s="7"/>
      <c r="CA761" s="7"/>
      <c r="CB761" s="7"/>
      <c r="CC761" s="7"/>
      <c r="CD761" s="7"/>
      <c r="CE761" s="7"/>
      <c r="CF761" s="7"/>
      <c r="CG761" s="7"/>
      <c r="CH761" s="7"/>
      <c r="CI761" s="7"/>
      <c r="CJ761" s="7"/>
      <c r="CK761" s="7"/>
      <c r="CL761" s="7"/>
      <c r="CM761" s="7"/>
      <c r="CN761" s="7"/>
      <c r="CO761" s="7"/>
      <c r="CP761" s="8"/>
      <c r="CQ761" s="7"/>
      <c r="CR761" s="11" t="s">
        <v>7178</v>
      </c>
      <c r="CS761" s="7" t="s">
        <v>20</v>
      </c>
      <c r="CT761" s="7"/>
      <c r="CU761" s="7"/>
      <c r="CV761" s="7"/>
      <c r="CW761" s="7"/>
      <c r="CX761" s="7"/>
      <c r="CY761" s="7"/>
      <c r="CZ761" s="7"/>
      <c r="DA761" s="7"/>
      <c r="DB761" s="7"/>
      <c r="DC761" s="7"/>
      <c r="DD761" s="7"/>
      <c r="DE761" s="7"/>
      <c r="DF761" s="7"/>
      <c r="DG761" s="7"/>
      <c r="DH761" s="7"/>
      <c r="DI761" s="6"/>
    </row>
    <row r="762" spans="1:113" ht="5.0999999999999996" customHeight="1"/>
    <row r="763" spans="1:113" ht="9.9" customHeight="1">
      <c r="A763" s="19" t="s">
        <v>38</v>
      </c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18" t="s">
        <v>111</v>
      </c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10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 t="s">
        <v>37</v>
      </c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18" t="s">
        <v>28</v>
      </c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10"/>
      <c r="CQ763" s="2"/>
      <c r="CR763" s="17" t="s">
        <v>28</v>
      </c>
      <c r="CS763" s="2" t="s">
        <v>20</v>
      </c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9"/>
    </row>
    <row r="764" spans="1:113" ht="9.9" customHeight="1">
      <c r="A764" s="16" t="s">
        <v>36</v>
      </c>
      <c r="T764" s="15" t="s">
        <v>1197</v>
      </c>
      <c r="BD764" s="1" t="s">
        <v>35</v>
      </c>
      <c r="BW764" s="15" t="s">
        <v>28</v>
      </c>
      <c r="CR764" s="5" t="s">
        <v>28</v>
      </c>
      <c r="CS764" s="1" t="s">
        <v>34</v>
      </c>
      <c r="DI764" s="14"/>
    </row>
    <row r="765" spans="1:113" ht="9.9" customHeight="1">
      <c r="A765" s="16" t="s">
        <v>33</v>
      </c>
      <c r="T765" s="15" t="s">
        <v>1196</v>
      </c>
      <c r="BD765" s="1" t="s">
        <v>32</v>
      </c>
      <c r="BW765" s="15" t="s">
        <v>28</v>
      </c>
      <c r="DI765" s="14"/>
    </row>
    <row r="766" spans="1:113" ht="9.9" customHeight="1">
      <c r="A766" s="16" t="s">
        <v>31</v>
      </c>
      <c r="T766" s="15" t="s">
        <v>250</v>
      </c>
      <c r="BD766" s="1" t="s">
        <v>30</v>
      </c>
      <c r="BW766" s="15" t="s">
        <v>28</v>
      </c>
      <c r="DI766" s="14"/>
    </row>
    <row r="767" spans="1:113" ht="9.9" customHeight="1">
      <c r="A767" s="13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  <c r="AB767" s="7"/>
      <c r="AC767" s="7"/>
      <c r="AD767" s="7"/>
      <c r="AE767" s="7"/>
      <c r="AF767" s="7"/>
      <c r="AG767" s="7"/>
      <c r="AH767" s="7"/>
      <c r="AI767" s="7"/>
      <c r="AJ767" s="7"/>
      <c r="AK767" s="7"/>
      <c r="AL767" s="7"/>
      <c r="AM767" s="7"/>
      <c r="AN767" s="7"/>
      <c r="AO767" s="7"/>
      <c r="AP767" s="7"/>
      <c r="AQ767" s="7"/>
      <c r="AR767" s="7"/>
      <c r="AS767" s="7"/>
      <c r="AT767" s="7"/>
      <c r="AU767" s="7"/>
      <c r="AV767" s="7"/>
      <c r="AW767" s="7"/>
      <c r="AX767" s="7"/>
      <c r="AY767" s="7"/>
      <c r="AZ767" s="7"/>
      <c r="BA767" s="7"/>
      <c r="BB767" s="7"/>
      <c r="BC767" s="7"/>
      <c r="BD767" s="7" t="s">
        <v>29</v>
      </c>
      <c r="BE767" s="7"/>
      <c r="BF767" s="7"/>
      <c r="BG767" s="7"/>
      <c r="BH767" s="7"/>
      <c r="BI767" s="7"/>
      <c r="BJ767" s="7"/>
      <c r="BK767" s="7"/>
      <c r="BL767" s="7"/>
      <c r="BM767" s="7"/>
      <c r="BN767" s="7"/>
      <c r="BO767" s="7"/>
      <c r="BP767" s="7"/>
      <c r="BQ767" s="7"/>
      <c r="BR767" s="7"/>
      <c r="BS767" s="7"/>
      <c r="BT767" s="7"/>
      <c r="BU767" s="7"/>
      <c r="BV767" s="7"/>
      <c r="BW767" s="12" t="s">
        <v>28</v>
      </c>
      <c r="BX767" s="7"/>
      <c r="BY767" s="7"/>
      <c r="BZ767" s="7"/>
      <c r="CA767" s="7"/>
      <c r="CB767" s="7"/>
      <c r="CC767" s="7"/>
      <c r="CD767" s="7"/>
      <c r="CE767" s="7"/>
      <c r="CF767" s="7"/>
      <c r="CG767" s="7"/>
      <c r="CH767" s="7"/>
      <c r="CI767" s="7"/>
      <c r="CJ767" s="7"/>
      <c r="CK767" s="7"/>
      <c r="CL767" s="7"/>
      <c r="CM767" s="7"/>
      <c r="CN767" s="7"/>
      <c r="CO767" s="7"/>
      <c r="CP767" s="8"/>
      <c r="CQ767" s="7"/>
      <c r="CR767" s="11" t="s">
        <v>28</v>
      </c>
      <c r="CS767" s="7" t="s">
        <v>20</v>
      </c>
      <c r="CT767" s="7"/>
      <c r="CU767" s="7"/>
      <c r="CV767" s="7"/>
      <c r="CW767" s="7"/>
      <c r="CX767" s="7"/>
      <c r="CY767" s="7"/>
      <c r="CZ767" s="7"/>
      <c r="DA767" s="7"/>
      <c r="DB767" s="7"/>
      <c r="DC767" s="7"/>
      <c r="DD767" s="7"/>
      <c r="DE767" s="7"/>
      <c r="DF767" s="7"/>
      <c r="DG767" s="7"/>
      <c r="DH767" s="7"/>
      <c r="DI767" s="6"/>
    </row>
    <row r="768" spans="1:113" ht="5.0999999999999996" customHeight="1"/>
    <row r="769" spans="1:113" ht="12" customHeight="1">
      <c r="A769" s="57" t="s">
        <v>27</v>
      </c>
      <c r="B769" s="55"/>
      <c r="C769" s="55"/>
      <c r="D769" s="55"/>
      <c r="E769" s="55"/>
      <c r="F769" s="2"/>
      <c r="G769" s="2"/>
      <c r="H769" s="54" t="s">
        <v>26</v>
      </c>
      <c r="I769" s="55"/>
      <c r="J769" s="55"/>
      <c r="K769" s="55"/>
      <c r="L769" s="55"/>
      <c r="M769" s="55"/>
      <c r="N769" s="55"/>
      <c r="O769" s="55"/>
      <c r="P769" s="55"/>
      <c r="Q769" s="55"/>
      <c r="R769" s="55"/>
      <c r="S769" s="55"/>
      <c r="T769" s="2"/>
      <c r="U769" s="2"/>
      <c r="V769" s="10"/>
      <c r="W769" s="54" t="s">
        <v>25</v>
      </c>
      <c r="X769" s="55"/>
      <c r="Y769" s="55"/>
      <c r="Z769" s="55"/>
      <c r="AA769" s="55"/>
      <c r="AB769" s="55"/>
      <c r="AC769" s="55"/>
      <c r="AD769" s="55"/>
      <c r="AE769" s="55"/>
      <c r="AF769" s="2"/>
      <c r="AG769" s="2"/>
      <c r="AH769" s="10"/>
      <c r="AI769" s="10"/>
      <c r="AJ769" s="2"/>
      <c r="AK769" s="54" t="s">
        <v>24</v>
      </c>
      <c r="AL769" s="55"/>
      <c r="AM769" s="55"/>
      <c r="AN769" s="55"/>
      <c r="AO769" s="55"/>
      <c r="AP769" s="55"/>
      <c r="AQ769" s="55"/>
      <c r="AR769" s="55"/>
      <c r="AS769" s="55"/>
      <c r="AT769" s="55"/>
      <c r="AU769" s="2"/>
      <c r="AV769" s="2"/>
      <c r="AW769" s="54" t="s">
        <v>23</v>
      </c>
      <c r="AX769" s="55"/>
      <c r="AY769" s="55"/>
      <c r="AZ769" s="55"/>
      <c r="BA769" s="55"/>
      <c r="BB769" s="55"/>
      <c r="BC769" s="55"/>
      <c r="BD769" s="55"/>
      <c r="BE769" s="55"/>
      <c r="BF769" s="55"/>
      <c r="BG769" s="2"/>
      <c r="BH769" s="2"/>
      <c r="BI769" s="54" t="s">
        <v>22</v>
      </c>
      <c r="BJ769" s="55"/>
      <c r="BK769" s="55"/>
      <c r="BL769" s="55"/>
      <c r="BM769" s="55"/>
      <c r="BN769" s="55"/>
      <c r="BO769" s="55"/>
      <c r="BP769" s="55"/>
      <c r="BQ769" s="55"/>
      <c r="BR769" s="55"/>
      <c r="BS769" s="2"/>
      <c r="BT769" s="2"/>
      <c r="BU769" s="54" t="s">
        <v>21</v>
      </c>
      <c r="BV769" s="55"/>
      <c r="BW769" s="55"/>
      <c r="BX769" s="55"/>
      <c r="BY769" s="55"/>
      <c r="BZ769" s="55"/>
      <c r="CA769" s="55"/>
      <c r="CB769" s="55"/>
      <c r="CC769" s="55"/>
      <c r="CD769" s="55"/>
      <c r="CE769" s="2"/>
      <c r="CF769" s="2"/>
      <c r="CG769" s="54" t="s">
        <v>20</v>
      </c>
      <c r="CH769" s="55"/>
      <c r="CI769" s="55"/>
      <c r="CJ769" s="55"/>
      <c r="CK769" s="55"/>
      <c r="CL769" s="55"/>
      <c r="CM769" s="55"/>
      <c r="CN769" s="55"/>
      <c r="CO769" s="55"/>
      <c r="CP769" s="55"/>
      <c r="CQ769" s="2"/>
      <c r="CR769" s="2"/>
      <c r="CS769" s="10"/>
      <c r="CT769" s="10"/>
      <c r="CU769" s="2"/>
      <c r="CV769" s="10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9"/>
    </row>
    <row r="770" spans="1:113" ht="12" customHeight="1">
      <c r="A770" s="58"/>
      <c r="B770" s="56"/>
      <c r="C770" s="56"/>
      <c r="D770" s="56"/>
      <c r="E770" s="56"/>
      <c r="F770" s="7"/>
      <c r="G770" s="7"/>
      <c r="H770" s="56"/>
      <c r="I770" s="56"/>
      <c r="J770" s="56"/>
      <c r="K770" s="56"/>
      <c r="L770" s="56"/>
      <c r="M770" s="56"/>
      <c r="N770" s="56"/>
      <c r="O770" s="56"/>
      <c r="P770" s="56"/>
      <c r="Q770" s="56"/>
      <c r="R770" s="56"/>
      <c r="S770" s="56"/>
      <c r="T770" s="7"/>
      <c r="U770" s="7"/>
      <c r="V770" s="8"/>
      <c r="W770" s="56"/>
      <c r="X770" s="56"/>
      <c r="Y770" s="56"/>
      <c r="Z770" s="56"/>
      <c r="AA770" s="56"/>
      <c r="AB770" s="56"/>
      <c r="AC770" s="56"/>
      <c r="AD770" s="56"/>
      <c r="AE770" s="56"/>
      <c r="AF770" s="7"/>
      <c r="AG770" s="7"/>
      <c r="AH770" s="8"/>
      <c r="AI770" s="8"/>
      <c r="AJ770" s="7"/>
      <c r="AK770" s="56"/>
      <c r="AL770" s="56"/>
      <c r="AM770" s="56"/>
      <c r="AN770" s="56"/>
      <c r="AO770" s="56"/>
      <c r="AP770" s="56"/>
      <c r="AQ770" s="56"/>
      <c r="AR770" s="56"/>
      <c r="AS770" s="56"/>
      <c r="AT770" s="56"/>
      <c r="AU770" s="7"/>
      <c r="AV770" s="7"/>
      <c r="AW770" s="56"/>
      <c r="AX770" s="56"/>
      <c r="AY770" s="56"/>
      <c r="AZ770" s="56"/>
      <c r="BA770" s="56"/>
      <c r="BB770" s="56"/>
      <c r="BC770" s="56"/>
      <c r="BD770" s="56"/>
      <c r="BE770" s="56"/>
      <c r="BF770" s="56"/>
      <c r="BG770" s="7"/>
      <c r="BH770" s="7"/>
      <c r="BI770" s="56"/>
      <c r="BJ770" s="56"/>
      <c r="BK770" s="56"/>
      <c r="BL770" s="56"/>
      <c r="BM770" s="56"/>
      <c r="BN770" s="56"/>
      <c r="BO770" s="56"/>
      <c r="BP770" s="56"/>
      <c r="BQ770" s="56"/>
      <c r="BR770" s="56"/>
      <c r="BS770" s="7"/>
      <c r="BT770" s="7"/>
      <c r="BU770" s="56"/>
      <c r="BV770" s="56"/>
      <c r="BW770" s="56"/>
      <c r="BX770" s="56"/>
      <c r="BY770" s="56"/>
      <c r="BZ770" s="56"/>
      <c r="CA770" s="56"/>
      <c r="CB770" s="56"/>
      <c r="CC770" s="56"/>
      <c r="CD770" s="56"/>
      <c r="CE770" s="7"/>
      <c r="CF770" s="7"/>
      <c r="CG770" s="56"/>
      <c r="CH770" s="56"/>
      <c r="CI770" s="56"/>
      <c r="CJ770" s="56"/>
      <c r="CK770" s="56"/>
      <c r="CL770" s="56"/>
      <c r="CM770" s="56"/>
      <c r="CN770" s="56"/>
      <c r="CO770" s="56"/>
      <c r="CP770" s="56"/>
      <c r="CQ770" s="7"/>
      <c r="CR770" s="7"/>
      <c r="CS770" s="8"/>
      <c r="CT770" s="8"/>
      <c r="CU770" s="7"/>
      <c r="CV770" s="8"/>
      <c r="CW770" s="7"/>
      <c r="CX770" s="7"/>
      <c r="CY770" s="7"/>
      <c r="CZ770" s="7"/>
      <c r="DA770" s="7"/>
      <c r="DB770" s="7"/>
      <c r="DC770" s="7"/>
      <c r="DD770" s="7"/>
      <c r="DE770" s="7"/>
      <c r="DF770" s="7"/>
      <c r="DG770" s="7"/>
      <c r="DH770" s="7"/>
      <c r="DI770" s="6"/>
    </row>
    <row r="771" spans="1:113" ht="1.5" customHeight="1"/>
    <row r="772" spans="1:113" ht="9.9" customHeight="1">
      <c r="BD772" s="4" t="s">
        <v>7614</v>
      </c>
      <c r="BP772" s="4" t="s">
        <v>7613</v>
      </c>
      <c r="CB772" s="4" t="s">
        <v>7612</v>
      </c>
      <c r="CN772" s="4" t="s">
        <v>346</v>
      </c>
    </row>
    <row r="773" spans="1:113" ht="9.9" customHeight="1">
      <c r="E773" s="5" t="s">
        <v>19</v>
      </c>
      <c r="P773" s="4" t="s">
        <v>7611</v>
      </c>
    </row>
    <row r="774" spans="1:113" ht="9.9" customHeight="1">
      <c r="AC774" s="4" t="s">
        <v>7610</v>
      </c>
      <c r="AH774" s="4" t="s">
        <v>13</v>
      </c>
      <c r="AR774" s="4" t="s">
        <v>7609</v>
      </c>
      <c r="BD774" s="4" t="s">
        <v>7608</v>
      </c>
      <c r="BP774" s="4" t="s">
        <v>7607</v>
      </c>
      <c r="CB774" s="4" t="s">
        <v>7606</v>
      </c>
      <c r="CN774" s="4" t="s">
        <v>209</v>
      </c>
    </row>
    <row r="775" spans="1:113" ht="9.9" customHeight="1">
      <c r="E775" s="5" t="s">
        <v>16</v>
      </c>
      <c r="P775" s="4" t="s">
        <v>7605</v>
      </c>
    </row>
    <row r="776" spans="1:113" ht="9.9" customHeight="1">
      <c r="AC776" s="4" t="s">
        <v>7604</v>
      </c>
      <c r="AH776" s="4" t="s">
        <v>11</v>
      </c>
      <c r="AR776" s="4" t="s">
        <v>5547</v>
      </c>
      <c r="BD776" s="4" t="s">
        <v>7603</v>
      </c>
      <c r="BP776" s="4" t="s">
        <v>7602</v>
      </c>
      <c r="CB776" s="4" t="s">
        <v>7601</v>
      </c>
      <c r="CN776" s="4" t="s">
        <v>109</v>
      </c>
    </row>
    <row r="777" spans="1:113" ht="9.9" customHeight="1">
      <c r="E777" s="5" t="s">
        <v>14</v>
      </c>
      <c r="P777" s="4" t="s">
        <v>7600</v>
      </c>
    </row>
    <row r="778" spans="1:113" ht="9.9" customHeight="1">
      <c r="AC778" s="4" t="s">
        <v>7599</v>
      </c>
      <c r="AH778" s="4" t="s">
        <v>5</v>
      </c>
      <c r="AR778" s="4" t="s">
        <v>7598</v>
      </c>
      <c r="BD778" s="4" t="s">
        <v>7597</v>
      </c>
      <c r="BP778" s="4" t="s">
        <v>7596</v>
      </c>
      <c r="CB778" s="4" t="s">
        <v>7595</v>
      </c>
      <c r="CN778" s="4" t="s">
        <v>72</v>
      </c>
    </row>
    <row r="779" spans="1:113" ht="9.9" customHeight="1">
      <c r="E779" s="5" t="s">
        <v>12</v>
      </c>
      <c r="P779" s="4" t="s">
        <v>7594</v>
      </c>
    </row>
    <row r="780" spans="1:113" ht="9.9" customHeight="1">
      <c r="AC780" s="4" t="s">
        <v>7593</v>
      </c>
      <c r="AH780" s="4" t="s">
        <v>7</v>
      </c>
      <c r="AR780" s="4" t="s">
        <v>7592</v>
      </c>
      <c r="BD780" s="4" t="s">
        <v>7591</v>
      </c>
      <c r="BP780" s="4" t="s">
        <v>7590</v>
      </c>
      <c r="CB780" s="4" t="s">
        <v>7589</v>
      </c>
      <c r="CN780" s="4" t="s">
        <v>109</v>
      </c>
    </row>
    <row r="781" spans="1:113" ht="9.9" customHeight="1">
      <c r="E781" s="5" t="s">
        <v>10</v>
      </c>
      <c r="P781" s="4" t="s">
        <v>7588</v>
      </c>
    </row>
    <row r="782" spans="1:113" ht="9.9" customHeight="1">
      <c r="AC782" s="5" t="s">
        <v>7587</v>
      </c>
      <c r="AH782" s="4" t="s">
        <v>9</v>
      </c>
      <c r="AR782" s="4" t="s">
        <v>7586</v>
      </c>
      <c r="BD782" s="4" t="s">
        <v>1027</v>
      </c>
      <c r="BP782" s="4" t="s">
        <v>7585</v>
      </c>
      <c r="CB782" s="4" t="s">
        <v>7584</v>
      </c>
      <c r="CN782" s="4" t="s">
        <v>109</v>
      </c>
    </row>
    <row r="783" spans="1:113" ht="9.9" customHeight="1">
      <c r="E783" s="5" t="s">
        <v>8</v>
      </c>
      <c r="P783" s="4" t="s">
        <v>7583</v>
      </c>
    </row>
    <row r="785" s="1" customFormat="1" ht="9.9" customHeight="1"/>
    <row r="786" s="1" customFormat="1" ht="9.9" customHeight="1"/>
    <row r="787" s="1" customFormat="1" ht="9.9" customHeight="1"/>
    <row r="788" s="1" customFormat="1" ht="9.9" customHeight="1"/>
    <row r="789" s="1" customFormat="1" ht="9.9" customHeight="1"/>
    <row r="790" s="1" customFormat="1" ht="9.9" customHeight="1"/>
    <row r="791" s="1" customFormat="1" ht="9.9" customHeight="1"/>
    <row r="792" s="1" customFormat="1" ht="9.9" customHeight="1"/>
    <row r="793" s="1" customFormat="1" ht="9.9" customHeight="1"/>
    <row r="794" s="1" customFormat="1" ht="9.9" customHeight="1"/>
    <row r="795" s="1" customFormat="1" ht="9.9" customHeight="1"/>
    <row r="796" s="1" customFormat="1" ht="9.9" customHeight="1"/>
    <row r="797" s="1" customFormat="1" ht="9.9" customHeight="1"/>
    <row r="798" s="1" customFormat="1" ht="9.9" customHeight="1"/>
    <row r="799" s="1" customFormat="1" ht="9.9" customHeight="1"/>
    <row r="800" s="1" customFormat="1" ht="9.9" customHeight="1"/>
    <row r="801" s="1" customFormat="1" ht="9.9" customHeight="1"/>
    <row r="802" s="1" customFormat="1" ht="9.9" customHeight="1"/>
    <row r="803" s="1" customFormat="1" ht="9.9" customHeight="1"/>
    <row r="804" s="1" customFormat="1" ht="9.9" customHeight="1"/>
    <row r="805" s="1" customFormat="1" ht="9.9" customHeight="1"/>
    <row r="806" s="1" customFormat="1" ht="9.9" customHeight="1"/>
    <row r="807" s="1" customFormat="1" ht="9.9" customHeight="1"/>
    <row r="808" s="1" customFormat="1" ht="9.9" customHeight="1"/>
    <row r="809" s="1" customFormat="1" ht="9.9" customHeight="1"/>
    <row r="810" s="1" customFormat="1" ht="9.9" customHeight="1"/>
    <row r="811" s="1" customFormat="1" ht="9.9" customHeight="1"/>
    <row r="812" s="1" customFormat="1" ht="9.9" customHeight="1"/>
    <row r="813" s="1" customFormat="1" ht="9.9" customHeight="1"/>
    <row r="814" s="1" customFormat="1" ht="9.9" customHeight="1"/>
    <row r="815" s="1" customFormat="1" ht="9.9" customHeight="1"/>
    <row r="816" s="1" customFormat="1" ht="9.9" customHeight="1"/>
    <row r="824" spans="1:113" ht="0.9" customHeight="1"/>
    <row r="825" spans="1:113" ht="5.0999999999999996" customHeight="1"/>
    <row r="826" spans="1:113" ht="12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4" t="s">
        <v>7186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3" t="s">
        <v>7185</v>
      </c>
      <c r="DC827" s="2"/>
      <c r="DD827" s="2"/>
      <c r="DE827" s="2"/>
      <c r="DF827" s="2"/>
      <c r="DG827" s="2"/>
      <c r="DH827" s="2"/>
      <c r="DI827" s="23" t="s">
        <v>43</v>
      </c>
    </row>
    <row r="828" spans="1:113" ht="5.0999999999999996" customHeight="1"/>
    <row r="829" spans="1:113" ht="15.9" customHeight="1">
      <c r="BD829" s="22" t="s">
        <v>42</v>
      </c>
      <c r="DI829" s="21" t="s">
        <v>7184</v>
      </c>
    </row>
    <row r="830" spans="1:113" ht="14.1" customHeight="1">
      <c r="BD830" s="20" t="s">
        <v>28</v>
      </c>
      <c r="DI830" s="4" t="s">
        <v>7183</v>
      </c>
    </row>
    <row r="831" spans="1:113" ht="12" customHeight="1"/>
    <row r="832" spans="1:113" ht="9.9" customHeight="1">
      <c r="A832" s="19" t="s">
        <v>38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18" t="s">
        <v>158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10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37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18" t="s">
        <v>7582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10"/>
      <c r="CQ832" s="2"/>
      <c r="CR832" s="17" t="s">
        <v>7581</v>
      </c>
      <c r="CS832" s="2" t="s">
        <v>20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9"/>
    </row>
    <row r="833" spans="1:113" ht="9.9" customHeight="1">
      <c r="A833" s="16" t="s">
        <v>36</v>
      </c>
      <c r="T833" s="15" t="s">
        <v>1128</v>
      </c>
      <c r="BD833" s="1" t="s">
        <v>35</v>
      </c>
      <c r="BW833" s="15" t="s">
        <v>7550</v>
      </c>
      <c r="CR833" s="5" t="s">
        <v>139</v>
      </c>
      <c r="CS833" s="1" t="s">
        <v>34</v>
      </c>
      <c r="DI833" s="14"/>
    </row>
    <row r="834" spans="1:113" ht="9.9" customHeight="1">
      <c r="A834" s="16" t="s">
        <v>33</v>
      </c>
      <c r="T834" s="15" t="s">
        <v>1123</v>
      </c>
      <c r="BD834" s="1" t="s">
        <v>32</v>
      </c>
      <c r="BW834" s="15" t="s">
        <v>7580</v>
      </c>
      <c r="DI834" s="14"/>
    </row>
    <row r="835" spans="1:113" ht="9.9" customHeight="1">
      <c r="A835" s="16" t="s">
        <v>31</v>
      </c>
      <c r="T835" s="15" t="s">
        <v>350</v>
      </c>
      <c r="BD835" s="1" t="s">
        <v>30</v>
      </c>
      <c r="BW835" s="15" t="s">
        <v>4361</v>
      </c>
      <c r="DI835" s="14"/>
    </row>
    <row r="836" spans="1:113" ht="9.9" customHeight="1">
      <c r="A836" s="13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  <c r="AB836" s="7"/>
      <c r="AC836" s="7"/>
      <c r="AD836" s="7"/>
      <c r="AE836" s="7"/>
      <c r="AF836" s="7"/>
      <c r="AG836" s="7"/>
      <c r="AH836" s="7"/>
      <c r="AI836" s="7"/>
      <c r="AJ836" s="7"/>
      <c r="AK836" s="7"/>
      <c r="AL836" s="7"/>
      <c r="AM836" s="7"/>
      <c r="AN836" s="7"/>
      <c r="AO836" s="7"/>
      <c r="AP836" s="7"/>
      <c r="AQ836" s="7"/>
      <c r="AR836" s="7"/>
      <c r="AS836" s="7"/>
      <c r="AT836" s="7"/>
      <c r="AU836" s="7"/>
      <c r="AV836" s="7"/>
      <c r="AW836" s="7"/>
      <c r="AX836" s="7"/>
      <c r="AY836" s="7"/>
      <c r="AZ836" s="7"/>
      <c r="BA836" s="7"/>
      <c r="BB836" s="7"/>
      <c r="BC836" s="7"/>
      <c r="BD836" s="7" t="s">
        <v>29</v>
      </c>
      <c r="BE836" s="7"/>
      <c r="BF836" s="7"/>
      <c r="BG836" s="7"/>
      <c r="BH836" s="7"/>
      <c r="BI836" s="7"/>
      <c r="BJ836" s="7"/>
      <c r="BK836" s="7"/>
      <c r="BL836" s="7"/>
      <c r="BM836" s="7"/>
      <c r="BN836" s="7"/>
      <c r="BO836" s="7"/>
      <c r="BP836" s="7"/>
      <c r="BQ836" s="7"/>
      <c r="BR836" s="7"/>
      <c r="BS836" s="7"/>
      <c r="BT836" s="7"/>
      <c r="BU836" s="7"/>
      <c r="BV836" s="7"/>
      <c r="BW836" s="12" t="s">
        <v>7179</v>
      </c>
      <c r="BX836" s="7"/>
      <c r="BY836" s="7"/>
      <c r="BZ836" s="7"/>
      <c r="CA836" s="7"/>
      <c r="CB836" s="7"/>
      <c r="CC836" s="7"/>
      <c r="CD836" s="7"/>
      <c r="CE836" s="7"/>
      <c r="CF836" s="7"/>
      <c r="CG836" s="7"/>
      <c r="CH836" s="7"/>
      <c r="CI836" s="7"/>
      <c r="CJ836" s="7"/>
      <c r="CK836" s="7"/>
      <c r="CL836" s="7"/>
      <c r="CM836" s="7"/>
      <c r="CN836" s="7"/>
      <c r="CO836" s="7"/>
      <c r="CP836" s="8"/>
      <c r="CQ836" s="7"/>
      <c r="CR836" s="11" t="s">
        <v>7178</v>
      </c>
      <c r="CS836" s="7" t="s">
        <v>20</v>
      </c>
      <c r="CT836" s="7"/>
      <c r="CU836" s="7"/>
      <c r="CV836" s="7"/>
      <c r="CW836" s="7"/>
      <c r="CX836" s="7"/>
      <c r="CY836" s="7"/>
      <c r="CZ836" s="7"/>
      <c r="DA836" s="7"/>
      <c r="DB836" s="7"/>
      <c r="DC836" s="7"/>
      <c r="DD836" s="7"/>
      <c r="DE836" s="7"/>
      <c r="DF836" s="7"/>
      <c r="DG836" s="7"/>
      <c r="DH836" s="7"/>
      <c r="DI836" s="6"/>
    </row>
    <row r="837" spans="1:113" ht="5.0999999999999996" customHeight="1"/>
    <row r="838" spans="1:113" ht="9.9" customHeight="1">
      <c r="A838" s="19" t="s">
        <v>38</v>
      </c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18" t="s">
        <v>1125</v>
      </c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10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 t="s">
        <v>37</v>
      </c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18" t="s">
        <v>28</v>
      </c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10"/>
      <c r="CQ838" s="2"/>
      <c r="CR838" s="17" t="s">
        <v>28</v>
      </c>
      <c r="CS838" s="2" t="s">
        <v>20</v>
      </c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9"/>
    </row>
    <row r="839" spans="1:113" ht="9.9" customHeight="1">
      <c r="A839" s="16" t="s">
        <v>36</v>
      </c>
      <c r="T839" s="15" t="s">
        <v>1124</v>
      </c>
      <c r="BD839" s="1" t="s">
        <v>35</v>
      </c>
      <c r="BW839" s="15" t="s">
        <v>28</v>
      </c>
      <c r="CR839" s="5" t="s">
        <v>28</v>
      </c>
      <c r="CS839" s="1" t="s">
        <v>34</v>
      </c>
      <c r="DI839" s="14"/>
    </row>
    <row r="840" spans="1:113" ht="9.9" customHeight="1">
      <c r="A840" s="16" t="s">
        <v>33</v>
      </c>
      <c r="T840" s="15" t="s">
        <v>1123</v>
      </c>
      <c r="BD840" s="1" t="s">
        <v>32</v>
      </c>
      <c r="BW840" s="15" t="s">
        <v>28</v>
      </c>
      <c r="DI840" s="14"/>
    </row>
    <row r="841" spans="1:113" ht="9.9" customHeight="1">
      <c r="A841" s="16" t="s">
        <v>31</v>
      </c>
      <c r="T841" s="15" t="s">
        <v>350</v>
      </c>
      <c r="BD841" s="1" t="s">
        <v>30</v>
      </c>
      <c r="BW841" s="15" t="s">
        <v>28</v>
      </c>
      <c r="DI841" s="14"/>
    </row>
    <row r="842" spans="1:113" ht="9.9" customHeight="1">
      <c r="A842" s="13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  <c r="AB842" s="7"/>
      <c r="AC842" s="7"/>
      <c r="AD842" s="7"/>
      <c r="AE842" s="7"/>
      <c r="AF842" s="7"/>
      <c r="AG842" s="7"/>
      <c r="AH842" s="7"/>
      <c r="AI842" s="7"/>
      <c r="AJ842" s="7"/>
      <c r="AK842" s="7"/>
      <c r="AL842" s="7"/>
      <c r="AM842" s="7"/>
      <c r="AN842" s="7"/>
      <c r="AO842" s="7"/>
      <c r="AP842" s="7"/>
      <c r="AQ842" s="7"/>
      <c r="AR842" s="7"/>
      <c r="AS842" s="7"/>
      <c r="AT842" s="7"/>
      <c r="AU842" s="7"/>
      <c r="AV842" s="7"/>
      <c r="AW842" s="7"/>
      <c r="AX842" s="7"/>
      <c r="AY842" s="7"/>
      <c r="AZ842" s="7"/>
      <c r="BA842" s="7"/>
      <c r="BB842" s="7"/>
      <c r="BC842" s="7"/>
      <c r="BD842" s="7" t="s">
        <v>29</v>
      </c>
      <c r="BE842" s="7"/>
      <c r="BF842" s="7"/>
      <c r="BG842" s="7"/>
      <c r="BH842" s="7"/>
      <c r="BI842" s="7"/>
      <c r="BJ842" s="7"/>
      <c r="BK842" s="7"/>
      <c r="BL842" s="7"/>
      <c r="BM842" s="7"/>
      <c r="BN842" s="7"/>
      <c r="BO842" s="7"/>
      <c r="BP842" s="7"/>
      <c r="BQ842" s="7"/>
      <c r="BR842" s="7"/>
      <c r="BS842" s="7"/>
      <c r="BT842" s="7"/>
      <c r="BU842" s="7"/>
      <c r="BV842" s="7"/>
      <c r="BW842" s="12" t="s">
        <v>28</v>
      </c>
      <c r="BX842" s="7"/>
      <c r="BY842" s="7"/>
      <c r="BZ842" s="7"/>
      <c r="CA842" s="7"/>
      <c r="CB842" s="7"/>
      <c r="CC842" s="7"/>
      <c r="CD842" s="7"/>
      <c r="CE842" s="7"/>
      <c r="CF842" s="7"/>
      <c r="CG842" s="7"/>
      <c r="CH842" s="7"/>
      <c r="CI842" s="7"/>
      <c r="CJ842" s="7"/>
      <c r="CK842" s="7"/>
      <c r="CL842" s="7"/>
      <c r="CM842" s="7"/>
      <c r="CN842" s="7"/>
      <c r="CO842" s="7"/>
      <c r="CP842" s="8"/>
      <c r="CQ842" s="7"/>
      <c r="CR842" s="11" t="s">
        <v>28</v>
      </c>
      <c r="CS842" s="7" t="s">
        <v>20</v>
      </c>
      <c r="CT842" s="7"/>
      <c r="CU842" s="7"/>
      <c r="CV842" s="7"/>
      <c r="CW842" s="7"/>
      <c r="CX842" s="7"/>
      <c r="CY842" s="7"/>
      <c r="CZ842" s="7"/>
      <c r="DA842" s="7"/>
      <c r="DB842" s="7"/>
      <c r="DC842" s="7"/>
      <c r="DD842" s="7"/>
      <c r="DE842" s="7"/>
      <c r="DF842" s="7"/>
      <c r="DG842" s="7"/>
      <c r="DH842" s="7"/>
      <c r="DI842" s="6"/>
    </row>
    <row r="843" spans="1:113" ht="5.0999999999999996" customHeight="1"/>
    <row r="844" spans="1:113" ht="12" customHeight="1">
      <c r="A844" s="57" t="s">
        <v>27</v>
      </c>
      <c r="B844" s="55"/>
      <c r="C844" s="55"/>
      <c r="D844" s="55"/>
      <c r="E844" s="55"/>
      <c r="F844" s="2"/>
      <c r="G844" s="2"/>
      <c r="H844" s="54" t="s">
        <v>26</v>
      </c>
      <c r="I844" s="55"/>
      <c r="J844" s="55"/>
      <c r="K844" s="55"/>
      <c r="L844" s="55"/>
      <c r="M844" s="55"/>
      <c r="N844" s="55"/>
      <c r="O844" s="55"/>
      <c r="P844" s="55"/>
      <c r="Q844" s="55"/>
      <c r="R844" s="55"/>
      <c r="S844" s="55"/>
      <c r="T844" s="2"/>
      <c r="U844" s="2"/>
      <c r="V844" s="10"/>
      <c r="W844" s="54" t="s">
        <v>25</v>
      </c>
      <c r="X844" s="55"/>
      <c r="Y844" s="55"/>
      <c r="Z844" s="55"/>
      <c r="AA844" s="55"/>
      <c r="AB844" s="55"/>
      <c r="AC844" s="55"/>
      <c r="AD844" s="55"/>
      <c r="AE844" s="55"/>
      <c r="AF844" s="2"/>
      <c r="AG844" s="2"/>
      <c r="AH844" s="10"/>
      <c r="AI844" s="10"/>
      <c r="AJ844" s="2"/>
      <c r="AK844" s="54" t="s">
        <v>24</v>
      </c>
      <c r="AL844" s="55"/>
      <c r="AM844" s="55"/>
      <c r="AN844" s="55"/>
      <c r="AO844" s="55"/>
      <c r="AP844" s="55"/>
      <c r="AQ844" s="55"/>
      <c r="AR844" s="55"/>
      <c r="AS844" s="55"/>
      <c r="AT844" s="55"/>
      <c r="AU844" s="2"/>
      <c r="AV844" s="2"/>
      <c r="AW844" s="54" t="s">
        <v>23</v>
      </c>
      <c r="AX844" s="55"/>
      <c r="AY844" s="55"/>
      <c r="AZ844" s="55"/>
      <c r="BA844" s="55"/>
      <c r="BB844" s="55"/>
      <c r="BC844" s="55"/>
      <c r="BD844" s="55"/>
      <c r="BE844" s="55"/>
      <c r="BF844" s="55"/>
      <c r="BG844" s="2"/>
      <c r="BH844" s="2"/>
      <c r="BI844" s="54" t="s">
        <v>22</v>
      </c>
      <c r="BJ844" s="55"/>
      <c r="BK844" s="55"/>
      <c r="BL844" s="55"/>
      <c r="BM844" s="55"/>
      <c r="BN844" s="55"/>
      <c r="BO844" s="55"/>
      <c r="BP844" s="55"/>
      <c r="BQ844" s="55"/>
      <c r="BR844" s="55"/>
      <c r="BS844" s="2"/>
      <c r="BT844" s="2"/>
      <c r="BU844" s="54" t="s">
        <v>21</v>
      </c>
      <c r="BV844" s="55"/>
      <c r="BW844" s="55"/>
      <c r="BX844" s="55"/>
      <c r="BY844" s="55"/>
      <c r="BZ844" s="55"/>
      <c r="CA844" s="55"/>
      <c r="CB844" s="55"/>
      <c r="CC844" s="55"/>
      <c r="CD844" s="55"/>
      <c r="CE844" s="2"/>
      <c r="CF844" s="2"/>
      <c r="CG844" s="54" t="s">
        <v>20</v>
      </c>
      <c r="CH844" s="55"/>
      <c r="CI844" s="55"/>
      <c r="CJ844" s="55"/>
      <c r="CK844" s="55"/>
      <c r="CL844" s="55"/>
      <c r="CM844" s="55"/>
      <c r="CN844" s="55"/>
      <c r="CO844" s="55"/>
      <c r="CP844" s="55"/>
      <c r="CQ844" s="2"/>
      <c r="CR844" s="2"/>
      <c r="CS844" s="10"/>
      <c r="CT844" s="10"/>
      <c r="CU844" s="2"/>
      <c r="CV844" s="10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9"/>
    </row>
    <row r="845" spans="1:113" ht="12" customHeight="1">
      <c r="A845" s="58"/>
      <c r="B845" s="56"/>
      <c r="C845" s="56"/>
      <c r="D845" s="56"/>
      <c r="E845" s="56"/>
      <c r="F845" s="7"/>
      <c r="G845" s="7"/>
      <c r="H845" s="56"/>
      <c r="I845" s="56"/>
      <c r="J845" s="56"/>
      <c r="K845" s="56"/>
      <c r="L845" s="56"/>
      <c r="M845" s="56"/>
      <c r="N845" s="56"/>
      <c r="O845" s="56"/>
      <c r="P845" s="56"/>
      <c r="Q845" s="56"/>
      <c r="R845" s="56"/>
      <c r="S845" s="56"/>
      <c r="T845" s="7"/>
      <c r="U845" s="7"/>
      <c r="V845" s="8"/>
      <c r="W845" s="56"/>
      <c r="X845" s="56"/>
      <c r="Y845" s="56"/>
      <c r="Z845" s="56"/>
      <c r="AA845" s="56"/>
      <c r="AB845" s="56"/>
      <c r="AC845" s="56"/>
      <c r="AD845" s="56"/>
      <c r="AE845" s="56"/>
      <c r="AF845" s="7"/>
      <c r="AG845" s="7"/>
      <c r="AH845" s="8"/>
      <c r="AI845" s="8"/>
      <c r="AJ845" s="7"/>
      <c r="AK845" s="56"/>
      <c r="AL845" s="56"/>
      <c r="AM845" s="56"/>
      <c r="AN845" s="56"/>
      <c r="AO845" s="56"/>
      <c r="AP845" s="56"/>
      <c r="AQ845" s="56"/>
      <c r="AR845" s="56"/>
      <c r="AS845" s="56"/>
      <c r="AT845" s="56"/>
      <c r="AU845" s="7"/>
      <c r="AV845" s="7"/>
      <c r="AW845" s="56"/>
      <c r="AX845" s="56"/>
      <c r="AY845" s="56"/>
      <c r="AZ845" s="56"/>
      <c r="BA845" s="56"/>
      <c r="BB845" s="56"/>
      <c r="BC845" s="56"/>
      <c r="BD845" s="56"/>
      <c r="BE845" s="56"/>
      <c r="BF845" s="56"/>
      <c r="BG845" s="7"/>
      <c r="BH845" s="7"/>
      <c r="BI845" s="56"/>
      <c r="BJ845" s="56"/>
      <c r="BK845" s="56"/>
      <c r="BL845" s="56"/>
      <c r="BM845" s="56"/>
      <c r="BN845" s="56"/>
      <c r="BO845" s="56"/>
      <c r="BP845" s="56"/>
      <c r="BQ845" s="56"/>
      <c r="BR845" s="56"/>
      <c r="BS845" s="7"/>
      <c r="BT845" s="7"/>
      <c r="BU845" s="56"/>
      <c r="BV845" s="56"/>
      <c r="BW845" s="56"/>
      <c r="BX845" s="56"/>
      <c r="BY845" s="56"/>
      <c r="BZ845" s="56"/>
      <c r="CA845" s="56"/>
      <c r="CB845" s="56"/>
      <c r="CC845" s="56"/>
      <c r="CD845" s="56"/>
      <c r="CE845" s="7"/>
      <c r="CF845" s="7"/>
      <c r="CG845" s="56"/>
      <c r="CH845" s="56"/>
      <c r="CI845" s="56"/>
      <c r="CJ845" s="56"/>
      <c r="CK845" s="56"/>
      <c r="CL845" s="56"/>
      <c r="CM845" s="56"/>
      <c r="CN845" s="56"/>
      <c r="CO845" s="56"/>
      <c r="CP845" s="56"/>
      <c r="CQ845" s="7"/>
      <c r="CR845" s="7"/>
      <c r="CS845" s="8"/>
      <c r="CT845" s="8"/>
      <c r="CU845" s="7"/>
      <c r="CV845" s="8"/>
      <c r="CW845" s="7"/>
      <c r="CX845" s="7"/>
      <c r="CY845" s="7"/>
      <c r="CZ845" s="7"/>
      <c r="DA845" s="7"/>
      <c r="DB845" s="7"/>
      <c r="DC845" s="7"/>
      <c r="DD845" s="7"/>
      <c r="DE845" s="7"/>
      <c r="DF845" s="7"/>
      <c r="DG845" s="7"/>
      <c r="DH845" s="7"/>
      <c r="DI845" s="6"/>
    </row>
    <row r="846" spans="1:113" ht="1.5" customHeight="1"/>
    <row r="847" spans="1:113" ht="9.9" customHeight="1">
      <c r="BD847" s="4" t="s">
        <v>7579</v>
      </c>
      <c r="BP847" s="4" t="s">
        <v>7578</v>
      </c>
      <c r="CB847" s="4" t="s">
        <v>7577</v>
      </c>
      <c r="CN847" s="4" t="s">
        <v>7509</v>
      </c>
    </row>
    <row r="848" spans="1:113" ht="9.9" customHeight="1">
      <c r="E848" s="5" t="s">
        <v>19</v>
      </c>
      <c r="P848" s="4" t="s">
        <v>7576</v>
      </c>
    </row>
    <row r="849" spans="5:92" ht="9.9" customHeight="1">
      <c r="AC849" s="4" t="s">
        <v>7575</v>
      </c>
      <c r="AH849" s="4" t="s">
        <v>11</v>
      </c>
      <c r="AR849" s="4" t="s">
        <v>7574</v>
      </c>
      <c r="BD849" s="4" t="s">
        <v>7573</v>
      </c>
      <c r="BP849" s="4" t="s">
        <v>7572</v>
      </c>
      <c r="CB849" s="4" t="s">
        <v>7571</v>
      </c>
      <c r="CN849" s="4" t="s">
        <v>5696</v>
      </c>
    </row>
    <row r="850" spans="5:92" ht="9.9" customHeight="1">
      <c r="E850" s="5" t="s">
        <v>16</v>
      </c>
      <c r="P850" s="4" t="s">
        <v>7570</v>
      </c>
    </row>
    <row r="851" spans="5:92" ht="9.9" customHeight="1">
      <c r="AC851" s="4" t="s">
        <v>7569</v>
      </c>
      <c r="AH851" s="4" t="s">
        <v>7</v>
      </c>
      <c r="AR851" s="4" t="s">
        <v>7568</v>
      </c>
      <c r="BD851" s="4" t="s">
        <v>7567</v>
      </c>
      <c r="BP851" s="4" t="s">
        <v>7566</v>
      </c>
      <c r="CB851" s="4" t="s">
        <v>7565</v>
      </c>
      <c r="CN851" s="4" t="s">
        <v>7188</v>
      </c>
    </row>
    <row r="852" spans="5:92" ht="9.9" customHeight="1">
      <c r="E852" s="5" t="s">
        <v>14</v>
      </c>
      <c r="P852" s="4" t="s">
        <v>7564</v>
      </c>
    </row>
    <row r="853" spans="5:92" ht="9.9" customHeight="1">
      <c r="AC853" s="5" t="s">
        <v>7563</v>
      </c>
      <c r="AH853" s="4" t="s">
        <v>9</v>
      </c>
      <c r="AR853" s="4" t="s">
        <v>7562</v>
      </c>
      <c r="BD853" s="4" t="s">
        <v>7561</v>
      </c>
      <c r="BP853" s="4" t="s">
        <v>7560</v>
      </c>
      <c r="CB853" s="4" t="s">
        <v>7559</v>
      </c>
      <c r="CN853" s="4" t="s">
        <v>5271</v>
      </c>
    </row>
    <row r="854" spans="5:92" ht="9.9" customHeight="1">
      <c r="E854" s="5" t="s">
        <v>12</v>
      </c>
      <c r="P854" s="4" t="s">
        <v>7558</v>
      </c>
    </row>
    <row r="855" spans="5:92" ht="9.9" customHeight="1">
      <c r="AC855" s="4" t="s">
        <v>7557</v>
      </c>
      <c r="AH855" s="4" t="s">
        <v>5</v>
      </c>
      <c r="AR855" s="4" t="s">
        <v>7556</v>
      </c>
      <c r="BD855" s="4" t="s">
        <v>7555</v>
      </c>
      <c r="BP855" s="4" t="s">
        <v>7554</v>
      </c>
      <c r="CB855" s="4" t="s">
        <v>7553</v>
      </c>
      <c r="CN855" s="4" t="s">
        <v>1525</v>
      </c>
    </row>
    <row r="856" spans="5:92" ht="9.9" customHeight="1">
      <c r="E856" s="5" t="s">
        <v>10</v>
      </c>
      <c r="P856" s="4" t="s">
        <v>7552</v>
      </c>
    </row>
    <row r="857" spans="5:92" ht="9.9" customHeight="1">
      <c r="AC857" s="4" t="s">
        <v>7551</v>
      </c>
      <c r="AH857" s="4" t="s">
        <v>13</v>
      </c>
      <c r="AR857" s="4" t="s">
        <v>489</v>
      </c>
    </row>
    <row r="858" spans="5:92" ht="9.9" customHeight="1">
      <c r="E858" s="5" t="s">
        <v>8</v>
      </c>
      <c r="P858" s="4" t="s">
        <v>7550</v>
      </c>
      <c r="S858" s="3" t="s">
        <v>0</v>
      </c>
    </row>
    <row r="865" s="1" customFormat="1" ht="9.9" customHeight="1"/>
    <row r="866" s="1" customFormat="1" ht="9.9" customHeight="1"/>
    <row r="867" s="1" customFormat="1" ht="9.9" customHeight="1"/>
    <row r="868" s="1" customFormat="1" ht="9.9" customHeight="1"/>
    <row r="869" s="1" customFormat="1" ht="9.9" customHeight="1"/>
    <row r="870" s="1" customFormat="1" ht="9.9" customHeight="1"/>
    <row r="871" s="1" customFormat="1" ht="9.9" customHeight="1"/>
    <row r="872" s="1" customFormat="1" ht="9.9" customHeight="1"/>
    <row r="873" s="1" customFormat="1" ht="9.9" customHeight="1"/>
    <row r="874" s="1" customFormat="1" ht="9.9" customHeight="1"/>
    <row r="875" s="1" customFormat="1" ht="9.9" customHeight="1"/>
    <row r="876" s="1" customFormat="1" ht="9.9" customHeight="1"/>
    <row r="877" s="1" customFormat="1" ht="9.9" customHeight="1"/>
    <row r="878" s="1" customFormat="1" ht="9.9" customHeight="1"/>
    <row r="879" s="1" customFormat="1" ht="9.9" customHeight="1"/>
    <row r="880" s="1" customFormat="1" ht="9.9" customHeight="1"/>
    <row r="881" s="1" customFormat="1" ht="9.9" customHeight="1"/>
    <row r="882" s="1" customFormat="1" ht="9.9" customHeight="1"/>
    <row r="883" s="1" customFormat="1" ht="9.9" customHeight="1"/>
    <row r="884" s="1" customFormat="1" ht="9.9" customHeight="1"/>
    <row r="885" s="1" customFormat="1" ht="9.9" customHeight="1"/>
    <row r="886" s="1" customFormat="1" ht="9.9" customHeight="1"/>
    <row r="887" s="1" customFormat="1" ht="9.9" customHeight="1"/>
    <row r="888" s="1" customFormat="1" ht="9.9" customHeight="1"/>
    <row r="889" s="1" customFormat="1" ht="9.9" customHeight="1"/>
    <row r="890" s="1" customFormat="1" ht="9.9" customHeight="1"/>
    <row r="891" s="1" customFormat="1" ht="9.9" customHeight="1"/>
    <row r="892" s="1" customFormat="1" ht="9.9" customHeight="1"/>
    <row r="893" s="1" customFormat="1" ht="9.9" customHeight="1"/>
    <row r="894" s="1" customFormat="1" ht="9.9" customHeight="1"/>
    <row r="895" s="1" customFormat="1" ht="9.9" customHeight="1"/>
    <row r="896" s="1" customFormat="1" ht="9.9" customHeight="1"/>
    <row r="899" spans="1:113" ht="0.9" customHeight="1"/>
    <row r="900" spans="1:113" ht="5.0999999999999996" customHeight="1"/>
    <row r="901" spans="1:113" ht="12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4" t="s">
        <v>7186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23" t="s">
        <v>7185</v>
      </c>
      <c r="DC902" s="2"/>
      <c r="DD902" s="2"/>
      <c r="DE902" s="2"/>
      <c r="DF902" s="2"/>
      <c r="DG902" s="2"/>
      <c r="DH902" s="2"/>
      <c r="DI902" s="23" t="s">
        <v>43</v>
      </c>
    </row>
    <row r="903" spans="1:113" ht="5.0999999999999996" customHeight="1"/>
    <row r="904" spans="1:113" ht="15.9" customHeight="1">
      <c r="BD904" s="22" t="s">
        <v>42</v>
      </c>
      <c r="DI904" s="21" t="s">
        <v>7184</v>
      </c>
    </row>
    <row r="905" spans="1:113" ht="14.1" customHeight="1">
      <c r="BD905" s="20" t="s">
        <v>28</v>
      </c>
      <c r="DI905" s="4" t="s">
        <v>7183</v>
      </c>
    </row>
    <row r="906" spans="1:113" ht="12" customHeight="1"/>
    <row r="907" spans="1:113" ht="9.9" customHeight="1">
      <c r="A907" s="19" t="s">
        <v>38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18" t="s">
        <v>157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10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37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18" t="s">
        <v>7549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10"/>
      <c r="CQ907" s="2"/>
      <c r="CR907" s="17" t="s">
        <v>7548</v>
      </c>
      <c r="CS907" s="2" t="s">
        <v>20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9"/>
    </row>
    <row r="908" spans="1:113" ht="9.9" customHeight="1">
      <c r="A908" s="16" t="s">
        <v>36</v>
      </c>
      <c r="T908" s="15" t="s">
        <v>1059</v>
      </c>
      <c r="BD908" s="1" t="s">
        <v>35</v>
      </c>
      <c r="BW908" s="15" t="s">
        <v>7516</v>
      </c>
      <c r="CR908" s="5" t="s">
        <v>139</v>
      </c>
      <c r="CS908" s="1" t="s">
        <v>34</v>
      </c>
      <c r="DI908" s="14"/>
    </row>
    <row r="909" spans="1:113" ht="9.9" customHeight="1">
      <c r="A909" s="16" t="s">
        <v>33</v>
      </c>
      <c r="T909" s="15" t="s">
        <v>787</v>
      </c>
      <c r="BD909" s="1" t="s">
        <v>32</v>
      </c>
      <c r="BW909" s="15" t="s">
        <v>7547</v>
      </c>
      <c r="DI909" s="14"/>
    </row>
    <row r="910" spans="1:113" ht="9.9" customHeight="1">
      <c r="A910" s="16" t="s">
        <v>31</v>
      </c>
      <c r="T910" s="15" t="s">
        <v>350</v>
      </c>
      <c r="BD910" s="1" t="s">
        <v>30</v>
      </c>
      <c r="BW910" s="15" t="s">
        <v>4243</v>
      </c>
      <c r="DI910" s="14"/>
    </row>
    <row r="911" spans="1:113" ht="9.9" customHeight="1">
      <c r="A911" s="13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  <c r="AB911" s="7"/>
      <c r="AC911" s="7"/>
      <c r="AD911" s="7"/>
      <c r="AE911" s="7"/>
      <c r="AF911" s="7"/>
      <c r="AG911" s="7"/>
      <c r="AH911" s="7"/>
      <c r="AI911" s="7"/>
      <c r="AJ911" s="7"/>
      <c r="AK911" s="7"/>
      <c r="AL911" s="7"/>
      <c r="AM911" s="7"/>
      <c r="AN911" s="7"/>
      <c r="AO911" s="7"/>
      <c r="AP911" s="7"/>
      <c r="AQ911" s="7"/>
      <c r="AR911" s="7"/>
      <c r="AS911" s="7"/>
      <c r="AT911" s="7"/>
      <c r="AU911" s="7"/>
      <c r="AV911" s="7"/>
      <c r="AW911" s="7"/>
      <c r="AX911" s="7"/>
      <c r="AY911" s="7"/>
      <c r="AZ911" s="7"/>
      <c r="BA911" s="7"/>
      <c r="BB911" s="7"/>
      <c r="BC911" s="7"/>
      <c r="BD911" s="7" t="s">
        <v>29</v>
      </c>
      <c r="BE911" s="7"/>
      <c r="BF911" s="7"/>
      <c r="BG911" s="7"/>
      <c r="BH911" s="7"/>
      <c r="BI911" s="7"/>
      <c r="BJ911" s="7"/>
      <c r="BK911" s="7"/>
      <c r="BL911" s="7"/>
      <c r="BM911" s="7"/>
      <c r="BN911" s="7"/>
      <c r="BO911" s="7"/>
      <c r="BP911" s="7"/>
      <c r="BQ911" s="7"/>
      <c r="BR911" s="7"/>
      <c r="BS911" s="7"/>
      <c r="BT911" s="7"/>
      <c r="BU911" s="7"/>
      <c r="BV911" s="7"/>
      <c r="BW911" s="12" t="s">
        <v>7179</v>
      </c>
      <c r="BX911" s="7"/>
      <c r="BY911" s="7"/>
      <c r="BZ911" s="7"/>
      <c r="CA911" s="7"/>
      <c r="CB911" s="7"/>
      <c r="CC911" s="7"/>
      <c r="CD911" s="7"/>
      <c r="CE911" s="7"/>
      <c r="CF911" s="7"/>
      <c r="CG911" s="7"/>
      <c r="CH911" s="7"/>
      <c r="CI911" s="7"/>
      <c r="CJ911" s="7"/>
      <c r="CK911" s="7"/>
      <c r="CL911" s="7"/>
      <c r="CM911" s="7"/>
      <c r="CN911" s="7"/>
      <c r="CO911" s="7"/>
      <c r="CP911" s="8"/>
      <c r="CQ911" s="7"/>
      <c r="CR911" s="11" t="s">
        <v>7178</v>
      </c>
      <c r="CS911" s="7" t="s">
        <v>20</v>
      </c>
      <c r="CT911" s="7"/>
      <c r="CU911" s="7"/>
      <c r="CV911" s="7"/>
      <c r="CW911" s="7"/>
      <c r="CX911" s="7"/>
      <c r="CY911" s="7"/>
      <c r="CZ911" s="7"/>
      <c r="DA911" s="7"/>
      <c r="DB911" s="7"/>
      <c r="DC911" s="7"/>
      <c r="DD911" s="7"/>
      <c r="DE911" s="7"/>
      <c r="DF911" s="7"/>
      <c r="DG911" s="7"/>
      <c r="DH911" s="7"/>
      <c r="DI911" s="6"/>
    </row>
    <row r="912" spans="1:113" ht="5.0999999999999996" customHeight="1"/>
    <row r="913" spans="1:113" ht="9.9" customHeight="1">
      <c r="A913" s="19" t="s">
        <v>38</v>
      </c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18" t="s">
        <v>1056</v>
      </c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10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 t="s">
        <v>37</v>
      </c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18" t="s">
        <v>28</v>
      </c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10"/>
      <c r="CQ913" s="2"/>
      <c r="CR913" s="17" t="s">
        <v>28</v>
      </c>
      <c r="CS913" s="2" t="s">
        <v>20</v>
      </c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9"/>
    </row>
    <row r="914" spans="1:113" ht="9.9" customHeight="1">
      <c r="A914" s="16" t="s">
        <v>36</v>
      </c>
      <c r="T914" s="15" t="s">
        <v>1055</v>
      </c>
      <c r="BD914" s="1" t="s">
        <v>35</v>
      </c>
      <c r="BW914" s="15" t="s">
        <v>28</v>
      </c>
      <c r="CR914" s="5" t="s">
        <v>28</v>
      </c>
      <c r="CS914" s="1" t="s">
        <v>34</v>
      </c>
      <c r="DI914" s="14"/>
    </row>
    <row r="915" spans="1:113" ht="9.9" customHeight="1">
      <c r="A915" s="16" t="s">
        <v>33</v>
      </c>
      <c r="T915" s="15" t="s">
        <v>787</v>
      </c>
      <c r="BD915" s="1" t="s">
        <v>32</v>
      </c>
      <c r="BW915" s="15" t="s">
        <v>28</v>
      </c>
      <c r="DI915" s="14"/>
    </row>
    <row r="916" spans="1:113" ht="9.9" customHeight="1">
      <c r="A916" s="16" t="s">
        <v>31</v>
      </c>
      <c r="T916" s="15" t="s">
        <v>350</v>
      </c>
      <c r="BD916" s="1" t="s">
        <v>30</v>
      </c>
      <c r="BW916" s="15" t="s">
        <v>28</v>
      </c>
      <c r="DI916" s="14"/>
    </row>
    <row r="917" spans="1:113" ht="9.9" customHeight="1">
      <c r="A917" s="13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  <c r="AB917" s="7"/>
      <c r="AC917" s="7"/>
      <c r="AD917" s="7"/>
      <c r="AE917" s="7"/>
      <c r="AF917" s="7"/>
      <c r="AG917" s="7"/>
      <c r="AH917" s="7"/>
      <c r="AI917" s="7"/>
      <c r="AJ917" s="7"/>
      <c r="AK917" s="7"/>
      <c r="AL917" s="7"/>
      <c r="AM917" s="7"/>
      <c r="AN917" s="7"/>
      <c r="AO917" s="7"/>
      <c r="AP917" s="7"/>
      <c r="AQ917" s="7"/>
      <c r="AR917" s="7"/>
      <c r="AS917" s="7"/>
      <c r="AT917" s="7"/>
      <c r="AU917" s="7"/>
      <c r="AV917" s="7"/>
      <c r="AW917" s="7"/>
      <c r="AX917" s="7"/>
      <c r="AY917" s="7"/>
      <c r="AZ917" s="7"/>
      <c r="BA917" s="7"/>
      <c r="BB917" s="7"/>
      <c r="BC917" s="7"/>
      <c r="BD917" s="7" t="s">
        <v>29</v>
      </c>
      <c r="BE917" s="7"/>
      <c r="BF917" s="7"/>
      <c r="BG917" s="7"/>
      <c r="BH917" s="7"/>
      <c r="BI917" s="7"/>
      <c r="BJ917" s="7"/>
      <c r="BK917" s="7"/>
      <c r="BL917" s="7"/>
      <c r="BM917" s="7"/>
      <c r="BN917" s="7"/>
      <c r="BO917" s="7"/>
      <c r="BP917" s="7"/>
      <c r="BQ917" s="7"/>
      <c r="BR917" s="7"/>
      <c r="BS917" s="7"/>
      <c r="BT917" s="7"/>
      <c r="BU917" s="7"/>
      <c r="BV917" s="7"/>
      <c r="BW917" s="12" t="s">
        <v>28</v>
      </c>
      <c r="BX917" s="7"/>
      <c r="BY917" s="7"/>
      <c r="BZ917" s="7"/>
      <c r="CA917" s="7"/>
      <c r="CB917" s="7"/>
      <c r="CC917" s="7"/>
      <c r="CD917" s="7"/>
      <c r="CE917" s="7"/>
      <c r="CF917" s="7"/>
      <c r="CG917" s="7"/>
      <c r="CH917" s="7"/>
      <c r="CI917" s="7"/>
      <c r="CJ917" s="7"/>
      <c r="CK917" s="7"/>
      <c r="CL917" s="7"/>
      <c r="CM917" s="7"/>
      <c r="CN917" s="7"/>
      <c r="CO917" s="7"/>
      <c r="CP917" s="8"/>
      <c r="CQ917" s="7"/>
      <c r="CR917" s="11" t="s">
        <v>28</v>
      </c>
      <c r="CS917" s="7" t="s">
        <v>20</v>
      </c>
      <c r="CT917" s="7"/>
      <c r="CU917" s="7"/>
      <c r="CV917" s="7"/>
      <c r="CW917" s="7"/>
      <c r="CX917" s="7"/>
      <c r="CY917" s="7"/>
      <c r="CZ917" s="7"/>
      <c r="DA917" s="7"/>
      <c r="DB917" s="7"/>
      <c r="DC917" s="7"/>
      <c r="DD917" s="7"/>
      <c r="DE917" s="7"/>
      <c r="DF917" s="7"/>
      <c r="DG917" s="7"/>
      <c r="DH917" s="7"/>
      <c r="DI917" s="6"/>
    </row>
    <row r="918" spans="1:113" ht="5.0999999999999996" customHeight="1"/>
    <row r="919" spans="1:113" ht="12" customHeight="1">
      <c r="A919" s="57" t="s">
        <v>27</v>
      </c>
      <c r="B919" s="55"/>
      <c r="C919" s="55"/>
      <c r="D919" s="55"/>
      <c r="E919" s="55"/>
      <c r="F919" s="2"/>
      <c r="G919" s="2"/>
      <c r="H919" s="54" t="s">
        <v>26</v>
      </c>
      <c r="I919" s="55"/>
      <c r="J919" s="55"/>
      <c r="K919" s="55"/>
      <c r="L919" s="55"/>
      <c r="M919" s="55"/>
      <c r="N919" s="55"/>
      <c r="O919" s="55"/>
      <c r="P919" s="55"/>
      <c r="Q919" s="55"/>
      <c r="R919" s="55"/>
      <c r="S919" s="55"/>
      <c r="T919" s="2"/>
      <c r="U919" s="2"/>
      <c r="V919" s="10"/>
      <c r="W919" s="54" t="s">
        <v>25</v>
      </c>
      <c r="X919" s="55"/>
      <c r="Y919" s="55"/>
      <c r="Z919" s="55"/>
      <c r="AA919" s="55"/>
      <c r="AB919" s="55"/>
      <c r="AC919" s="55"/>
      <c r="AD919" s="55"/>
      <c r="AE919" s="55"/>
      <c r="AF919" s="2"/>
      <c r="AG919" s="2"/>
      <c r="AH919" s="10"/>
      <c r="AI919" s="10"/>
      <c r="AJ919" s="2"/>
      <c r="AK919" s="54" t="s">
        <v>24</v>
      </c>
      <c r="AL919" s="55"/>
      <c r="AM919" s="55"/>
      <c r="AN919" s="55"/>
      <c r="AO919" s="55"/>
      <c r="AP919" s="55"/>
      <c r="AQ919" s="55"/>
      <c r="AR919" s="55"/>
      <c r="AS919" s="55"/>
      <c r="AT919" s="55"/>
      <c r="AU919" s="2"/>
      <c r="AV919" s="2"/>
      <c r="AW919" s="54" t="s">
        <v>23</v>
      </c>
      <c r="AX919" s="55"/>
      <c r="AY919" s="55"/>
      <c r="AZ919" s="55"/>
      <c r="BA919" s="55"/>
      <c r="BB919" s="55"/>
      <c r="BC919" s="55"/>
      <c r="BD919" s="55"/>
      <c r="BE919" s="55"/>
      <c r="BF919" s="55"/>
      <c r="BG919" s="2"/>
      <c r="BH919" s="2"/>
      <c r="BI919" s="54" t="s">
        <v>22</v>
      </c>
      <c r="BJ919" s="55"/>
      <c r="BK919" s="55"/>
      <c r="BL919" s="55"/>
      <c r="BM919" s="55"/>
      <c r="BN919" s="55"/>
      <c r="BO919" s="55"/>
      <c r="BP919" s="55"/>
      <c r="BQ919" s="55"/>
      <c r="BR919" s="55"/>
      <c r="BS919" s="2"/>
      <c r="BT919" s="2"/>
      <c r="BU919" s="54" t="s">
        <v>21</v>
      </c>
      <c r="BV919" s="55"/>
      <c r="BW919" s="55"/>
      <c r="BX919" s="55"/>
      <c r="BY919" s="55"/>
      <c r="BZ919" s="55"/>
      <c r="CA919" s="55"/>
      <c r="CB919" s="55"/>
      <c r="CC919" s="55"/>
      <c r="CD919" s="55"/>
      <c r="CE919" s="2"/>
      <c r="CF919" s="2"/>
      <c r="CG919" s="54" t="s">
        <v>20</v>
      </c>
      <c r="CH919" s="55"/>
      <c r="CI919" s="55"/>
      <c r="CJ919" s="55"/>
      <c r="CK919" s="55"/>
      <c r="CL919" s="55"/>
      <c r="CM919" s="55"/>
      <c r="CN919" s="55"/>
      <c r="CO919" s="55"/>
      <c r="CP919" s="55"/>
      <c r="CQ919" s="2"/>
      <c r="CR919" s="2"/>
      <c r="CS919" s="10"/>
      <c r="CT919" s="10"/>
      <c r="CU919" s="2"/>
      <c r="CV919" s="10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9"/>
    </row>
    <row r="920" spans="1:113" ht="12" customHeight="1">
      <c r="A920" s="58"/>
      <c r="B920" s="56"/>
      <c r="C920" s="56"/>
      <c r="D920" s="56"/>
      <c r="E920" s="56"/>
      <c r="F920" s="7"/>
      <c r="G920" s="7"/>
      <c r="H920" s="56"/>
      <c r="I920" s="56"/>
      <c r="J920" s="56"/>
      <c r="K920" s="56"/>
      <c r="L920" s="56"/>
      <c r="M920" s="56"/>
      <c r="N920" s="56"/>
      <c r="O920" s="56"/>
      <c r="P920" s="56"/>
      <c r="Q920" s="56"/>
      <c r="R920" s="56"/>
      <c r="S920" s="56"/>
      <c r="T920" s="7"/>
      <c r="U920" s="7"/>
      <c r="V920" s="8"/>
      <c r="W920" s="56"/>
      <c r="X920" s="56"/>
      <c r="Y920" s="56"/>
      <c r="Z920" s="56"/>
      <c r="AA920" s="56"/>
      <c r="AB920" s="56"/>
      <c r="AC920" s="56"/>
      <c r="AD920" s="56"/>
      <c r="AE920" s="56"/>
      <c r="AF920" s="7"/>
      <c r="AG920" s="7"/>
      <c r="AH920" s="8"/>
      <c r="AI920" s="8"/>
      <c r="AJ920" s="7"/>
      <c r="AK920" s="56"/>
      <c r="AL920" s="56"/>
      <c r="AM920" s="56"/>
      <c r="AN920" s="56"/>
      <c r="AO920" s="56"/>
      <c r="AP920" s="56"/>
      <c r="AQ920" s="56"/>
      <c r="AR920" s="56"/>
      <c r="AS920" s="56"/>
      <c r="AT920" s="56"/>
      <c r="AU920" s="7"/>
      <c r="AV920" s="7"/>
      <c r="AW920" s="56"/>
      <c r="AX920" s="56"/>
      <c r="AY920" s="56"/>
      <c r="AZ920" s="56"/>
      <c r="BA920" s="56"/>
      <c r="BB920" s="56"/>
      <c r="BC920" s="56"/>
      <c r="BD920" s="56"/>
      <c r="BE920" s="56"/>
      <c r="BF920" s="56"/>
      <c r="BG920" s="7"/>
      <c r="BH920" s="7"/>
      <c r="BI920" s="56"/>
      <c r="BJ920" s="56"/>
      <c r="BK920" s="56"/>
      <c r="BL920" s="56"/>
      <c r="BM920" s="56"/>
      <c r="BN920" s="56"/>
      <c r="BO920" s="56"/>
      <c r="BP920" s="56"/>
      <c r="BQ920" s="56"/>
      <c r="BR920" s="56"/>
      <c r="BS920" s="7"/>
      <c r="BT920" s="7"/>
      <c r="BU920" s="56"/>
      <c r="BV920" s="56"/>
      <c r="BW920" s="56"/>
      <c r="BX920" s="56"/>
      <c r="BY920" s="56"/>
      <c r="BZ920" s="56"/>
      <c r="CA920" s="56"/>
      <c r="CB920" s="56"/>
      <c r="CC920" s="56"/>
      <c r="CD920" s="56"/>
      <c r="CE920" s="7"/>
      <c r="CF920" s="7"/>
      <c r="CG920" s="56"/>
      <c r="CH920" s="56"/>
      <c r="CI920" s="56"/>
      <c r="CJ920" s="56"/>
      <c r="CK920" s="56"/>
      <c r="CL920" s="56"/>
      <c r="CM920" s="56"/>
      <c r="CN920" s="56"/>
      <c r="CO920" s="56"/>
      <c r="CP920" s="56"/>
      <c r="CQ920" s="7"/>
      <c r="CR920" s="7"/>
      <c r="CS920" s="8"/>
      <c r="CT920" s="8"/>
      <c r="CU920" s="7"/>
      <c r="CV920" s="8"/>
      <c r="CW920" s="7"/>
      <c r="CX920" s="7"/>
      <c r="CY920" s="7"/>
      <c r="CZ920" s="7"/>
      <c r="DA920" s="7"/>
      <c r="DB920" s="7"/>
      <c r="DC920" s="7"/>
      <c r="DD920" s="7"/>
      <c r="DE920" s="7"/>
      <c r="DF920" s="7"/>
      <c r="DG920" s="7"/>
      <c r="DH920" s="7"/>
      <c r="DI920" s="6"/>
    </row>
    <row r="921" spans="1:113" ht="1.5" customHeight="1"/>
    <row r="922" spans="1:113" ht="9.9" customHeight="1">
      <c r="BD922" s="4" t="s">
        <v>7546</v>
      </c>
      <c r="BP922" s="4" t="s">
        <v>7545</v>
      </c>
      <c r="CB922" s="4" t="s">
        <v>7544</v>
      </c>
      <c r="CN922" s="4" t="s">
        <v>7543</v>
      </c>
    </row>
    <row r="923" spans="1:113" ht="9.9" customHeight="1">
      <c r="E923" s="5" t="s">
        <v>19</v>
      </c>
      <c r="P923" s="4" t="s">
        <v>7542</v>
      </c>
    </row>
    <row r="924" spans="1:113" ht="9.9" customHeight="1">
      <c r="AC924" s="4" t="s">
        <v>7541</v>
      </c>
      <c r="AH924" s="4" t="s">
        <v>13</v>
      </c>
      <c r="AR924" s="4" t="s">
        <v>7540</v>
      </c>
      <c r="BD924" s="4" t="s">
        <v>3759</v>
      </c>
      <c r="BP924" s="4" t="s">
        <v>7539</v>
      </c>
      <c r="CB924" s="4" t="s">
        <v>7538</v>
      </c>
      <c r="CN924" s="4" t="s">
        <v>1525</v>
      </c>
    </row>
    <row r="925" spans="1:113" ht="9.9" customHeight="1">
      <c r="E925" s="5" t="s">
        <v>16</v>
      </c>
      <c r="P925" s="4" t="s">
        <v>7537</v>
      </c>
    </row>
    <row r="926" spans="1:113" ht="9.9" customHeight="1">
      <c r="AC926" s="4" t="s">
        <v>7536</v>
      </c>
      <c r="AH926" s="4" t="s">
        <v>11</v>
      </c>
      <c r="AR926" s="4" t="s">
        <v>7535</v>
      </c>
      <c r="BD926" s="4" t="s">
        <v>7534</v>
      </c>
      <c r="BP926" s="4" t="s">
        <v>7533</v>
      </c>
      <c r="CB926" s="4" t="s">
        <v>7532</v>
      </c>
      <c r="CN926" s="4" t="s">
        <v>196</v>
      </c>
    </row>
    <row r="927" spans="1:113" ht="9.9" customHeight="1">
      <c r="E927" s="5" t="s">
        <v>14</v>
      </c>
      <c r="P927" s="4" t="s">
        <v>7531</v>
      </c>
    </row>
    <row r="928" spans="1:113" ht="9.9" customHeight="1">
      <c r="AC928" s="4" t="s">
        <v>7530</v>
      </c>
      <c r="AH928" s="4" t="s">
        <v>7</v>
      </c>
      <c r="AR928" s="4" t="s">
        <v>7529</v>
      </c>
      <c r="BD928" s="4" t="s">
        <v>4475</v>
      </c>
      <c r="BP928" s="4" t="s">
        <v>7528</v>
      </c>
      <c r="CB928" s="4" t="s">
        <v>7522</v>
      </c>
      <c r="CN928" s="4" t="s">
        <v>117</v>
      </c>
    </row>
    <row r="929" spans="5:92" ht="9.9" customHeight="1">
      <c r="E929" s="5" t="s">
        <v>12</v>
      </c>
      <c r="P929" s="4" t="s">
        <v>7527</v>
      </c>
    </row>
    <row r="930" spans="5:92" ht="9.9" customHeight="1">
      <c r="AC930" s="4" t="s">
        <v>7526</v>
      </c>
      <c r="AH930" s="4" t="s">
        <v>5</v>
      </c>
      <c r="AR930" s="4" t="s">
        <v>7525</v>
      </c>
      <c r="BD930" s="4" t="s">
        <v>7524</v>
      </c>
      <c r="BP930" s="4" t="s">
        <v>7523</v>
      </c>
      <c r="CB930" s="4" t="s">
        <v>7522</v>
      </c>
      <c r="CN930" s="4" t="s">
        <v>7188</v>
      </c>
    </row>
    <row r="931" spans="5:92" ht="9.9" customHeight="1">
      <c r="E931" s="5" t="s">
        <v>10</v>
      </c>
      <c r="P931" s="4" t="s">
        <v>7521</v>
      </c>
    </row>
    <row r="932" spans="5:92" ht="9.9" customHeight="1">
      <c r="AC932" s="5" t="s">
        <v>7520</v>
      </c>
      <c r="AH932" s="4" t="s">
        <v>9</v>
      </c>
      <c r="AR932" s="4" t="s">
        <v>7519</v>
      </c>
      <c r="BD932" s="4" t="s">
        <v>7518</v>
      </c>
      <c r="BP932" s="4" t="s">
        <v>7517</v>
      </c>
      <c r="CB932" s="4" t="s">
        <v>7441</v>
      </c>
      <c r="CN932" s="4" t="s">
        <v>7188</v>
      </c>
    </row>
    <row r="933" spans="5:92" ht="9.9" customHeight="1">
      <c r="E933" s="5" t="s">
        <v>8</v>
      </c>
      <c r="P933" s="4" t="s">
        <v>7516</v>
      </c>
    </row>
    <row r="945" s="1" customFormat="1" ht="9.9" customHeight="1"/>
    <row r="946" s="1" customFormat="1" ht="9.9" customHeight="1"/>
    <row r="947" s="1" customFormat="1" ht="9.9" customHeight="1"/>
    <row r="948" s="1" customFormat="1" ht="9.9" customHeight="1"/>
    <row r="949" s="1" customFormat="1" ht="9.9" customHeight="1"/>
    <row r="950" s="1" customFormat="1" ht="9.9" customHeight="1"/>
    <row r="951" s="1" customFormat="1" ht="9.9" customHeight="1"/>
    <row r="952" s="1" customFormat="1" ht="9.9" customHeight="1"/>
    <row r="953" s="1" customFormat="1" ht="9.9" customHeight="1"/>
    <row r="954" s="1" customFormat="1" ht="9.9" customHeight="1"/>
    <row r="955" s="1" customFormat="1" ht="9.9" customHeight="1"/>
    <row r="956" s="1" customFormat="1" ht="9.9" customHeight="1"/>
    <row r="957" s="1" customFormat="1" ht="9.9" customHeight="1"/>
    <row r="958" s="1" customFormat="1" ht="9.9" customHeight="1"/>
    <row r="959" s="1" customFormat="1" ht="9.9" customHeight="1"/>
    <row r="960" s="1" customFormat="1" ht="9.9" customHeight="1"/>
    <row r="974" spans="1:113" ht="0.9" customHeight="1"/>
    <row r="975" spans="1:113" ht="5.0999999999999996" customHeight="1"/>
    <row r="976" spans="1:113" ht="12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4" t="s">
        <v>7186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23" t="s">
        <v>7185</v>
      </c>
      <c r="DC977" s="2"/>
      <c r="DD977" s="2"/>
      <c r="DE977" s="2"/>
      <c r="DF977" s="2"/>
      <c r="DG977" s="2"/>
      <c r="DH977" s="2"/>
      <c r="DI977" s="23" t="s">
        <v>43</v>
      </c>
    </row>
    <row r="978" spans="1:113" ht="5.0999999999999996" customHeight="1"/>
    <row r="979" spans="1:113" ht="15.9" customHeight="1">
      <c r="BD979" s="22" t="s">
        <v>42</v>
      </c>
      <c r="DI979" s="21" t="s">
        <v>7184</v>
      </c>
    </row>
    <row r="980" spans="1:113" ht="14.1" customHeight="1">
      <c r="BD980" s="20" t="s">
        <v>28</v>
      </c>
      <c r="DI980" s="4" t="s">
        <v>7183</v>
      </c>
    </row>
    <row r="981" spans="1:113" ht="12" customHeight="1"/>
    <row r="982" spans="1:113" ht="9.9" customHeight="1">
      <c r="A982" s="19" t="s">
        <v>38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18" t="s">
        <v>103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10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37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18" t="s">
        <v>7515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10"/>
      <c r="CQ982" s="2"/>
      <c r="CR982" s="17" t="s">
        <v>7514</v>
      </c>
      <c r="CS982" s="2" t="s">
        <v>20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9"/>
    </row>
    <row r="983" spans="1:113" ht="9.9" customHeight="1">
      <c r="A983" s="16" t="s">
        <v>36</v>
      </c>
      <c r="T983" s="15" t="s">
        <v>999</v>
      </c>
      <c r="BD983" s="1" t="s">
        <v>35</v>
      </c>
      <c r="BW983" s="15" t="s">
        <v>7478</v>
      </c>
      <c r="CR983" s="5" t="s">
        <v>139</v>
      </c>
      <c r="CS983" s="1" t="s">
        <v>34</v>
      </c>
      <c r="DI983" s="14"/>
    </row>
    <row r="984" spans="1:113" ht="9.9" customHeight="1">
      <c r="A984" s="16" t="s">
        <v>33</v>
      </c>
      <c r="T984" s="15" t="s">
        <v>147</v>
      </c>
      <c r="BD984" s="1" t="s">
        <v>32</v>
      </c>
      <c r="BW984" s="15" t="s">
        <v>7513</v>
      </c>
      <c r="DI984" s="14"/>
    </row>
    <row r="985" spans="1:113" ht="9.9" customHeight="1">
      <c r="A985" s="16" t="s">
        <v>31</v>
      </c>
      <c r="T985" s="15" t="s">
        <v>350</v>
      </c>
      <c r="BD985" s="1" t="s">
        <v>30</v>
      </c>
      <c r="BW985" s="15" t="s">
        <v>4007</v>
      </c>
      <c r="DI985" s="14"/>
    </row>
    <row r="986" spans="1:113" ht="9.9" customHeight="1">
      <c r="A986" s="13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  <c r="AB986" s="7"/>
      <c r="AC986" s="7"/>
      <c r="AD986" s="7"/>
      <c r="AE986" s="7"/>
      <c r="AF986" s="7"/>
      <c r="AG986" s="7"/>
      <c r="AH986" s="7"/>
      <c r="AI986" s="7"/>
      <c r="AJ986" s="7"/>
      <c r="AK986" s="7"/>
      <c r="AL986" s="7"/>
      <c r="AM986" s="7"/>
      <c r="AN986" s="7"/>
      <c r="AO986" s="7"/>
      <c r="AP986" s="7"/>
      <c r="AQ986" s="7"/>
      <c r="AR986" s="7"/>
      <c r="AS986" s="7"/>
      <c r="AT986" s="7"/>
      <c r="AU986" s="7"/>
      <c r="AV986" s="7"/>
      <c r="AW986" s="7"/>
      <c r="AX986" s="7"/>
      <c r="AY986" s="7"/>
      <c r="AZ986" s="7"/>
      <c r="BA986" s="7"/>
      <c r="BB986" s="7"/>
      <c r="BC986" s="7"/>
      <c r="BD986" s="7" t="s">
        <v>29</v>
      </c>
      <c r="BE986" s="7"/>
      <c r="BF986" s="7"/>
      <c r="BG986" s="7"/>
      <c r="BH986" s="7"/>
      <c r="BI986" s="7"/>
      <c r="BJ986" s="7"/>
      <c r="BK986" s="7"/>
      <c r="BL986" s="7"/>
      <c r="BM986" s="7"/>
      <c r="BN986" s="7"/>
      <c r="BO986" s="7"/>
      <c r="BP986" s="7"/>
      <c r="BQ986" s="7"/>
      <c r="BR986" s="7"/>
      <c r="BS986" s="7"/>
      <c r="BT986" s="7"/>
      <c r="BU986" s="7"/>
      <c r="BV986" s="7"/>
      <c r="BW986" s="12" t="s">
        <v>7179</v>
      </c>
      <c r="BX986" s="7"/>
      <c r="BY986" s="7"/>
      <c r="BZ986" s="7"/>
      <c r="CA986" s="7"/>
      <c r="CB986" s="7"/>
      <c r="CC986" s="7"/>
      <c r="CD986" s="7"/>
      <c r="CE986" s="7"/>
      <c r="CF986" s="7"/>
      <c r="CG986" s="7"/>
      <c r="CH986" s="7"/>
      <c r="CI986" s="7"/>
      <c r="CJ986" s="7"/>
      <c r="CK986" s="7"/>
      <c r="CL986" s="7"/>
      <c r="CM986" s="7"/>
      <c r="CN986" s="7"/>
      <c r="CO986" s="7"/>
      <c r="CP986" s="8"/>
      <c r="CQ986" s="7"/>
      <c r="CR986" s="11" t="s">
        <v>7178</v>
      </c>
      <c r="CS986" s="7" t="s">
        <v>20</v>
      </c>
      <c r="CT986" s="7"/>
      <c r="CU986" s="7"/>
      <c r="CV986" s="7"/>
      <c r="CW986" s="7"/>
      <c r="CX986" s="7"/>
      <c r="CY986" s="7"/>
      <c r="CZ986" s="7"/>
      <c r="DA986" s="7"/>
      <c r="DB986" s="7"/>
      <c r="DC986" s="7"/>
      <c r="DD986" s="7"/>
      <c r="DE986" s="7"/>
      <c r="DF986" s="7"/>
      <c r="DG986" s="7"/>
      <c r="DH986" s="7"/>
      <c r="DI986" s="6"/>
    </row>
    <row r="987" spans="1:113" ht="5.0999999999999996" customHeight="1"/>
    <row r="988" spans="1:113" ht="9.9" customHeight="1">
      <c r="A988" s="19" t="s">
        <v>38</v>
      </c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18" t="s">
        <v>102</v>
      </c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10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 t="s">
        <v>37</v>
      </c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18" t="s">
        <v>28</v>
      </c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10"/>
      <c r="CQ988" s="2"/>
      <c r="CR988" s="17" t="s">
        <v>28</v>
      </c>
      <c r="CS988" s="2" t="s">
        <v>20</v>
      </c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9"/>
    </row>
    <row r="989" spans="1:113" ht="9.9" customHeight="1">
      <c r="A989" s="16" t="s">
        <v>36</v>
      </c>
      <c r="T989" s="15" t="s">
        <v>996</v>
      </c>
      <c r="BD989" s="1" t="s">
        <v>35</v>
      </c>
      <c r="BW989" s="15" t="s">
        <v>28</v>
      </c>
      <c r="CR989" s="5" t="s">
        <v>28</v>
      </c>
      <c r="CS989" s="1" t="s">
        <v>34</v>
      </c>
      <c r="DI989" s="14"/>
    </row>
    <row r="990" spans="1:113" ht="9.9" customHeight="1">
      <c r="A990" s="16" t="s">
        <v>33</v>
      </c>
      <c r="T990" s="15" t="s">
        <v>147</v>
      </c>
      <c r="BD990" s="1" t="s">
        <v>32</v>
      </c>
      <c r="BW990" s="15" t="s">
        <v>28</v>
      </c>
      <c r="DI990" s="14"/>
    </row>
    <row r="991" spans="1:113" ht="9.9" customHeight="1">
      <c r="A991" s="16" t="s">
        <v>31</v>
      </c>
      <c r="T991" s="15" t="s">
        <v>350</v>
      </c>
      <c r="BD991" s="1" t="s">
        <v>30</v>
      </c>
      <c r="BW991" s="15" t="s">
        <v>28</v>
      </c>
      <c r="DI991" s="14"/>
    </row>
    <row r="992" spans="1:113" ht="9.9" customHeight="1">
      <c r="A992" s="13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  <c r="AA992" s="7"/>
      <c r="AB992" s="7"/>
      <c r="AC992" s="7"/>
      <c r="AD992" s="7"/>
      <c r="AE992" s="7"/>
      <c r="AF992" s="7"/>
      <c r="AG992" s="7"/>
      <c r="AH992" s="7"/>
      <c r="AI992" s="7"/>
      <c r="AJ992" s="7"/>
      <c r="AK992" s="7"/>
      <c r="AL992" s="7"/>
      <c r="AM992" s="7"/>
      <c r="AN992" s="7"/>
      <c r="AO992" s="7"/>
      <c r="AP992" s="7"/>
      <c r="AQ992" s="7"/>
      <c r="AR992" s="7"/>
      <c r="AS992" s="7"/>
      <c r="AT992" s="7"/>
      <c r="AU992" s="7"/>
      <c r="AV992" s="7"/>
      <c r="AW992" s="7"/>
      <c r="AX992" s="7"/>
      <c r="AY992" s="7"/>
      <c r="AZ992" s="7"/>
      <c r="BA992" s="7"/>
      <c r="BB992" s="7"/>
      <c r="BC992" s="7"/>
      <c r="BD992" s="7" t="s">
        <v>29</v>
      </c>
      <c r="BE992" s="7"/>
      <c r="BF992" s="7"/>
      <c r="BG992" s="7"/>
      <c r="BH992" s="7"/>
      <c r="BI992" s="7"/>
      <c r="BJ992" s="7"/>
      <c r="BK992" s="7"/>
      <c r="BL992" s="7"/>
      <c r="BM992" s="7"/>
      <c r="BN992" s="7"/>
      <c r="BO992" s="7"/>
      <c r="BP992" s="7"/>
      <c r="BQ992" s="7"/>
      <c r="BR992" s="7"/>
      <c r="BS992" s="7"/>
      <c r="BT992" s="7"/>
      <c r="BU992" s="7"/>
      <c r="BV992" s="7"/>
      <c r="BW992" s="12" t="s">
        <v>28</v>
      </c>
      <c r="BX992" s="7"/>
      <c r="BY992" s="7"/>
      <c r="BZ992" s="7"/>
      <c r="CA992" s="7"/>
      <c r="CB992" s="7"/>
      <c r="CC992" s="7"/>
      <c r="CD992" s="7"/>
      <c r="CE992" s="7"/>
      <c r="CF992" s="7"/>
      <c r="CG992" s="7"/>
      <c r="CH992" s="7"/>
      <c r="CI992" s="7"/>
      <c r="CJ992" s="7"/>
      <c r="CK992" s="7"/>
      <c r="CL992" s="7"/>
      <c r="CM992" s="7"/>
      <c r="CN992" s="7"/>
      <c r="CO992" s="7"/>
      <c r="CP992" s="8"/>
      <c r="CQ992" s="7"/>
      <c r="CR992" s="11" t="s">
        <v>28</v>
      </c>
      <c r="CS992" s="7" t="s">
        <v>20</v>
      </c>
      <c r="CT992" s="7"/>
      <c r="CU992" s="7"/>
      <c r="CV992" s="7"/>
      <c r="CW992" s="7"/>
      <c r="CX992" s="7"/>
      <c r="CY992" s="7"/>
      <c r="CZ992" s="7"/>
      <c r="DA992" s="7"/>
      <c r="DB992" s="7"/>
      <c r="DC992" s="7"/>
      <c r="DD992" s="7"/>
      <c r="DE992" s="7"/>
      <c r="DF992" s="7"/>
      <c r="DG992" s="7"/>
      <c r="DH992" s="7"/>
      <c r="DI992" s="6"/>
    </row>
    <row r="993" spans="1:113" ht="5.0999999999999996" customHeight="1"/>
    <row r="994" spans="1:113" ht="12" customHeight="1">
      <c r="A994" s="57" t="s">
        <v>27</v>
      </c>
      <c r="B994" s="55"/>
      <c r="C994" s="55"/>
      <c r="D994" s="55"/>
      <c r="E994" s="55"/>
      <c r="F994" s="2"/>
      <c r="G994" s="2"/>
      <c r="H994" s="54" t="s">
        <v>26</v>
      </c>
      <c r="I994" s="55"/>
      <c r="J994" s="55"/>
      <c r="K994" s="55"/>
      <c r="L994" s="55"/>
      <c r="M994" s="55"/>
      <c r="N994" s="55"/>
      <c r="O994" s="55"/>
      <c r="P994" s="55"/>
      <c r="Q994" s="55"/>
      <c r="R994" s="55"/>
      <c r="S994" s="55"/>
      <c r="T994" s="2"/>
      <c r="U994" s="2"/>
      <c r="V994" s="10"/>
      <c r="W994" s="54" t="s">
        <v>25</v>
      </c>
      <c r="X994" s="55"/>
      <c r="Y994" s="55"/>
      <c r="Z994" s="55"/>
      <c r="AA994" s="55"/>
      <c r="AB994" s="55"/>
      <c r="AC994" s="55"/>
      <c r="AD994" s="55"/>
      <c r="AE994" s="55"/>
      <c r="AF994" s="2"/>
      <c r="AG994" s="2"/>
      <c r="AH994" s="10"/>
      <c r="AI994" s="10"/>
      <c r="AJ994" s="2"/>
      <c r="AK994" s="54" t="s">
        <v>24</v>
      </c>
      <c r="AL994" s="55"/>
      <c r="AM994" s="55"/>
      <c r="AN994" s="55"/>
      <c r="AO994" s="55"/>
      <c r="AP994" s="55"/>
      <c r="AQ994" s="55"/>
      <c r="AR994" s="55"/>
      <c r="AS994" s="55"/>
      <c r="AT994" s="55"/>
      <c r="AU994" s="2"/>
      <c r="AV994" s="2"/>
      <c r="AW994" s="54" t="s">
        <v>23</v>
      </c>
      <c r="AX994" s="55"/>
      <c r="AY994" s="55"/>
      <c r="AZ994" s="55"/>
      <c r="BA994" s="55"/>
      <c r="BB994" s="55"/>
      <c r="BC994" s="55"/>
      <c r="BD994" s="55"/>
      <c r="BE994" s="55"/>
      <c r="BF994" s="55"/>
      <c r="BG994" s="2"/>
      <c r="BH994" s="2"/>
      <c r="BI994" s="54" t="s">
        <v>22</v>
      </c>
      <c r="BJ994" s="55"/>
      <c r="BK994" s="55"/>
      <c r="BL994" s="55"/>
      <c r="BM994" s="55"/>
      <c r="BN994" s="55"/>
      <c r="BO994" s="55"/>
      <c r="BP994" s="55"/>
      <c r="BQ994" s="55"/>
      <c r="BR994" s="55"/>
      <c r="BS994" s="2"/>
      <c r="BT994" s="2"/>
      <c r="BU994" s="54" t="s">
        <v>21</v>
      </c>
      <c r="BV994" s="55"/>
      <c r="BW994" s="55"/>
      <c r="BX994" s="55"/>
      <c r="BY994" s="55"/>
      <c r="BZ994" s="55"/>
      <c r="CA994" s="55"/>
      <c r="CB994" s="55"/>
      <c r="CC994" s="55"/>
      <c r="CD994" s="55"/>
      <c r="CE994" s="2"/>
      <c r="CF994" s="2"/>
      <c r="CG994" s="54" t="s">
        <v>20</v>
      </c>
      <c r="CH994" s="55"/>
      <c r="CI994" s="55"/>
      <c r="CJ994" s="55"/>
      <c r="CK994" s="55"/>
      <c r="CL994" s="55"/>
      <c r="CM994" s="55"/>
      <c r="CN994" s="55"/>
      <c r="CO994" s="55"/>
      <c r="CP994" s="55"/>
      <c r="CQ994" s="2"/>
      <c r="CR994" s="2"/>
      <c r="CS994" s="10"/>
      <c r="CT994" s="10"/>
      <c r="CU994" s="2"/>
      <c r="CV994" s="10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9"/>
    </row>
    <row r="995" spans="1:113" ht="12" customHeight="1">
      <c r="A995" s="58"/>
      <c r="B995" s="56"/>
      <c r="C995" s="56"/>
      <c r="D995" s="56"/>
      <c r="E995" s="56"/>
      <c r="F995" s="7"/>
      <c r="G995" s="7"/>
      <c r="H995" s="56"/>
      <c r="I995" s="56"/>
      <c r="J995" s="56"/>
      <c r="K995" s="56"/>
      <c r="L995" s="56"/>
      <c r="M995" s="56"/>
      <c r="N995" s="56"/>
      <c r="O995" s="56"/>
      <c r="P995" s="56"/>
      <c r="Q995" s="56"/>
      <c r="R995" s="56"/>
      <c r="S995" s="56"/>
      <c r="T995" s="7"/>
      <c r="U995" s="7"/>
      <c r="V995" s="8"/>
      <c r="W995" s="56"/>
      <c r="X995" s="56"/>
      <c r="Y995" s="56"/>
      <c r="Z995" s="56"/>
      <c r="AA995" s="56"/>
      <c r="AB995" s="56"/>
      <c r="AC995" s="56"/>
      <c r="AD995" s="56"/>
      <c r="AE995" s="56"/>
      <c r="AF995" s="7"/>
      <c r="AG995" s="7"/>
      <c r="AH995" s="8"/>
      <c r="AI995" s="8"/>
      <c r="AJ995" s="7"/>
      <c r="AK995" s="56"/>
      <c r="AL995" s="56"/>
      <c r="AM995" s="56"/>
      <c r="AN995" s="56"/>
      <c r="AO995" s="56"/>
      <c r="AP995" s="56"/>
      <c r="AQ995" s="56"/>
      <c r="AR995" s="56"/>
      <c r="AS995" s="56"/>
      <c r="AT995" s="56"/>
      <c r="AU995" s="7"/>
      <c r="AV995" s="7"/>
      <c r="AW995" s="56"/>
      <c r="AX995" s="56"/>
      <c r="AY995" s="56"/>
      <c r="AZ995" s="56"/>
      <c r="BA995" s="56"/>
      <c r="BB995" s="56"/>
      <c r="BC995" s="56"/>
      <c r="BD995" s="56"/>
      <c r="BE995" s="56"/>
      <c r="BF995" s="56"/>
      <c r="BG995" s="7"/>
      <c r="BH995" s="7"/>
      <c r="BI995" s="56"/>
      <c r="BJ995" s="56"/>
      <c r="BK995" s="56"/>
      <c r="BL995" s="56"/>
      <c r="BM995" s="56"/>
      <c r="BN995" s="56"/>
      <c r="BO995" s="56"/>
      <c r="BP995" s="56"/>
      <c r="BQ995" s="56"/>
      <c r="BR995" s="56"/>
      <c r="BS995" s="7"/>
      <c r="BT995" s="7"/>
      <c r="BU995" s="56"/>
      <c r="BV995" s="56"/>
      <c r="BW995" s="56"/>
      <c r="BX995" s="56"/>
      <c r="BY995" s="56"/>
      <c r="BZ995" s="56"/>
      <c r="CA995" s="56"/>
      <c r="CB995" s="56"/>
      <c r="CC995" s="56"/>
      <c r="CD995" s="56"/>
      <c r="CE995" s="7"/>
      <c r="CF995" s="7"/>
      <c r="CG995" s="56"/>
      <c r="CH995" s="56"/>
      <c r="CI995" s="56"/>
      <c r="CJ995" s="56"/>
      <c r="CK995" s="56"/>
      <c r="CL995" s="56"/>
      <c r="CM995" s="56"/>
      <c r="CN995" s="56"/>
      <c r="CO995" s="56"/>
      <c r="CP995" s="56"/>
      <c r="CQ995" s="7"/>
      <c r="CR995" s="7"/>
      <c r="CS995" s="8"/>
      <c r="CT995" s="8"/>
      <c r="CU995" s="7"/>
      <c r="CV995" s="8"/>
      <c r="CW995" s="7"/>
      <c r="CX995" s="7"/>
      <c r="CY995" s="7"/>
      <c r="CZ995" s="7"/>
      <c r="DA995" s="7"/>
      <c r="DB995" s="7"/>
      <c r="DC995" s="7"/>
      <c r="DD995" s="7"/>
      <c r="DE995" s="7"/>
      <c r="DF995" s="7"/>
      <c r="DG995" s="7"/>
      <c r="DH995" s="7"/>
      <c r="DI995" s="6"/>
    </row>
    <row r="996" spans="1:113" ht="1.5" customHeight="1"/>
    <row r="997" spans="1:113" ht="9.9" customHeight="1">
      <c r="BD997" s="4" t="s">
        <v>7512</v>
      </c>
      <c r="BP997" s="4" t="s">
        <v>7511</v>
      </c>
      <c r="CB997" s="4" t="s">
        <v>7510</v>
      </c>
      <c r="CN997" s="4" t="s">
        <v>7509</v>
      </c>
    </row>
    <row r="998" spans="1:113" ht="9.9" customHeight="1">
      <c r="E998" s="5" t="s">
        <v>19</v>
      </c>
      <c r="P998" s="4" t="s">
        <v>7508</v>
      </c>
    </row>
    <row r="999" spans="1:113" ht="9.9" customHeight="1">
      <c r="AC999" s="4" t="s">
        <v>7507</v>
      </c>
      <c r="AH999" s="4" t="s">
        <v>13</v>
      </c>
      <c r="AR999" s="4" t="s">
        <v>7506</v>
      </c>
      <c r="BD999" s="4" t="s">
        <v>7505</v>
      </c>
      <c r="BP999" s="4" t="s">
        <v>7504</v>
      </c>
      <c r="CB999" s="4" t="s">
        <v>7503</v>
      </c>
      <c r="CN999" s="4" t="s">
        <v>196</v>
      </c>
    </row>
    <row r="1000" spans="1:113" ht="9.9" customHeight="1">
      <c r="E1000" s="5" t="s">
        <v>16</v>
      </c>
      <c r="P1000" s="4" t="s">
        <v>7502</v>
      </c>
    </row>
    <row r="1001" spans="1:113" ht="9.9" customHeight="1">
      <c r="AC1001" s="4" t="s">
        <v>7501</v>
      </c>
      <c r="AH1001" s="4" t="s">
        <v>11</v>
      </c>
      <c r="AR1001" s="4" t="s">
        <v>7500</v>
      </c>
      <c r="BD1001" s="4" t="s">
        <v>7499</v>
      </c>
      <c r="BP1001" s="4" t="s">
        <v>7498</v>
      </c>
      <c r="CB1001" s="4" t="s">
        <v>7497</v>
      </c>
      <c r="CN1001" s="4" t="s">
        <v>216</v>
      </c>
    </row>
    <row r="1002" spans="1:113" ht="9.9" customHeight="1">
      <c r="E1002" s="5" t="s">
        <v>14</v>
      </c>
      <c r="P1002" s="4" t="s">
        <v>7496</v>
      </c>
    </row>
    <row r="1003" spans="1:113" ht="9.9" customHeight="1">
      <c r="AC1003" s="4" t="s">
        <v>7495</v>
      </c>
      <c r="AH1003" s="4" t="s">
        <v>5</v>
      </c>
      <c r="AR1003" s="4" t="s">
        <v>7494</v>
      </c>
      <c r="BD1003" s="4" t="s">
        <v>7493</v>
      </c>
      <c r="BP1003" s="4" t="s">
        <v>7492</v>
      </c>
      <c r="CB1003" s="4" t="s">
        <v>7491</v>
      </c>
      <c r="CN1003" s="4" t="s">
        <v>209</v>
      </c>
    </row>
    <row r="1004" spans="1:113" ht="9.9" customHeight="1">
      <c r="E1004" s="5" t="s">
        <v>12</v>
      </c>
      <c r="P1004" s="4" t="s">
        <v>7490</v>
      </c>
    </row>
    <row r="1005" spans="1:113" ht="9.9" customHeight="1">
      <c r="AC1005" s="4" t="s">
        <v>7489</v>
      </c>
      <c r="AH1005" s="4" t="s">
        <v>7</v>
      </c>
      <c r="AR1005" s="4" t="s">
        <v>7488</v>
      </c>
      <c r="BD1005" s="4" t="s">
        <v>7487</v>
      </c>
      <c r="BP1005" s="4" t="s">
        <v>7486</v>
      </c>
      <c r="CB1005" s="4" t="s">
        <v>7485</v>
      </c>
      <c r="CN1005" s="4" t="s">
        <v>178</v>
      </c>
    </row>
    <row r="1006" spans="1:113" ht="9.9" customHeight="1">
      <c r="E1006" s="5" t="s">
        <v>10</v>
      </c>
      <c r="P1006" s="4" t="s">
        <v>7484</v>
      </c>
    </row>
    <row r="1007" spans="1:113" ht="9.9" customHeight="1">
      <c r="AC1007" s="5" t="s">
        <v>7483</v>
      </c>
      <c r="AH1007" s="4" t="s">
        <v>9</v>
      </c>
      <c r="AR1007" s="4" t="s">
        <v>7482</v>
      </c>
      <c r="BD1007" s="4" t="s">
        <v>7481</v>
      </c>
      <c r="BP1007" s="4" t="s">
        <v>7480</v>
      </c>
      <c r="CB1007" s="4" t="s">
        <v>7479</v>
      </c>
      <c r="CN1007" s="4" t="s">
        <v>178</v>
      </c>
    </row>
    <row r="1008" spans="1:113" ht="9.9" customHeight="1">
      <c r="E1008" s="5" t="s">
        <v>8</v>
      </c>
      <c r="P1008" s="4" t="s">
        <v>7478</v>
      </c>
    </row>
    <row r="1009" s="1" customFormat="1" ht="9.9" customHeight="1"/>
    <row r="1010" s="1" customFormat="1" ht="9.9" customHeight="1"/>
    <row r="1011" s="1" customFormat="1" ht="9.9" customHeight="1"/>
    <row r="1012" s="1" customFormat="1" ht="9.9" customHeight="1"/>
    <row r="1013" s="1" customFormat="1" ht="9.9" customHeight="1"/>
    <row r="1014" s="1" customFormat="1" ht="9.9" customHeight="1"/>
    <row r="1015" s="1" customFormat="1" ht="9.9" customHeight="1"/>
    <row r="1016" s="1" customFormat="1" ht="9.9" customHeight="1"/>
    <row r="1017" s="1" customFormat="1" ht="9.9" customHeight="1"/>
    <row r="1018" s="1" customFormat="1" ht="9.9" customHeight="1"/>
    <row r="1019" s="1" customFormat="1" ht="9.9" customHeight="1"/>
    <row r="1020" s="1" customFormat="1" ht="9.9" customHeight="1"/>
    <row r="1021" s="1" customFormat="1" ht="9.9" customHeight="1"/>
    <row r="1022" s="1" customFormat="1" ht="9.9" customHeight="1"/>
    <row r="1023" s="1" customFormat="1" ht="9.9" customHeight="1"/>
    <row r="1024" s="1" customFormat="1" ht="9.9" customHeight="1"/>
    <row r="1025" s="1" customFormat="1" ht="9.9" customHeight="1"/>
    <row r="1026" s="1" customFormat="1" ht="9.9" customHeight="1"/>
    <row r="1027" s="1" customFormat="1" ht="9.9" customHeight="1"/>
    <row r="1028" s="1" customFormat="1" ht="9.9" customHeight="1"/>
    <row r="1029" s="1" customFormat="1" ht="9.9" customHeight="1"/>
    <row r="1030" s="1" customFormat="1" ht="9.9" customHeight="1"/>
    <row r="1031" s="1" customFormat="1" ht="9.9" customHeight="1"/>
    <row r="1032" s="1" customFormat="1" ht="9.9" customHeight="1"/>
    <row r="1033" s="1" customFormat="1" ht="9.9" customHeight="1"/>
    <row r="1034" s="1" customFormat="1" ht="9.9" customHeight="1"/>
    <row r="1035" s="1" customFormat="1" ht="9.9" customHeight="1"/>
    <row r="1036" s="1" customFormat="1" ht="9.9" customHeight="1"/>
    <row r="1037" s="1" customFormat="1" ht="9.9" customHeight="1"/>
    <row r="1038" s="1" customFormat="1" ht="9.9" customHeight="1"/>
    <row r="1039" s="1" customFormat="1" ht="9.9" customHeight="1"/>
    <row r="1040" s="1" customFormat="1" ht="9.9" customHeight="1"/>
    <row r="1049" spans="1:113" ht="0.9" customHeight="1"/>
    <row r="1050" spans="1:113" ht="5.0999999999999996" customHeight="1"/>
    <row r="1051" spans="1:113" ht="12" customHeight="1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24" t="s">
        <v>7186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23" t="s">
        <v>7185</v>
      </c>
      <c r="DC1052" s="2"/>
      <c r="DD1052" s="2"/>
      <c r="DE1052" s="2"/>
      <c r="DF1052" s="2"/>
      <c r="DG1052" s="2"/>
      <c r="DH1052" s="2"/>
      <c r="DI1052" s="23" t="s">
        <v>43</v>
      </c>
    </row>
    <row r="1053" spans="1:113" ht="5.0999999999999996" customHeight="1"/>
    <row r="1054" spans="1:113" ht="15.9" customHeight="1">
      <c r="BD1054" s="22" t="s">
        <v>42</v>
      </c>
      <c r="DI1054" s="21" t="s">
        <v>7184</v>
      </c>
    </row>
    <row r="1055" spans="1:113" ht="14.1" customHeight="1">
      <c r="BD1055" s="20" t="s">
        <v>28</v>
      </c>
      <c r="DI1055" s="4" t="s">
        <v>7183</v>
      </c>
    </row>
    <row r="1056" spans="1:113" ht="12" customHeight="1"/>
    <row r="1057" spans="1:113" ht="9.9" customHeight="1">
      <c r="A1057" s="19" t="s">
        <v>38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18" t="s">
        <v>79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10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37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18" t="s">
        <v>7477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10"/>
      <c r="CQ1057" s="2"/>
      <c r="CR1057" s="17" t="s">
        <v>7476</v>
      </c>
      <c r="CS1057" s="2" t="s">
        <v>20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9"/>
    </row>
    <row r="1058" spans="1:113" ht="9.9" customHeight="1">
      <c r="A1058" s="16" t="s">
        <v>36</v>
      </c>
      <c r="T1058" s="15" t="s">
        <v>923</v>
      </c>
      <c r="BD1058" s="1" t="s">
        <v>35</v>
      </c>
      <c r="BW1058" s="15" t="s">
        <v>7445</v>
      </c>
      <c r="CR1058" s="5" t="s">
        <v>143</v>
      </c>
      <c r="CS1058" s="1" t="s">
        <v>34</v>
      </c>
      <c r="DI1058" s="14"/>
    </row>
    <row r="1059" spans="1:113" ht="9.9" customHeight="1">
      <c r="A1059" s="16" t="s">
        <v>33</v>
      </c>
      <c r="T1059" s="15" t="s">
        <v>351</v>
      </c>
      <c r="BD1059" s="1" t="s">
        <v>32</v>
      </c>
      <c r="BW1059" s="15" t="s">
        <v>7475</v>
      </c>
      <c r="DI1059" s="14"/>
    </row>
    <row r="1060" spans="1:113" ht="9.9" customHeight="1">
      <c r="A1060" s="16" t="s">
        <v>31</v>
      </c>
      <c r="T1060" s="15" t="s">
        <v>350</v>
      </c>
      <c r="BD1060" s="1" t="s">
        <v>30</v>
      </c>
      <c r="BW1060" s="15" t="s">
        <v>3697</v>
      </c>
      <c r="DI1060" s="14"/>
    </row>
    <row r="1061" spans="1:113" ht="9.9" customHeight="1">
      <c r="A1061" s="13"/>
      <c r="B1061" s="7"/>
      <c r="C1061" s="7"/>
      <c r="D1061" s="7"/>
      <c r="E1061" s="7"/>
      <c r="F1061" s="7"/>
      <c r="G1061" s="7"/>
      <c r="H1061" s="7"/>
      <c r="I1061" s="7"/>
      <c r="J1061" s="7"/>
      <c r="K1061" s="7"/>
      <c r="L1061" s="7"/>
      <c r="M1061" s="7"/>
      <c r="N1061" s="7"/>
      <c r="O1061" s="7"/>
      <c r="P1061" s="7"/>
      <c r="Q1061" s="7"/>
      <c r="R1061" s="7"/>
      <c r="S1061" s="7"/>
      <c r="T1061" s="7"/>
      <c r="U1061" s="7"/>
      <c r="V1061" s="7"/>
      <c r="W1061" s="7"/>
      <c r="X1061" s="7"/>
      <c r="Y1061" s="7"/>
      <c r="Z1061" s="7"/>
      <c r="AA1061" s="7"/>
      <c r="AB1061" s="7"/>
      <c r="AC1061" s="7"/>
      <c r="AD1061" s="7"/>
      <c r="AE1061" s="7"/>
      <c r="AF1061" s="7"/>
      <c r="AG1061" s="7"/>
      <c r="AH1061" s="7"/>
      <c r="AI1061" s="7"/>
      <c r="AJ1061" s="7"/>
      <c r="AK1061" s="7"/>
      <c r="AL1061" s="7"/>
      <c r="AM1061" s="7"/>
      <c r="AN1061" s="7"/>
      <c r="AO1061" s="7"/>
      <c r="AP1061" s="7"/>
      <c r="AQ1061" s="7"/>
      <c r="AR1061" s="7"/>
      <c r="AS1061" s="7"/>
      <c r="AT1061" s="7"/>
      <c r="AU1061" s="7"/>
      <c r="AV1061" s="7"/>
      <c r="AW1061" s="7"/>
      <c r="AX1061" s="7"/>
      <c r="AY1061" s="7"/>
      <c r="AZ1061" s="7"/>
      <c r="BA1061" s="7"/>
      <c r="BB1061" s="7"/>
      <c r="BC1061" s="7"/>
      <c r="BD1061" s="7" t="s">
        <v>29</v>
      </c>
      <c r="BE1061" s="7"/>
      <c r="BF1061" s="7"/>
      <c r="BG1061" s="7"/>
      <c r="BH1061" s="7"/>
      <c r="BI1061" s="7"/>
      <c r="BJ1061" s="7"/>
      <c r="BK1061" s="7"/>
      <c r="BL1061" s="7"/>
      <c r="BM1061" s="7"/>
      <c r="BN1061" s="7"/>
      <c r="BO1061" s="7"/>
      <c r="BP1061" s="7"/>
      <c r="BQ1061" s="7"/>
      <c r="BR1061" s="7"/>
      <c r="BS1061" s="7"/>
      <c r="BT1061" s="7"/>
      <c r="BU1061" s="7"/>
      <c r="BV1061" s="7"/>
      <c r="BW1061" s="12" t="s">
        <v>7179</v>
      </c>
      <c r="BX1061" s="7"/>
      <c r="BY1061" s="7"/>
      <c r="BZ1061" s="7"/>
      <c r="CA1061" s="7"/>
      <c r="CB1061" s="7"/>
      <c r="CC1061" s="7"/>
      <c r="CD1061" s="7"/>
      <c r="CE1061" s="7"/>
      <c r="CF1061" s="7"/>
      <c r="CG1061" s="7"/>
      <c r="CH1061" s="7"/>
      <c r="CI1061" s="7"/>
      <c r="CJ1061" s="7"/>
      <c r="CK1061" s="7"/>
      <c r="CL1061" s="7"/>
      <c r="CM1061" s="7"/>
      <c r="CN1061" s="7"/>
      <c r="CO1061" s="7"/>
      <c r="CP1061" s="8"/>
      <c r="CQ1061" s="7"/>
      <c r="CR1061" s="11" t="s">
        <v>7178</v>
      </c>
      <c r="CS1061" s="7" t="s">
        <v>20</v>
      </c>
      <c r="CT1061" s="7"/>
      <c r="CU1061" s="7"/>
      <c r="CV1061" s="7"/>
      <c r="CW1061" s="7"/>
      <c r="CX1061" s="7"/>
      <c r="CY1061" s="7"/>
      <c r="CZ1061" s="7"/>
      <c r="DA1061" s="7"/>
      <c r="DB1061" s="7"/>
      <c r="DC1061" s="7"/>
      <c r="DD1061" s="7"/>
      <c r="DE1061" s="7"/>
      <c r="DF1061" s="7"/>
      <c r="DG1061" s="7"/>
      <c r="DH1061" s="7"/>
      <c r="DI1061" s="6"/>
    </row>
    <row r="1062" spans="1:113" ht="5.0999999999999996" customHeight="1"/>
    <row r="1063" spans="1:113" ht="9.9" customHeight="1">
      <c r="A1063" s="19" t="s">
        <v>38</v>
      </c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18" t="s">
        <v>77</v>
      </c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10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 t="s">
        <v>37</v>
      </c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18" t="s">
        <v>28</v>
      </c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10"/>
      <c r="CQ1063" s="2"/>
      <c r="CR1063" s="17" t="s">
        <v>28</v>
      </c>
      <c r="CS1063" s="2" t="s">
        <v>20</v>
      </c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9"/>
    </row>
    <row r="1064" spans="1:113" ht="9.9" customHeight="1">
      <c r="A1064" s="16" t="s">
        <v>36</v>
      </c>
      <c r="T1064" s="15" t="s">
        <v>920</v>
      </c>
      <c r="BD1064" s="1" t="s">
        <v>35</v>
      </c>
      <c r="BW1064" s="15" t="s">
        <v>28</v>
      </c>
      <c r="CR1064" s="5" t="s">
        <v>28</v>
      </c>
      <c r="CS1064" s="1" t="s">
        <v>34</v>
      </c>
      <c r="DI1064" s="14"/>
    </row>
    <row r="1065" spans="1:113" ht="9.9" customHeight="1">
      <c r="A1065" s="16" t="s">
        <v>33</v>
      </c>
      <c r="T1065" s="15" t="s">
        <v>351</v>
      </c>
      <c r="BD1065" s="1" t="s">
        <v>32</v>
      </c>
      <c r="BW1065" s="15" t="s">
        <v>28</v>
      </c>
      <c r="DI1065" s="14"/>
    </row>
    <row r="1066" spans="1:113" ht="9.9" customHeight="1">
      <c r="A1066" s="16" t="s">
        <v>31</v>
      </c>
      <c r="T1066" s="15" t="s">
        <v>350</v>
      </c>
      <c r="BD1066" s="1" t="s">
        <v>30</v>
      </c>
      <c r="BW1066" s="15" t="s">
        <v>28</v>
      </c>
      <c r="DI1066" s="14"/>
    </row>
    <row r="1067" spans="1:113" ht="9.9" customHeight="1">
      <c r="A1067" s="13"/>
      <c r="B1067" s="7"/>
      <c r="C1067" s="7"/>
      <c r="D1067" s="7"/>
      <c r="E1067" s="7"/>
      <c r="F1067" s="7"/>
      <c r="G1067" s="7"/>
      <c r="H1067" s="7"/>
      <c r="I1067" s="7"/>
      <c r="J1067" s="7"/>
      <c r="K1067" s="7"/>
      <c r="L1067" s="7"/>
      <c r="M1067" s="7"/>
      <c r="N1067" s="7"/>
      <c r="O1067" s="7"/>
      <c r="P1067" s="7"/>
      <c r="Q1067" s="7"/>
      <c r="R1067" s="7"/>
      <c r="S1067" s="7"/>
      <c r="T1067" s="7"/>
      <c r="U1067" s="7"/>
      <c r="V1067" s="7"/>
      <c r="W1067" s="7"/>
      <c r="X1067" s="7"/>
      <c r="Y1067" s="7"/>
      <c r="Z1067" s="7"/>
      <c r="AA1067" s="7"/>
      <c r="AB1067" s="7"/>
      <c r="AC1067" s="7"/>
      <c r="AD1067" s="7"/>
      <c r="AE1067" s="7"/>
      <c r="AF1067" s="7"/>
      <c r="AG1067" s="7"/>
      <c r="AH1067" s="7"/>
      <c r="AI1067" s="7"/>
      <c r="AJ1067" s="7"/>
      <c r="AK1067" s="7"/>
      <c r="AL1067" s="7"/>
      <c r="AM1067" s="7"/>
      <c r="AN1067" s="7"/>
      <c r="AO1067" s="7"/>
      <c r="AP1067" s="7"/>
      <c r="AQ1067" s="7"/>
      <c r="AR1067" s="7"/>
      <c r="AS1067" s="7"/>
      <c r="AT1067" s="7"/>
      <c r="AU1067" s="7"/>
      <c r="AV1067" s="7"/>
      <c r="AW1067" s="7"/>
      <c r="AX1067" s="7"/>
      <c r="AY1067" s="7"/>
      <c r="AZ1067" s="7"/>
      <c r="BA1067" s="7"/>
      <c r="BB1067" s="7"/>
      <c r="BC1067" s="7"/>
      <c r="BD1067" s="7" t="s">
        <v>29</v>
      </c>
      <c r="BE1067" s="7"/>
      <c r="BF1067" s="7"/>
      <c r="BG1067" s="7"/>
      <c r="BH1067" s="7"/>
      <c r="BI1067" s="7"/>
      <c r="BJ1067" s="7"/>
      <c r="BK1067" s="7"/>
      <c r="BL1067" s="7"/>
      <c r="BM1067" s="7"/>
      <c r="BN1067" s="7"/>
      <c r="BO1067" s="7"/>
      <c r="BP1067" s="7"/>
      <c r="BQ1067" s="7"/>
      <c r="BR1067" s="7"/>
      <c r="BS1067" s="7"/>
      <c r="BT1067" s="7"/>
      <c r="BU1067" s="7"/>
      <c r="BV1067" s="7"/>
      <c r="BW1067" s="12" t="s">
        <v>28</v>
      </c>
      <c r="BX1067" s="7"/>
      <c r="BY1067" s="7"/>
      <c r="BZ1067" s="7"/>
      <c r="CA1067" s="7"/>
      <c r="CB1067" s="7"/>
      <c r="CC1067" s="7"/>
      <c r="CD1067" s="7"/>
      <c r="CE1067" s="7"/>
      <c r="CF1067" s="7"/>
      <c r="CG1067" s="7"/>
      <c r="CH1067" s="7"/>
      <c r="CI1067" s="7"/>
      <c r="CJ1067" s="7"/>
      <c r="CK1067" s="7"/>
      <c r="CL1067" s="7"/>
      <c r="CM1067" s="7"/>
      <c r="CN1067" s="7"/>
      <c r="CO1067" s="7"/>
      <c r="CP1067" s="8"/>
      <c r="CQ1067" s="7"/>
      <c r="CR1067" s="11" t="s">
        <v>28</v>
      </c>
      <c r="CS1067" s="7" t="s">
        <v>20</v>
      </c>
      <c r="CT1067" s="7"/>
      <c r="CU1067" s="7"/>
      <c r="CV1067" s="7"/>
      <c r="CW1067" s="7"/>
      <c r="CX1067" s="7"/>
      <c r="CY1067" s="7"/>
      <c r="CZ1067" s="7"/>
      <c r="DA1067" s="7"/>
      <c r="DB1067" s="7"/>
      <c r="DC1067" s="7"/>
      <c r="DD1067" s="7"/>
      <c r="DE1067" s="7"/>
      <c r="DF1067" s="7"/>
      <c r="DG1067" s="7"/>
      <c r="DH1067" s="7"/>
      <c r="DI1067" s="6"/>
    </row>
    <row r="1068" spans="1:113" ht="5.0999999999999996" customHeight="1"/>
    <row r="1069" spans="1:113" ht="12" customHeight="1">
      <c r="A1069" s="57" t="s">
        <v>27</v>
      </c>
      <c r="B1069" s="55"/>
      <c r="C1069" s="55"/>
      <c r="D1069" s="55"/>
      <c r="E1069" s="55"/>
      <c r="F1069" s="2"/>
      <c r="G1069" s="2"/>
      <c r="H1069" s="54" t="s">
        <v>26</v>
      </c>
      <c r="I1069" s="55"/>
      <c r="J1069" s="55"/>
      <c r="K1069" s="55"/>
      <c r="L1069" s="55"/>
      <c r="M1069" s="55"/>
      <c r="N1069" s="55"/>
      <c r="O1069" s="55"/>
      <c r="P1069" s="55"/>
      <c r="Q1069" s="55"/>
      <c r="R1069" s="55"/>
      <c r="S1069" s="55"/>
      <c r="T1069" s="2"/>
      <c r="U1069" s="2"/>
      <c r="V1069" s="10"/>
      <c r="W1069" s="54" t="s">
        <v>25</v>
      </c>
      <c r="X1069" s="55"/>
      <c r="Y1069" s="55"/>
      <c r="Z1069" s="55"/>
      <c r="AA1069" s="55"/>
      <c r="AB1069" s="55"/>
      <c r="AC1069" s="55"/>
      <c r="AD1069" s="55"/>
      <c r="AE1069" s="55"/>
      <c r="AF1069" s="2"/>
      <c r="AG1069" s="2"/>
      <c r="AH1069" s="10"/>
      <c r="AI1069" s="10"/>
      <c r="AJ1069" s="2"/>
      <c r="AK1069" s="54" t="s">
        <v>24</v>
      </c>
      <c r="AL1069" s="55"/>
      <c r="AM1069" s="55"/>
      <c r="AN1069" s="55"/>
      <c r="AO1069" s="55"/>
      <c r="AP1069" s="55"/>
      <c r="AQ1069" s="55"/>
      <c r="AR1069" s="55"/>
      <c r="AS1069" s="55"/>
      <c r="AT1069" s="55"/>
      <c r="AU1069" s="2"/>
      <c r="AV1069" s="2"/>
      <c r="AW1069" s="54" t="s">
        <v>23</v>
      </c>
      <c r="AX1069" s="55"/>
      <c r="AY1069" s="55"/>
      <c r="AZ1069" s="55"/>
      <c r="BA1069" s="55"/>
      <c r="BB1069" s="55"/>
      <c r="BC1069" s="55"/>
      <c r="BD1069" s="55"/>
      <c r="BE1069" s="55"/>
      <c r="BF1069" s="55"/>
      <c r="BG1069" s="2"/>
      <c r="BH1069" s="2"/>
      <c r="BI1069" s="54" t="s">
        <v>22</v>
      </c>
      <c r="BJ1069" s="55"/>
      <c r="BK1069" s="55"/>
      <c r="BL1069" s="55"/>
      <c r="BM1069" s="55"/>
      <c r="BN1069" s="55"/>
      <c r="BO1069" s="55"/>
      <c r="BP1069" s="55"/>
      <c r="BQ1069" s="55"/>
      <c r="BR1069" s="55"/>
      <c r="BS1069" s="2"/>
      <c r="BT1069" s="2"/>
      <c r="BU1069" s="54" t="s">
        <v>21</v>
      </c>
      <c r="BV1069" s="55"/>
      <c r="BW1069" s="55"/>
      <c r="BX1069" s="55"/>
      <c r="BY1069" s="55"/>
      <c r="BZ1069" s="55"/>
      <c r="CA1069" s="55"/>
      <c r="CB1069" s="55"/>
      <c r="CC1069" s="55"/>
      <c r="CD1069" s="55"/>
      <c r="CE1069" s="2"/>
      <c r="CF1069" s="2"/>
      <c r="CG1069" s="54" t="s">
        <v>20</v>
      </c>
      <c r="CH1069" s="55"/>
      <c r="CI1069" s="55"/>
      <c r="CJ1069" s="55"/>
      <c r="CK1069" s="55"/>
      <c r="CL1069" s="55"/>
      <c r="CM1069" s="55"/>
      <c r="CN1069" s="55"/>
      <c r="CO1069" s="55"/>
      <c r="CP1069" s="55"/>
      <c r="CQ1069" s="2"/>
      <c r="CR1069" s="2"/>
      <c r="CS1069" s="10"/>
      <c r="CT1069" s="10"/>
      <c r="CU1069" s="2"/>
      <c r="CV1069" s="10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9"/>
    </row>
    <row r="1070" spans="1:113" ht="12" customHeight="1">
      <c r="A1070" s="58"/>
      <c r="B1070" s="56"/>
      <c r="C1070" s="56"/>
      <c r="D1070" s="56"/>
      <c r="E1070" s="56"/>
      <c r="F1070" s="7"/>
      <c r="G1070" s="7"/>
      <c r="H1070" s="56"/>
      <c r="I1070" s="56"/>
      <c r="J1070" s="56"/>
      <c r="K1070" s="56"/>
      <c r="L1070" s="56"/>
      <c r="M1070" s="56"/>
      <c r="N1070" s="56"/>
      <c r="O1070" s="56"/>
      <c r="P1070" s="56"/>
      <c r="Q1070" s="56"/>
      <c r="R1070" s="56"/>
      <c r="S1070" s="56"/>
      <c r="T1070" s="7"/>
      <c r="U1070" s="7"/>
      <c r="V1070" s="8"/>
      <c r="W1070" s="56"/>
      <c r="X1070" s="56"/>
      <c r="Y1070" s="56"/>
      <c r="Z1070" s="56"/>
      <c r="AA1070" s="56"/>
      <c r="AB1070" s="56"/>
      <c r="AC1070" s="56"/>
      <c r="AD1070" s="56"/>
      <c r="AE1070" s="56"/>
      <c r="AF1070" s="7"/>
      <c r="AG1070" s="7"/>
      <c r="AH1070" s="8"/>
      <c r="AI1070" s="8"/>
      <c r="AJ1070" s="7"/>
      <c r="AK1070" s="56"/>
      <c r="AL1070" s="56"/>
      <c r="AM1070" s="56"/>
      <c r="AN1070" s="56"/>
      <c r="AO1070" s="56"/>
      <c r="AP1070" s="56"/>
      <c r="AQ1070" s="56"/>
      <c r="AR1070" s="56"/>
      <c r="AS1070" s="56"/>
      <c r="AT1070" s="56"/>
      <c r="AU1070" s="7"/>
      <c r="AV1070" s="7"/>
      <c r="AW1070" s="56"/>
      <c r="AX1070" s="56"/>
      <c r="AY1070" s="56"/>
      <c r="AZ1070" s="56"/>
      <c r="BA1070" s="56"/>
      <c r="BB1070" s="56"/>
      <c r="BC1070" s="56"/>
      <c r="BD1070" s="56"/>
      <c r="BE1070" s="56"/>
      <c r="BF1070" s="56"/>
      <c r="BG1070" s="7"/>
      <c r="BH1070" s="7"/>
      <c r="BI1070" s="56"/>
      <c r="BJ1070" s="56"/>
      <c r="BK1070" s="56"/>
      <c r="BL1070" s="56"/>
      <c r="BM1070" s="56"/>
      <c r="BN1070" s="56"/>
      <c r="BO1070" s="56"/>
      <c r="BP1070" s="56"/>
      <c r="BQ1070" s="56"/>
      <c r="BR1070" s="56"/>
      <c r="BS1070" s="7"/>
      <c r="BT1070" s="7"/>
      <c r="BU1070" s="56"/>
      <c r="BV1070" s="56"/>
      <c r="BW1070" s="56"/>
      <c r="BX1070" s="56"/>
      <c r="BY1070" s="56"/>
      <c r="BZ1070" s="56"/>
      <c r="CA1070" s="56"/>
      <c r="CB1070" s="56"/>
      <c r="CC1070" s="56"/>
      <c r="CD1070" s="56"/>
      <c r="CE1070" s="7"/>
      <c r="CF1070" s="7"/>
      <c r="CG1070" s="56"/>
      <c r="CH1070" s="56"/>
      <c r="CI1070" s="56"/>
      <c r="CJ1070" s="56"/>
      <c r="CK1070" s="56"/>
      <c r="CL1070" s="56"/>
      <c r="CM1070" s="56"/>
      <c r="CN1070" s="56"/>
      <c r="CO1070" s="56"/>
      <c r="CP1070" s="56"/>
      <c r="CQ1070" s="7"/>
      <c r="CR1070" s="7"/>
      <c r="CS1070" s="8"/>
      <c r="CT1070" s="8"/>
      <c r="CU1070" s="7"/>
      <c r="CV1070" s="8"/>
      <c r="CW1070" s="7"/>
      <c r="CX1070" s="7"/>
      <c r="CY1070" s="7"/>
      <c r="CZ1070" s="7"/>
      <c r="DA1070" s="7"/>
      <c r="DB1070" s="7"/>
      <c r="DC1070" s="7"/>
      <c r="DD1070" s="7"/>
      <c r="DE1070" s="7"/>
      <c r="DF1070" s="7"/>
      <c r="DG1070" s="7"/>
      <c r="DH1070" s="7"/>
      <c r="DI1070" s="6"/>
    </row>
    <row r="1071" spans="1:113" ht="1.5" customHeight="1"/>
    <row r="1072" spans="1:113" ht="9.9" customHeight="1">
      <c r="BD1072" s="4" t="s">
        <v>7474</v>
      </c>
      <c r="BP1072" s="4" t="s">
        <v>7473</v>
      </c>
      <c r="CB1072" s="4" t="s">
        <v>7472</v>
      </c>
      <c r="CN1072" s="4" t="s">
        <v>7471</v>
      </c>
    </row>
    <row r="1073" spans="5:92" ht="9.9" customHeight="1">
      <c r="E1073" s="5" t="s">
        <v>19</v>
      </c>
      <c r="P1073" s="4" t="s">
        <v>7470</v>
      </c>
    </row>
    <row r="1074" spans="5:92" ht="9.9" customHeight="1">
      <c r="AC1074" s="4" t="s">
        <v>7469</v>
      </c>
      <c r="AH1074" s="4" t="s">
        <v>11</v>
      </c>
      <c r="AR1074" s="4" t="s">
        <v>7468</v>
      </c>
      <c r="BD1074" s="4" t="s">
        <v>7467</v>
      </c>
      <c r="BP1074" s="4" t="s">
        <v>7466</v>
      </c>
      <c r="CB1074" s="4" t="s">
        <v>7465</v>
      </c>
      <c r="CN1074" s="4" t="s">
        <v>3822</v>
      </c>
    </row>
    <row r="1075" spans="5:92" ht="9.9" customHeight="1">
      <c r="E1075" s="5" t="s">
        <v>16</v>
      </c>
      <c r="P1075" s="4" t="s">
        <v>7464</v>
      </c>
    </row>
    <row r="1076" spans="5:92" ht="9.9" customHeight="1">
      <c r="AC1076" s="4" t="s">
        <v>7463</v>
      </c>
      <c r="AH1076" s="4" t="s">
        <v>5</v>
      </c>
      <c r="AR1076" s="4" t="s">
        <v>7462</v>
      </c>
      <c r="BD1076" s="4" t="s">
        <v>7461</v>
      </c>
      <c r="BP1076" s="4" t="s">
        <v>7460</v>
      </c>
      <c r="CB1076" s="4" t="s">
        <v>7459</v>
      </c>
      <c r="CN1076" s="4" t="s">
        <v>7458</v>
      </c>
    </row>
    <row r="1077" spans="5:92" ht="9.9" customHeight="1">
      <c r="E1077" s="5" t="s">
        <v>14</v>
      </c>
      <c r="P1077" s="4" t="s">
        <v>7457</v>
      </c>
    </row>
    <row r="1078" spans="5:92" ht="9.9" customHeight="1">
      <c r="AC1078" s="4" t="s">
        <v>7456</v>
      </c>
      <c r="AH1078" s="4" t="s">
        <v>7</v>
      </c>
      <c r="AR1078" s="4" t="s">
        <v>7455</v>
      </c>
      <c r="BD1078" s="4" t="s">
        <v>7454</v>
      </c>
      <c r="BP1078" s="4" t="s">
        <v>7453</v>
      </c>
      <c r="CB1078" s="4" t="s">
        <v>7452</v>
      </c>
      <c r="CN1078" s="4" t="s">
        <v>4778</v>
      </c>
    </row>
    <row r="1079" spans="5:92" ht="9.9" customHeight="1">
      <c r="E1079" s="5" t="s">
        <v>12</v>
      </c>
      <c r="P1079" s="4" t="s">
        <v>7451</v>
      </c>
    </row>
    <row r="1080" spans="5:92" ht="9.9" customHeight="1">
      <c r="AC1080" s="5" t="s">
        <v>7450</v>
      </c>
      <c r="AH1080" s="4" t="s">
        <v>9</v>
      </c>
      <c r="AR1080" s="4" t="s">
        <v>7449</v>
      </c>
      <c r="BD1080" s="4" t="s">
        <v>7448</v>
      </c>
      <c r="BP1080" s="4" t="s">
        <v>7447</v>
      </c>
      <c r="CB1080" s="4" t="s">
        <v>7446</v>
      </c>
      <c r="CN1080" s="4" t="s">
        <v>246</v>
      </c>
    </row>
    <row r="1081" spans="5:92" ht="9.9" customHeight="1">
      <c r="E1081" s="5" t="s">
        <v>10</v>
      </c>
      <c r="P1081" s="4" t="s">
        <v>7445</v>
      </c>
    </row>
    <row r="1089" s="1" customFormat="1" ht="9.9" customHeight="1"/>
    <row r="1090" s="1" customFormat="1" ht="9.9" customHeight="1"/>
    <row r="1091" s="1" customFormat="1" ht="9.9" customHeight="1"/>
    <row r="1092" s="1" customFormat="1" ht="9.9" customHeight="1"/>
    <row r="1093" s="1" customFormat="1" ht="9.9" customHeight="1"/>
    <row r="1094" s="1" customFormat="1" ht="9.9" customHeight="1"/>
    <row r="1095" s="1" customFormat="1" ht="9.9" customHeight="1"/>
    <row r="1096" s="1" customFormat="1" ht="9.9" customHeight="1"/>
    <row r="1097" s="1" customFormat="1" ht="9.9" customHeight="1"/>
    <row r="1098" s="1" customFormat="1" ht="9.9" customHeight="1"/>
    <row r="1099" s="1" customFormat="1" ht="9.9" customHeight="1"/>
    <row r="1100" s="1" customFormat="1" ht="9.9" customHeight="1"/>
    <row r="1101" s="1" customFormat="1" ht="9.9" customHeight="1"/>
    <row r="1102" s="1" customFormat="1" ht="9.9" customHeight="1"/>
    <row r="1103" s="1" customFormat="1" ht="9.9" customHeight="1"/>
    <row r="1104" s="1" customFormat="1" ht="9.9" customHeight="1"/>
    <row r="1105" s="1" customFormat="1" ht="9.9" customHeight="1"/>
    <row r="1106" s="1" customFormat="1" ht="9.9" customHeight="1"/>
    <row r="1107" s="1" customFormat="1" ht="9.9" customHeight="1"/>
    <row r="1108" s="1" customFormat="1" ht="9.9" customHeight="1"/>
    <row r="1109" s="1" customFormat="1" ht="9.9" customHeight="1"/>
    <row r="1110" s="1" customFormat="1" ht="9.9" customHeight="1"/>
    <row r="1111" s="1" customFormat="1" ht="9.9" customHeight="1"/>
    <row r="1112" s="1" customFormat="1" ht="9.9" customHeight="1"/>
    <row r="1113" s="1" customFormat="1" ht="9.9" customHeight="1"/>
    <row r="1114" s="1" customFormat="1" ht="9.9" customHeight="1"/>
    <row r="1115" s="1" customFormat="1" ht="9.9" customHeight="1"/>
    <row r="1116" s="1" customFormat="1" ht="9.9" customHeight="1"/>
    <row r="1117" s="1" customFormat="1" ht="9.9" customHeight="1"/>
    <row r="1118" s="1" customFormat="1" ht="9.9" customHeight="1"/>
    <row r="1119" s="1" customFormat="1" ht="9.9" customHeight="1"/>
    <row r="1120" s="1" customFormat="1" ht="9.9" customHeight="1"/>
    <row r="1124" spans="1:113" ht="0.9" customHeight="1"/>
    <row r="1125" spans="1:113" ht="5.0999999999999996" customHeight="1"/>
    <row r="1126" spans="1:113" ht="12" customHeight="1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24" t="s">
        <v>7186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23" t="s">
        <v>7185</v>
      </c>
      <c r="DC1127" s="2"/>
      <c r="DD1127" s="2"/>
      <c r="DE1127" s="2"/>
      <c r="DF1127" s="2"/>
      <c r="DG1127" s="2"/>
      <c r="DH1127" s="2"/>
      <c r="DI1127" s="23" t="s">
        <v>43</v>
      </c>
    </row>
    <row r="1128" spans="1:113" ht="5.0999999999999996" customHeight="1"/>
    <row r="1129" spans="1:113" ht="15.9" customHeight="1">
      <c r="BD1129" s="22" t="s">
        <v>42</v>
      </c>
      <c r="DI1129" s="21" t="s">
        <v>7184</v>
      </c>
    </row>
    <row r="1130" spans="1:113" ht="14.1" customHeight="1">
      <c r="BD1130" s="20" t="s">
        <v>28</v>
      </c>
      <c r="DI1130" s="4" t="s">
        <v>7183</v>
      </c>
    </row>
    <row r="1131" spans="1:113" ht="12" customHeight="1"/>
    <row r="1132" spans="1:113" ht="9.9" customHeight="1">
      <c r="A1132" s="19" t="s">
        <v>38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18" t="s">
        <v>71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10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37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18" t="s">
        <v>7444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10"/>
      <c r="CQ1132" s="2"/>
      <c r="CR1132" s="17" t="s">
        <v>7443</v>
      </c>
      <c r="CS1132" s="2" t="s">
        <v>20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9"/>
    </row>
    <row r="1133" spans="1:113" ht="9.9" customHeight="1">
      <c r="A1133" s="16" t="s">
        <v>36</v>
      </c>
      <c r="T1133" s="15" t="s">
        <v>854</v>
      </c>
      <c r="BD1133" s="1" t="s">
        <v>35</v>
      </c>
      <c r="BW1133" s="15" t="s">
        <v>7410</v>
      </c>
      <c r="CR1133" s="5" t="s">
        <v>139</v>
      </c>
      <c r="CS1133" s="1" t="s">
        <v>34</v>
      </c>
      <c r="DI1133" s="14"/>
    </row>
    <row r="1134" spans="1:113" ht="9.9" customHeight="1">
      <c r="A1134" s="16" t="s">
        <v>33</v>
      </c>
      <c r="T1134" s="15" t="s">
        <v>850</v>
      </c>
      <c r="BD1134" s="1" t="s">
        <v>32</v>
      </c>
      <c r="BW1134" s="15" t="s">
        <v>7442</v>
      </c>
      <c r="DI1134" s="14"/>
    </row>
    <row r="1135" spans="1:113" ht="9.9" customHeight="1">
      <c r="A1135" s="16" t="s">
        <v>31</v>
      </c>
      <c r="T1135" s="15" t="s">
        <v>350</v>
      </c>
      <c r="BD1135" s="1" t="s">
        <v>30</v>
      </c>
      <c r="BW1135" s="15" t="s">
        <v>3637</v>
      </c>
      <c r="DI1135" s="14"/>
    </row>
    <row r="1136" spans="1:113" ht="9.9" customHeight="1">
      <c r="A1136" s="13"/>
      <c r="B1136" s="7"/>
      <c r="C1136" s="7"/>
      <c r="D1136" s="7"/>
      <c r="E1136" s="7"/>
      <c r="F1136" s="7"/>
      <c r="G1136" s="7"/>
      <c r="H1136" s="7"/>
      <c r="I1136" s="7"/>
      <c r="J1136" s="7"/>
      <c r="K1136" s="7"/>
      <c r="L1136" s="7"/>
      <c r="M1136" s="7"/>
      <c r="N1136" s="7"/>
      <c r="O1136" s="7"/>
      <c r="P1136" s="7"/>
      <c r="Q1136" s="7"/>
      <c r="R1136" s="7"/>
      <c r="S1136" s="7"/>
      <c r="T1136" s="7"/>
      <c r="U1136" s="7"/>
      <c r="V1136" s="7"/>
      <c r="W1136" s="7"/>
      <c r="X1136" s="7"/>
      <c r="Y1136" s="7"/>
      <c r="Z1136" s="7"/>
      <c r="AA1136" s="7"/>
      <c r="AB1136" s="7"/>
      <c r="AC1136" s="7"/>
      <c r="AD1136" s="7"/>
      <c r="AE1136" s="7"/>
      <c r="AF1136" s="7"/>
      <c r="AG1136" s="7"/>
      <c r="AH1136" s="7"/>
      <c r="AI1136" s="7"/>
      <c r="AJ1136" s="7"/>
      <c r="AK1136" s="7"/>
      <c r="AL1136" s="7"/>
      <c r="AM1136" s="7"/>
      <c r="AN1136" s="7"/>
      <c r="AO1136" s="7"/>
      <c r="AP1136" s="7"/>
      <c r="AQ1136" s="7"/>
      <c r="AR1136" s="7"/>
      <c r="AS1136" s="7"/>
      <c r="AT1136" s="7"/>
      <c r="AU1136" s="7"/>
      <c r="AV1136" s="7"/>
      <c r="AW1136" s="7"/>
      <c r="AX1136" s="7"/>
      <c r="AY1136" s="7"/>
      <c r="AZ1136" s="7"/>
      <c r="BA1136" s="7"/>
      <c r="BB1136" s="7"/>
      <c r="BC1136" s="7"/>
      <c r="BD1136" s="7" t="s">
        <v>29</v>
      </c>
      <c r="BE1136" s="7"/>
      <c r="BF1136" s="7"/>
      <c r="BG1136" s="7"/>
      <c r="BH1136" s="7"/>
      <c r="BI1136" s="7"/>
      <c r="BJ1136" s="7"/>
      <c r="BK1136" s="7"/>
      <c r="BL1136" s="7"/>
      <c r="BM1136" s="7"/>
      <c r="BN1136" s="7"/>
      <c r="BO1136" s="7"/>
      <c r="BP1136" s="7"/>
      <c r="BQ1136" s="7"/>
      <c r="BR1136" s="7"/>
      <c r="BS1136" s="7"/>
      <c r="BT1136" s="7"/>
      <c r="BU1136" s="7"/>
      <c r="BV1136" s="7"/>
      <c r="BW1136" s="12" t="s">
        <v>7179</v>
      </c>
      <c r="BX1136" s="7"/>
      <c r="BY1136" s="7"/>
      <c r="BZ1136" s="7"/>
      <c r="CA1136" s="7"/>
      <c r="CB1136" s="7"/>
      <c r="CC1136" s="7"/>
      <c r="CD1136" s="7"/>
      <c r="CE1136" s="7"/>
      <c r="CF1136" s="7"/>
      <c r="CG1136" s="7"/>
      <c r="CH1136" s="7"/>
      <c r="CI1136" s="7"/>
      <c r="CJ1136" s="7"/>
      <c r="CK1136" s="7"/>
      <c r="CL1136" s="7"/>
      <c r="CM1136" s="7"/>
      <c r="CN1136" s="7"/>
      <c r="CO1136" s="7"/>
      <c r="CP1136" s="8"/>
      <c r="CQ1136" s="7"/>
      <c r="CR1136" s="11" t="s">
        <v>7178</v>
      </c>
      <c r="CS1136" s="7" t="s">
        <v>20</v>
      </c>
      <c r="CT1136" s="7"/>
      <c r="CU1136" s="7"/>
      <c r="CV1136" s="7"/>
      <c r="CW1136" s="7"/>
      <c r="CX1136" s="7"/>
      <c r="CY1136" s="7"/>
      <c r="CZ1136" s="7"/>
      <c r="DA1136" s="7"/>
      <c r="DB1136" s="7"/>
      <c r="DC1136" s="7"/>
      <c r="DD1136" s="7"/>
      <c r="DE1136" s="7"/>
      <c r="DF1136" s="7"/>
      <c r="DG1136" s="7"/>
      <c r="DH1136" s="7"/>
      <c r="DI1136" s="6"/>
    </row>
    <row r="1137" spans="1:113" ht="5.0999999999999996" customHeight="1"/>
    <row r="1138" spans="1:113" ht="9.9" customHeight="1">
      <c r="A1138" s="19" t="s">
        <v>38</v>
      </c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18" t="s">
        <v>69</v>
      </c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10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 t="s">
        <v>37</v>
      </c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18" t="s">
        <v>28</v>
      </c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10"/>
      <c r="CQ1138" s="2"/>
      <c r="CR1138" s="17" t="s">
        <v>28</v>
      </c>
      <c r="CS1138" s="2" t="s">
        <v>20</v>
      </c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9"/>
    </row>
    <row r="1139" spans="1:113" ht="9.9" customHeight="1">
      <c r="A1139" s="16" t="s">
        <v>36</v>
      </c>
      <c r="T1139" s="15" t="s">
        <v>851</v>
      </c>
      <c r="BD1139" s="1" t="s">
        <v>35</v>
      </c>
      <c r="BW1139" s="15" t="s">
        <v>28</v>
      </c>
      <c r="CR1139" s="5" t="s">
        <v>28</v>
      </c>
      <c r="CS1139" s="1" t="s">
        <v>34</v>
      </c>
      <c r="DI1139" s="14"/>
    </row>
    <row r="1140" spans="1:113" ht="9.9" customHeight="1">
      <c r="A1140" s="16" t="s">
        <v>33</v>
      </c>
      <c r="T1140" s="15" t="s">
        <v>850</v>
      </c>
      <c r="BD1140" s="1" t="s">
        <v>32</v>
      </c>
      <c r="BW1140" s="15" t="s">
        <v>28</v>
      </c>
      <c r="DI1140" s="14"/>
    </row>
    <row r="1141" spans="1:113" ht="9.9" customHeight="1">
      <c r="A1141" s="16" t="s">
        <v>31</v>
      </c>
      <c r="T1141" s="15" t="s">
        <v>350</v>
      </c>
      <c r="BD1141" s="1" t="s">
        <v>30</v>
      </c>
      <c r="BW1141" s="15" t="s">
        <v>28</v>
      </c>
      <c r="DI1141" s="14"/>
    </row>
    <row r="1142" spans="1:113" ht="9.9" customHeight="1">
      <c r="A1142" s="13"/>
      <c r="B1142" s="7"/>
      <c r="C1142" s="7"/>
      <c r="D1142" s="7"/>
      <c r="E1142" s="7"/>
      <c r="F1142" s="7"/>
      <c r="G1142" s="7"/>
      <c r="H1142" s="7"/>
      <c r="I1142" s="7"/>
      <c r="J1142" s="7"/>
      <c r="K1142" s="7"/>
      <c r="L1142" s="7"/>
      <c r="M1142" s="7"/>
      <c r="N1142" s="7"/>
      <c r="O1142" s="7"/>
      <c r="P1142" s="7"/>
      <c r="Q1142" s="7"/>
      <c r="R1142" s="7"/>
      <c r="S1142" s="7"/>
      <c r="T1142" s="7"/>
      <c r="U1142" s="7"/>
      <c r="V1142" s="7"/>
      <c r="W1142" s="7"/>
      <c r="X1142" s="7"/>
      <c r="Y1142" s="7"/>
      <c r="Z1142" s="7"/>
      <c r="AA1142" s="7"/>
      <c r="AB1142" s="7"/>
      <c r="AC1142" s="7"/>
      <c r="AD1142" s="7"/>
      <c r="AE1142" s="7"/>
      <c r="AF1142" s="7"/>
      <c r="AG1142" s="7"/>
      <c r="AH1142" s="7"/>
      <c r="AI1142" s="7"/>
      <c r="AJ1142" s="7"/>
      <c r="AK1142" s="7"/>
      <c r="AL1142" s="7"/>
      <c r="AM1142" s="7"/>
      <c r="AN1142" s="7"/>
      <c r="AO1142" s="7"/>
      <c r="AP1142" s="7"/>
      <c r="AQ1142" s="7"/>
      <c r="AR1142" s="7"/>
      <c r="AS1142" s="7"/>
      <c r="AT1142" s="7"/>
      <c r="AU1142" s="7"/>
      <c r="AV1142" s="7"/>
      <c r="AW1142" s="7"/>
      <c r="AX1142" s="7"/>
      <c r="AY1142" s="7"/>
      <c r="AZ1142" s="7"/>
      <c r="BA1142" s="7"/>
      <c r="BB1142" s="7"/>
      <c r="BC1142" s="7"/>
      <c r="BD1142" s="7" t="s">
        <v>29</v>
      </c>
      <c r="BE1142" s="7"/>
      <c r="BF1142" s="7"/>
      <c r="BG1142" s="7"/>
      <c r="BH1142" s="7"/>
      <c r="BI1142" s="7"/>
      <c r="BJ1142" s="7"/>
      <c r="BK1142" s="7"/>
      <c r="BL1142" s="7"/>
      <c r="BM1142" s="7"/>
      <c r="BN1142" s="7"/>
      <c r="BO1142" s="7"/>
      <c r="BP1142" s="7"/>
      <c r="BQ1142" s="7"/>
      <c r="BR1142" s="7"/>
      <c r="BS1142" s="7"/>
      <c r="BT1142" s="7"/>
      <c r="BU1142" s="7"/>
      <c r="BV1142" s="7"/>
      <c r="BW1142" s="12" t="s">
        <v>28</v>
      </c>
      <c r="BX1142" s="7"/>
      <c r="BY1142" s="7"/>
      <c r="BZ1142" s="7"/>
      <c r="CA1142" s="7"/>
      <c r="CB1142" s="7"/>
      <c r="CC1142" s="7"/>
      <c r="CD1142" s="7"/>
      <c r="CE1142" s="7"/>
      <c r="CF1142" s="7"/>
      <c r="CG1142" s="7"/>
      <c r="CH1142" s="7"/>
      <c r="CI1142" s="7"/>
      <c r="CJ1142" s="7"/>
      <c r="CK1142" s="7"/>
      <c r="CL1142" s="7"/>
      <c r="CM1142" s="7"/>
      <c r="CN1142" s="7"/>
      <c r="CO1142" s="7"/>
      <c r="CP1142" s="8"/>
      <c r="CQ1142" s="7"/>
      <c r="CR1142" s="11" t="s">
        <v>28</v>
      </c>
      <c r="CS1142" s="7" t="s">
        <v>20</v>
      </c>
      <c r="CT1142" s="7"/>
      <c r="CU1142" s="7"/>
      <c r="CV1142" s="7"/>
      <c r="CW1142" s="7"/>
      <c r="CX1142" s="7"/>
      <c r="CY1142" s="7"/>
      <c r="CZ1142" s="7"/>
      <c r="DA1142" s="7"/>
      <c r="DB1142" s="7"/>
      <c r="DC1142" s="7"/>
      <c r="DD1142" s="7"/>
      <c r="DE1142" s="7"/>
      <c r="DF1142" s="7"/>
      <c r="DG1142" s="7"/>
      <c r="DH1142" s="7"/>
      <c r="DI1142" s="6"/>
    </row>
    <row r="1143" spans="1:113" ht="5.0999999999999996" customHeight="1"/>
    <row r="1144" spans="1:113" ht="12" customHeight="1">
      <c r="A1144" s="57" t="s">
        <v>27</v>
      </c>
      <c r="B1144" s="55"/>
      <c r="C1144" s="55"/>
      <c r="D1144" s="55"/>
      <c r="E1144" s="55"/>
      <c r="F1144" s="2"/>
      <c r="G1144" s="2"/>
      <c r="H1144" s="54" t="s">
        <v>26</v>
      </c>
      <c r="I1144" s="55"/>
      <c r="J1144" s="55"/>
      <c r="K1144" s="55"/>
      <c r="L1144" s="55"/>
      <c r="M1144" s="55"/>
      <c r="N1144" s="55"/>
      <c r="O1144" s="55"/>
      <c r="P1144" s="55"/>
      <c r="Q1144" s="55"/>
      <c r="R1144" s="55"/>
      <c r="S1144" s="55"/>
      <c r="T1144" s="2"/>
      <c r="U1144" s="2"/>
      <c r="V1144" s="10"/>
      <c r="W1144" s="54" t="s">
        <v>25</v>
      </c>
      <c r="X1144" s="55"/>
      <c r="Y1144" s="55"/>
      <c r="Z1144" s="55"/>
      <c r="AA1144" s="55"/>
      <c r="AB1144" s="55"/>
      <c r="AC1144" s="55"/>
      <c r="AD1144" s="55"/>
      <c r="AE1144" s="55"/>
      <c r="AF1144" s="2"/>
      <c r="AG1144" s="2"/>
      <c r="AH1144" s="10"/>
      <c r="AI1144" s="10"/>
      <c r="AJ1144" s="2"/>
      <c r="AK1144" s="54" t="s">
        <v>24</v>
      </c>
      <c r="AL1144" s="55"/>
      <c r="AM1144" s="55"/>
      <c r="AN1144" s="55"/>
      <c r="AO1144" s="55"/>
      <c r="AP1144" s="55"/>
      <c r="AQ1144" s="55"/>
      <c r="AR1144" s="55"/>
      <c r="AS1144" s="55"/>
      <c r="AT1144" s="55"/>
      <c r="AU1144" s="2"/>
      <c r="AV1144" s="2"/>
      <c r="AW1144" s="54" t="s">
        <v>23</v>
      </c>
      <c r="AX1144" s="55"/>
      <c r="AY1144" s="55"/>
      <c r="AZ1144" s="55"/>
      <c r="BA1144" s="55"/>
      <c r="BB1144" s="55"/>
      <c r="BC1144" s="55"/>
      <c r="BD1144" s="55"/>
      <c r="BE1144" s="55"/>
      <c r="BF1144" s="55"/>
      <c r="BG1144" s="2"/>
      <c r="BH1144" s="2"/>
      <c r="BI1144" s="54" t="s">
        <v>22</v>
      </c>
      <c r="BJ1144" s="55"/>
      <c r="BK1144" s="55"/>
      <c r="BL1144" s="55"/>
      <c r="BM1144" s="55"/>
      <c r="BN1144" s="55"/>
      <c r="BO1144" s="55"/>
      <c r="BP1144" s="55"/>
      <c r="BQ1144" s="55"/>
      <c r="BR1144" s="55"/>
      <c r="BS1144" s="2"/>
      <c r="BT1144" s="2"/>
      <c r="BU1144" s="54" t="s">
        <v>21</v>
      </c>
      <c r="BV1144" s="55"/>
      <c r="BW1144" s="55"/>
      <c r="BX1144" s="55"/>
      <c r="BY1144" s="55"/>
      <c r="BZ1144" s="55"/>
      <c r="CA1144" s="55"/>
      <c r="CB1144" s="55"/>
      <c r="CC1144" s="55"/>
      <c r="CD1144" s="55"/>
      <c r="CE1144" s="2"/>
      <c r="CF1144" s="2"/>
      <c r="CG1144" s="54" t="s">
        <v>20</v>
      </c>
      <c r="CH1144" s="55"/>
      <c r="CI1144" s="55"/>
      <c r="CJ1144" s="55"/>
      <c r="CK1144" s="55"/>
      <c r="CL1144" s="55"/>
      <c r="CM1144" s="55"/>
      <c r="CN1144" s="55"/>
      <c r="CO1144" s="55"/>
      <c r="CP1144" s="55"/>
      <c r="CQ1144" s="2"/>
      <c r="CR1144" s="2"/>
      <c r="CS1144" s="10"/>
      <c r="CT1144" s="10"/>
      <c r="CU1144" s="2"/>
      <c r="CV1144" s="10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9"/>
    </row>
    <row r="1145" spans="1:113" ht="12" customHeight="1">
      <c r="A1145" s="58"/>
      <c r="B1145" s="56"/>
      <c r="C1145" s="56"/>
      <c r="D1145" s="56"/>
      <c r="E1145" s="56"/>
      <c r="F1145" s="7"/>
      <c r="G1145" s="7"/>
      <c r="H1145" s="56"/>
      <c r="I1145" s="56"/>
      <c r="J1145" s="56"/>
      <c r="K1145" s="56"/>
      <c r="L1145" s="56"/>
      <c r="M1145" s="56"/>
      <c r="N1145" s="56"/>
      <c r="O1145" s="56"/>
      <c r="P1145" s="56"/>
      <c r="Q1145" s="56"/>
      <c r="R1145" s="56"/>
      <c r="S1145" s="56"/>
      <c r="T1145" s="7"/>
      <c r="U1145" s="7"/>
      <c r="V1145" s="8"/>
      <c r="W1145" s="56"/>
      <c r="X1145" s="56"/>
      <c r="Y1145" s="56"/>
      <c r="Z1145" s="56"/>
      <c r="AA1145" s="56"/>
      <c r="AB1145" s="56"/>
      <c r="AC1145" s="56"/>
      <c r="AD1145" s="56"/>
      <c r="AE1145" s="56"/>
      <c r="AF1145" s="7"/>
      <c r="AG1145" s="7"/>
      <c r="AH1145" s="8"/>
      <c r="AI1145" s="8"/>
      <c r="AJ1145" s="7"/>
      <c r="AK1145" s="56"/>
      <c r="AL1145" s="56"/>
      <c r="AM1145" s="56"/>
      <c r="AN1145" s="56"/>
      <c r="AO1145" s="56"/>
      <c r="AP1145" s="56"/>
      <c r="AQ1145" s="56"/>
      <c r="AR1145" s="56"/>
      <c r="AS1145" s="56"/>
      <c r="AT1145" s="56"/>
      <c r="AU1145" s="7"/>
      <c r="AV1145" s="7"/>
      <c r="AW1145" s="56"/>
      <c r="AX1145" s="56"/>
      <c r="AY1145" s="56"/>
      <c r="AZ1145" s="56"/>
      <c r="BA1145" s="56"/>
      <c r="BB1145" s="56"/>
      <c r="BC1145" s="56"/>
      <c r="BD1145" s="56"/>
      <c r="BE1145" s="56"/>
      <c r="BF1145" s="56"/>
      <c r="BG1145" s="7"/>
      <c r="BH1145" s="7"/>
      <c r="BI1145" s="56"/>
      <c r="BJ1145" s="56"/>
      <c r="BK1145" s="56"/>
      <c r="BL1145" s="56"/>
      <c r="BM1145" s="56"/>
      <c r="BN1145" s="56"/>
      <c r="BO1145" s="56"/>
      <c r="BP1145" s="56"/>
      <c r="BQ1145" s="56"/>
      <c r="BR1145" s="56"/>
      <c r="BS1145" s="7"/>
      <c r="BT1145" s="7"/>
      <c r="BU1145" s="56"/>
      <c r="BV1145" s="56"/>
      <c r="BW1145" s="56"/>
      <c r="BX1145" s="56"/>
      <c r="BY1145" s="56"/>
      <c r="BZ1145" s="56"/>
      <c r="CA1145" s="56"/>
      <c r="CB1145" s="56"/>
      <c r="CC1145" s="56"/>
      <c r="CD1145" s="56"/>
      <c r="CE1145" s="7"/>
      <c r="CF1145" s="7"/>
      <c r="CG1145" s="56"/>
      <c r="CH1145" s="56"/>
      <c r="CI1145" s="56"/>
      <c r="CJ1145" s="56"/>
      <c r="CK1145" s="56"/>
      <c r="CL1145" s="56"/>
      <c r="CM1145" s="56"/>
      <c r="CN1145" s="56"/>
      <c r="CO1145" s="56"/>
      <c r="CP1145" s="56"/>
      <c r="CQ1145" s="7"/>
      <c r="CR1145" s="7"/>
      <c r="CS1145" s="8"/>
      <c r="CT1145" s="8"/>
      <c r="CU1145" s="7"/>
      <c r="CV1145" s="8"/>
      <c r="CW1145" s="7"/>
      <c r="CX1145" s="7"/>
      <c r="CY1145" s="7"/>
      <c r="CZ1145" s="7"/>
      <c r="DA1145" s="7"/>
      <c r="DB1145" s="7"/>
      <c r="DC1145" s="7"/>
      <c r="DD1145" s="7"/>
      <c r="DE1145" s="7"/>
      <c r="DF1145" s="7"/>
      <c r="DG1145" s="7"/>
      <c r="DH1145" s="7"/>
      <c r="DI1145" s="6"/>
    </row>
    <row r="1146" spans="1:113" ht="1.5" customHeight="1"/>
    <row r="1147" spans="1:113" ht="9.9" customHeight="1">
      <c r="BD1147" s="4" t="s">
        <v>7441</v>
      </c>
      <c r="BP1147" s="4" t="s">
        <v>7440</v>
      </c>
      <c r="CB1147" s="4" t="s">
        <v>7439</v>
      </c>
      <c r="CN1147" s="4" t="s">
        <v>1714</v>
      </c>
    </row>
    <row r="1148" spans="1:113" ht="9.9" customHeight="1">
      <c r="E1148" s="5" t="s">
        <v>19</v>
      </c>
      <c r="P1148" s="4" t="s">
        <v>7438</v>
      </c>
    </row>
    <row r="1149" spans="1:113" ht="9.9" customHeight="1">
      <c r="AC1149" s="4" t="s">
        <v>7437</v>
      </c>
      <c r="AH1149" s="4" t="s">
        <v>11</v>
      </c>
      <c r="AR1149" s="4" t="s">
        <v>7436</v>
      </c>
      <c r="BD1149" s="4" t="s">
        <v>7435</v>
      </c>
      <c r="BP1149" s="4" t="s">
        <v>7434</v>
      </c>
      <c r="CB1149" s="4" t="s">
        <v>7433</v>
      </c>
      <c r="CN1149" s="4" t="s">
        <v>7188</v>
      </c>
    </row>
    <row r="1150" spans="1:113" ht="9.9" customHeight="1">
      <c r="E1150" s="5" t="s">
        <v>16</v>
      </c>
      <c r="P1150" s="4" t="s">
        <v>7432</v>
      </c>
    </row>
    <row r="1151" spans="1:113" ht="9.9" customHeight="1">
      <c r="AC1151" s="4" t="s">
        <v>7431</v>
      </c>
      <c r="AH1151" s="4" t="s">
        <v>5</v>
      </c>
      <c r="AR1151" s="4" t="s">
        <v>7430</v>
      </c>
      <c r="BD1151" s="4" t="s">
        <v>3369</v>
      </c>
      <c r="BP1151" s="4" t="s">
        <v>7429</v>
      </c>
      <c r="CB1151" s="4" t="s">
        <v>7428</v>
      </c>
      <c r="CN1151" s="4" t="s">
        <v>346</v>
      </c>
    </row>
    <row r="1152" spans="1:113" ht="9.9" customHeight="1">
      <c r="E1152" s="5" t="s">
        <v>14</v>
      </c>
      <c r="P1152" s="4" t="s">
        <v>7427</v>
      </c>
    </row>
    <row r="1153" spans="5:92" ht="9.9" customHeight="1">
      <c r="AC1153" s="4" t="s">
        <v>7426</v>
      </c>
      <c r="AH1153" s="4" t="s">
        <v>7</v>
      </c>
      <c r="AR1153" s="4" t="s">
        <v>7425</v>
      </c>
      <c r="BD1153" s="4" t="s">
        <v>7424</v>
      </c>
      <c r="BP1153" s="4" t="s">
        <v>1094</v>
      </c>
      <c r="CB1153" s="4" t="s">
        <v>7423</v>
      </c>
      <c r="CN1153" s="4" t="s">
        <v>1525</v>
      </c>
    </row>
    <row r="1154" spans="5:92" ht="9.9" customHeight="1">
      <c r="E1154" s="5" t="s">
        <v>12</v>
      </c>
      <c r="P1154" s="4" t="s">
        <v>7422</v>
      </c>
    </row>
    <row r="1155" spans="5:92" ht="9.9" customHeight="1">
      <c r="AC1155" s="4" t="s">
        <v>7421</v>
      </c>
      <c r="AH1155" s="4" t="s">
        <v>13</v>
      </c>
      <c r="AR1155" s="4" t="s">
        <v>7420</v>
      </c>
      <c r="BD1155" s="4" t="s">
        <v>7419</v>
      </c>
      <c r="BP1155" s="4" t="s">
        <v>7418</v>
      </c>
      <c r="CB1155" s="4" t="s">
        <v>7417</v>
      </c>
      <c r="CN1155" s="4" t="s">
        <v>117</v>
      </c>
    </row>
    <row r="1156" spans="5:92" ht="9.9" customHeight="1">
      <c r="E1156" s="5" t="s">
        <v>10</v>
      </c>
      <c r="P1156" s="4" t="s">
        <v>7416</v>
      </c>
    </row>
    <row r="1157" spans="5:92" ht="9.9" customHeight="1">
      <c r="AC1157" s="5" t="s">
        <v>7415</v>
      </c>
      <c r="AH1157" s="4" t="s">
        <v>9</v>
      </c>
      <c r="AR1157" s="4" t="s">
        <v>7414</v>
      </c>
      <c r="BD1157" s="4" t="s">
        <v>7413</v>
      </c>
      <c r="BP1157" s="4" t="s">
        <v>7412</v>
      </c>
      <c r="CB1157" s="4" t="s">
        <v>7411</v>
      </c>
      <c r="CN1157" s="4" t="s">
        <v>117</v>
      </c>
    </row>
    <row r="1158" spans="5:92" ht="9.9" customHeight="1">
      <c r="E1158" s="5" t="s">
        <v>8</v>
      </c>
      <c r="P1158" s="4" t="s">
        <v>7410</v>
      </c>
    </row>
    <row r="1169" s="1" customFormat="1" ht="9.9" customHeight="1"/>
    <row r="1170" s="1" customFormat="1" ht="9.9" customHeight="1"/>
    <row r="1171" s="1" customFormat="1" ht="9.9" customHeight="1"/>
    <row r="1172" s="1" customFormat="1" ht="9.9" customHeight="1"/>
    <row r="1173" s="1" customFormat="1" ht="9.9" customHeight="1"/>
    <row r="1174" s="1" customFormat="1" ht="9.9" customHeight="1"/>
    <row r="1175" s="1" customFormat="1" ht="9.9" customHeight="1"/>
    <row r="1176" s="1" customFormat="1" ht="9.9" customHeight="1"/>
    <row r="1177" s="1" customFormat="1" ht="9.9" customHeight="1"/>
    <row r="1178" s="1" customFormat="1" ht="9.9" customHeight="1"/>
    <row r="1179" s="1" customFormat="1" ht="9.9" customHeight="1"/>
    <row r="1180" s="1" customFormat="1" ht="9.9" customHeight="1"/>
    <row r="1181" s="1" customFormat="1" ht="9.9" customHeight="1"/>
    <row r="1182" s="1" customFormat="1" ht="9.9" customHeight="1"/>
    <row r="1183" s="1" customFormat="1" ht="9.9" customHeight="1"/>
    <row r="1184" s="1" customFormat="1" ht="9.9" customHeight="1"/>
    <row r="1185" s="1" customFormat="1" ht="9.9" customHeight="1"/>
    <row r="1186" s="1" customFormat="1" ht="9.9" customHeight="1"/>
    <row r="1187" s="1" customFormat="1" ht="9.9" customHeight="1"/>
    <row r="1188" s="1" customFormat="1" ht="9.9" customHeight="1"/>
    <row r="1189" s="1" customFormat="1" ht="9.9" customHeight="1"/>
    <row r="1190" s="1" customFormat="1" ht="9.9" customHeight="1"/>
    <row r="1191" s="1" customFormat="1" ht="9.9" customHeight="1"/>
    <row r="1192" s="1" customFormat="1" ht="9.9" customHeight="1"/>
    <row r="1193" s="1" customFormat="1" ht="9.9" customHeight="1"/>
    <row r="1194" s="1" customFormat="1" ht="9.9" customHeight="1"/>
    <row r="1195" s="1" customFormat="1" ht="9.9" customHeight="1"/>
    <row r="1196" s="1" customFormat="1" ht="9.9" customHeight="1"/>
    <row r="1197" s="1" customFormat="1" ht="9.9" customHeight="1"/>
    <row r="1198" s="1" customFormat="1" ht="9.9" customHeight="1"/>
    <row r="1199" s="1" customFormat="1" ht="0.9" customHeight="1"/>
    <row r="1200" s="1" customFormat="1" ht="5.0999999999999996" customHeight="1"/>
    <row r="1201" spans="1:113" ht="12" customHeight="1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24" t="s">
        <v>7186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23" t="s">
        <v>7185</v>
      </c>
      <c r="DC1202" s="2"/>
      <c r="DD1202" s="2"/>
      <c r="DE1202" s="2"/>
      <c r="DF1202" s="2"/>
      <c r="DG1202" s="2"/>
      <c r="DH1202" s="2"/>
      <c r="DI1202" s="23" t="s">
        <v>43</v>
      </c>
    </row>
    <row r="1203" spans="1:113" ht="5.0999999999999996" customHeight="1"/>
    <row r="1204" spans="1:113" ht="15.9" customHeight="1">
      <c r="BD1204" s="22" t="s">
        <v>42</v>
      </c>
      <c r="DI1204" s="21" t="s">
        <v>7184</v>
      </c>
    </row>
    <row r="1205" spans="1:113" ht="14.1" customHeight="1">
      <c r="BD1205" s="20" t="s">
        <v>28</v>
      </c>
      <c r="DI1205" s="4" t="s">
        <v>7183</v>
      </c>
    </row>
    <row r="1206" spans="1:113" ht="12" customHeight="1"/>
    <row r="1207" spans="1:113" ht="9.9" customHeight="1">
      <c r="A1207" s="19" t="s">
        <v>38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18" t="s">
        <v>68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10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37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18" t="s">
        <v>7409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10"/>
      <c r="CQ1207" s="2"/>
      <c r="CR1207" s="17" t="s">
        <v>7408</v>
      </c>
      <c r="CS1207" s="2" t="s">
        <v>20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9"/>
    </row>
    <row r="1208" spans="1:113" ht="9.9" customHeight="1">
      <c r="A1208" s="16" t="s">
        <v>36</v>
      </c>
      <c r="T1208" s="15" t="s">
        <v>791</v>
      </c>
      <c r="BD1208" s="1" t="s">
        <v>35</v>
      </c>
      <c r="BW1208" s="15" t="s">
        <v>7376</v>
      </c>
      <c r="CR1208" s="5" t="s">
        <v>139</v>
      </c>
      <c r="CS1208" s="1" t="s">
        <v>34</v>
      </c>
      <c r="DI1208" s="14"/>
    </row>
    <row r="1209" spans="1:113" ht="9.9" customHeight="1">
      <c r="A1209" s="16" t="s">
        <v>33</v>
      </c>
      <c r="T1209" s="15" t="s">
        <v>787</v>
      </c>
      <c r="BD1209" s="1" t="s">
        <v>32</v>
      </c>
      <c r="BW1209" s="15" t="s">
        <v>7407</v>
      </c>
      <c r="DI1209" s="14"/>
    </row>
    <row r="1210" spans="1:113" ht="9.9" customHeight="1">
      <c r="A1210" s="16" t="s">
        <v>31</v>
      </c>
      <c r="T1210" s="15" t="s">
        <v>350</v>
      </c>
      <c r="BD1210" s="1" t="s">
        <v>30</v>
      </c>
      <c r="BW1210" s="15" t="s">
        <v>3878</v>
      </c>
      <c r="DI1210" s="14"/>
    </row>
    <row r="1211" spans="1:113" ht="9.9" customHeight="1">
      <c r="A1211" s="13"/>
      <c r="B1211" s="7"/>
      <c r="C1211" s="7"/>
      <c r="D1211" s="7"/>
      <c r="E1211" s="7"/>
      <c r="F1211" s="7"/>
      <c r="G1211" s="7"/>
      <c r="H1211" s="7"/>
      <c r="I1211" s="7"/>
      <c r="J1211" s="7"/>
      <c r="K1211" s="7"/>
      <c r="L1211" s="7"/>
      <c r="M1211" s="7"/>
      <c r="N1211" s="7"/>
      <c r="O1211" s="7"/>
      <c r="P1211" s="7"/>
      <c r="Q1211" s="7"/>
      <c r="R1211" s="7"/>
      <c r="S1211" s="7"/>
      <c r="T1211" s="7"/>
      <c r="U1211" s="7"/>
      <c r="V1211" s="7"/>
      <c r="W1211" s="7"/>
      <c r="X1211" s="7"/>
      <c r="Y1211" s="7"/>
      <c r="Z1211" s="7"/>
      <c r="AA1211" s="7"/>
      <c r="AB1211" s="7"/>
      <c r="AC1211" s="7"/>
      <c r="AD1211" s="7"/>
      <c r="AE1211" s="7"/>
      <c r="AF1211" s="7"/>
      <c r="AG1211" s="7"/>
      <c r="AH1211" s="7"/>
      <c r="AI1211" s="7"/>
      <c r="AJ1211" s="7"/>
      <c r="AK1211" s="7"/>
      <c r="AL1211" s="7"/>
      <c r="AM1211" s="7"/>
      <c r="AN1211" s="7"/>
      <c r="AO1211" s="7"/>
      <c r="AP1211" s="7"/>
      <c r="AQ1211" s="7"/>
      <c r="AR1211" s="7"/>
      <c r="AS1211" s="7"/>
      <c r="AT1211" s="7"/>
      <c r="AU1211" s="7"/>
      <c r="AV1211" s="7"/>
      <c r="AW1211" s="7"/>
      <c r="AX1211" s="7"/>
      <c r="AY1211" s="7"/>
      <c r="AZ1211" s="7"/>
      <c r="BA1211" s="7"/>
      <c r="BB1211" s="7"/>
      <c r="BC1211" s="7"/>
      <c r="BD1211" s="7" t="s">
        <v>29</v>
      </c>
      <c r="BE1211" s="7"/>
      <c r="BF1211" s="7"/>
      <c r="BG1211" s="7"/>
      <c r="BH1211" s="7"/>
      <c r="BI1211" s="7"/>
      <c r="BJ1211" s="7"/>
      <c r="BK1211" s="7"/>
      <c r="BL1211" s="7"/>
      <c r="BM1211" s="7"/>
      <c r="BN1211" s="7"/>
      <c r="BO1211" s="7"/>
      <c r="BP1211" s="7"/>
      <c r="BQ1211" s="7"/>
      <c r="BR1211" s="7"/>
      <c r="BS1211" s="7"/>
      <c r="BT1211" s="7"/>
      <c r="BU1211" s="7"/>
      <c r="BV1211" s="7"/>
      <c r="BW1211" s="12" t="s">
        <v>7179</v>
      </c>
      <c r="BX1211" s="7"/>
      <c r="BY1211" s="7"/>
      <c r="BZ1211" s="7"/>
      <c r="CA1211" s="7"/>
      <c r="CB1211" s="7"/>
      <c r="CC1211" s="7"/>
      <c r="CD1211" s="7"/>
      <c r="CE1211" s="7"/>
      <c r="CF1211" s="7"/>
      <c r="CG1211" s="7"/>
      <c r="CH1211" s="7"/>
      <c r="CI1211" s="7"/>
      <c r="CJ1211" s="7"/>
      <c r="CK1211" s="7"/>
      <c r="CL1211" s="7"/>
      <c r="CM1211" s="7"/>
      <c r="CN1211" s="7"/>
      <c r="CO1211" s="7"/>
      <c r="CP1211" s="8"/>
      <c r="CQ1211" s="7"/>
      <c r="CR1211" s="11" t="s">
        <v>7178</v>
      </c>
      <c r="CS1211" s="7" t="s">
        <v>20</v>
      </c>
      <c r="CT1211" s="7"/>
      <c r="CU1211" s="7"/>
      <c r="CV1211" s="7"/>
      <c r="CW1211" s="7"/>
      <c r="CX1211" s="7"/>
      <c r="CY1211" s="7"/>
      <c r="CZ1211" s="7"/>
      <c r="DA1211" s="7"/>
      <c r="DB1211" s="7"/>
      <c r="DC1211" s="7"/>
      <c r="DD1211" s="7"/>
      <c r="DE1211" s="7"/>
      <c r="DF1211" s="7"/>
      <c r="DG1211" s="7"/>
      <c r="DH1211" s="7"/>
      <c r="DI1211" s="6"/>
    </row>
    <row r="1212" spans="1:113" ht="5.0999999999999996" customHeight="1"/>
    <row r="1213" spans="1:113" ht="9.9" customHeight="1">
      <c r="A1213" s="19" t="s">
        <v>38</v>
      </c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18" t="s">
        <v>67</v>
      </c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10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  <c r="BA1213" s="2"/>
      <c r="BB1213" s="2"/>
      <c r="BC1213" s="2"/>
      <c r="BD1213" s="2" t="s">
        <v>37</v>
      </c>
      <c r="BE1213" s="2"/>
      <c r="BF1213" s="2"/>
      <c r="BG1213" s="2"/>
      <c r="BH1213" s="2"/>
      <c r="BI1213" s="2"/>
      <c r="BJ1213" s="2"/>
      <c r="BK1213" s="2"/>
      <c r="BL1213" s="2"/>
      <c r="BM1213" s="2"/>
      <c r="BN1213" s="2"/>
      <c r="BO1213" s="2"/>
      <c r="BP1213" s="2"/>
      <c r="BQ1213" s="2"/>
      <c r="BR1213" s="2"/>
      <c r="BS1213" s="2"/>
      <c r="BT1213" s="2"/>
      <c r="BU1213" s="2"/>
      <c r="BV1213" s="2"/>
      <c r="BW1213" s="18" t="s">
        <v>28</v>
      </c>
      <c r="BX1213" s="2"/>
      <c r="BY1213" s="2"/>
      <c r="BZ1213" s="2"/>
      <c r="CA1213" s="2"/>
      <c r="CB1213" s="2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10"/>
      <c r="CQ1213" s="2"/>
      <c r="CR1213" s="17" t="s">
        <v>28</v>
      </c>
      <c r="CS1213" s="2" t="s">
        <v>20</v>
      </c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9"/>
    </row>
    <row r="1214" spans="1:113" ht="9.9" customHeight="1">
      <c r="A1214" s="16" t="s">
        <v>36</v>
      </c>
      <c r="T1214" s="15" t="s">
        <v>788</v>
      </c>
      <c r="BD1214" s="1" t="s">
        <v>35</v>
      </c>
      <c r="BW1214" s="15" t="s">
        <v>28</v>
      </c>
      <c r="CR1214" s="5" t="s">
        <v>28</v>
      </c>
      <c r="CS1214" s="1" t="s">
        <v>34</v>
      </c>
      <c r="DI1214" s="14"/>
    </row>
    <row r="1215" spans="1:113" ht="9.9" customHeight="1">
      <c r="A1215" s="16" t="s">
        <v>33</v>
      </c>
      <c r="T1215" s="15" t="s">
        <v>787</v>
      </c>
      <c r="BD1215" s="1" t="s">
        <v>32</v>
      </c>
      <c r="BW1215" s="15" t="s">
        <v>28</v>
      </c>
      <c r="DI1215" s="14"/>
    </row>
    <row r="1216" spans="1:113" ht="9.9" customHeight="1">
      <c r="A1216" s="16" t="s">
        <v>31</v>
      </c>
      <c r="T1216" s="15" t="s">
        <v>350</v>
      </c>
      <c r="BD1216" s="1" t="s">
        <v>30</v>
      </c>
      <c r="BW1216" s="15" t="s">
        <v>28</v>
      </c>
      <c r="DI1216" s="14"/>
    </row>
    <row r="1217" spans="1:113" ht="9.9" customHeight="1">
      <c r="A1217" s="13"/>
      <c r="B1217" s="7"/>
      <c r="C1217" s="7"/>
      <c r="D1217" s="7"/>
      <c r="E1217" s="7"/>
      <c r="F1217" s="7"/>
      <c r="G1217" s="7"/>
      <c r="H1217" s="7"/>
      <c r="I1217" s="7"/>
      <c r="J1217" s="7"/>
      <c r="K1217" s="7"/>
      <c r="L1217" s="7"/>
      <c r="M1217" s="7"/>
      <c r="N1217" s="7"/>
      <c r="O1217" s="7"/>
      <c r="P1217" s="7"/>
      <c r="Q1217" s="7"/>
      <c r="R1217" s="7"/>
      <c r="S1217" s="7"/>
      <c r="T1217" s="7"/>
      <c r="U1217" s="7"/>
      <c r="V1217" s="7"/>
      <c r="W1217" s="7"/>
      <c r="X1217" s="7"/>
      <c r="Y1217" s="7"/>
      <c r="Z1217" s="7"/>
      <c r="AA1217" s="7"/>
      <c r="AB1217" s="7"/>
      <c r="AC1217" s="7"/>
      <c r="AD1217" s="7"/>
      <c r="AE1217" s="7"/>
      <c r="AF1217" s="7"/>
      <c r="AG1217" s="7"/>
      <c r="AH1217" s="7"/>
      <c r="AI1217" s="7"/>
      <c r="AJ1217" s="7"/>
      <c r="AK1217" s="7"/>
      <c r="AL1217" s="7"/>
      <c r="AM1217" s="7"/>
      <c r="AN1217" s="7"/>
      <c r="AO1217" s="7"/>
      <c r="AP1217" s="7"/>
      <c r="AQ1217" s="7"/>
      <c r="AR1217" s="7"/>
      <c r="AS1217" s="7"/>
      <c r="AT1217" s="7"/>
      <c r="AU1217" s="7"/>
      <c r="AV1217" s="7"/>
      <c r="AW1217" s="7"/>
      <c r="AX1217" s="7"/>
      <c r="AY1217" s="7"/>
      <c r="AZ1217" s="7"/>
      <c r="BA1217" s="7"/>
      <c r="BB1217" s="7"/>
      <c r="BC1217" s="7"/>
      <c r="BD1217" s="7" t="s">
        <v>29</v>
      </c>
      <c r="BE1217" s="7"/>
      <c r="BF1217" s="7"/>
      <c r="BG1217" s="7"/>
      <c r="BH1217" s="7"/>
      <c r="BI1217" s="7"/>
      <c r="BJ1217" s="7"/>
      <c r="BK1217" s="7"/>
      <c r="BL1217" s="7"/>
      <c r="BM1217" s="7"/>
      <c r="BN1217" s="7"/>
      <c r="BO1217" s="7"/>
      <c r="BP1217" s="7"/>
      <c r="BQ1217" s="7"/>
      <c r="BR1217" s="7"/>
      <c r="BS1217" s="7"/>
      <c r="BT1217" s="7"/>
      <c r="BU1217" s="7"/>
      <c r="BV1217" s="7"/>
      <c r="BW1217" s="12" t="s">
        <v>28</v>
      </c>
      <c r="BX1217" s="7"/>
      <c r="BY1217" s="7"/>
      <c r="BZ1217" s="7"/>
      <c r="CA1217" s="7"/>
      <c r="CB1217" s="7"/>
      <c r="CC1217" s="7"/>
      <c r="CD1217" s="7"/>
      <c r="CE1217" s="7"/>
      <c r="CF1217" s="7"/>
      <c r="CG1217" s="7"/>
      <c r="CH1217" s="7"/>
      <c r="CI1217" s="7"/>
      <c r="CJ1217" s="7"/>
      <c r="CK1217" s="7"/>
      <c r="CL1217" s="7"/>
      <c r="CM1217" s="7"/>
      <c r="CN1217" s="7"/>
      <c r="CO1217" s="7"/>
      <c r="CP1217" s="8"/>
      <c r="CQ1217" s="7"/>
      <c r="CR1217" s="11" t="s">
        <v>28</v>
      </c>
      <c r="CS1217" s="7" t="s">
        <v>20</v>
      </c>
      <c r="CT1217" s="7"/>
      <c r="CU1217" s="7"/>
      <c r="CV1217" s="7"/>
      <c r="CW1217" s="7"/>
      <c r="CX1217" s="7"/>
      <c r="CY1217" s="7"/>
      <c r="CZ1217" s="7"/>
      <c r="DA1217" s="7"/>
      <c r="DB1217" s="7"/>
      <c r="DC1217" s="7"/>
      <c r="DD1217" s="7"/>
      <c r="DE1217" s="7"/>
      <c r="DF1217" s="7"/>
      <c r="DG1217" s="7"/>
      <c r="DH1217" s="7"/>
      <c r="DI1217" s="6"/>
    </row>
    <row r="1218" spans="1:113" ht="5.0999999999999996" customHeight="1"/>
    <row r="1219" spans="1:113" ht="12" customHeight="1">
      <c r="A1219" s="57" t="s">
        <v>27</v>
      </c>
      <c r="B1219" s="55"/>
      <c r="C1219" s="55"/>
      <c r="D1219" s="55"/>
      <c r="E1219" s="55"/>
      <c r="F1219" s="2"/>
      <c r="G1219" s="2"/>
      <c r="H1219" s="54" t="s">
        <v>26</v>
      </c>
      <c r="I1219" s="55"/>
      <c r="J1219" s="55"/>
      <c r="K1219" s="55"/>
      <c r="L1219" s="55"/>
      <c r="M1219" s="55"/>
      <c r="N1219" s="55"/>
      <c r="O1219" s="55"/>
      <c r="P1219" s="55"/>
      <c r="Q1219" s="55"/>
      <c r="R1219" s="55"/>
      <c r="S1219" s="55"/>
      <c r="T1219" s="2"/>
      <c r="U1219" s="2"/>
      <c r="V1219" s="10"/>
      <c r="W1219" s="54" t="s">
        <v>25</v>
      </c>
      <c r="X1219" s="55"/>
      <c r="Y1219" s="55"/>
      <c r="Z1219" s="55"/>
      <c r="AA1219" s="55"/>
      <c r="AB1219" s="55"/>
      <c r="AC1219" s="55"/>
      <c r="AD1219" s="55"/>
      <c r="AE1219" s="55"/>
      <c r="AF1219" s="2"/>
      <c r="AG1219" s="2"/>
      <c r="AH1219" s="10"/>
      <c r="AI1219" s="10"/>
      <c r="AJ1219" s="2"/>
      <c r="AK1219" s="54" t="s">
        <v>24</v>
      </c>
      <c r="AL1219" s="55"/>
      <c r="AM1219" s="55"/>
      <c r="AN1219" s="55"/>
      <c r="AO1219" s="55"/>
      <c r="AP1219" s="55"/>
      <c r="AQ1219" s="55"/>
      <c r="AR1219" s="55"/>
      <c r="AS1219" s="55"/>
      <c r="AT1219" s="55"/>
      <c r="AU1219" s="2"/>
      <c r="AV1219" s="2"/>
      <c r="AW1219" s="54" t="s">
        <v>23</v>
      </c>
      <c r="AX1219" s="55"/>
      <c r="AY1219" s="55"/>
      <c r="AZ1219" s="55"/>
      <c r="BA1219" s="55"/>
      <c r="BB1219" s="55"/>
      <c r="BC1219" s="55"/>
      <c r="BD1219" s="55"/>
      <c r="BE1219" s="55"/>
      <c r="BF1219" s="55"/>
      <c r="BG1219" s="2"/>
      <c r="BH1219" s="2"/>
      <c r="BI1219" s="54" t="s">
        <v>22</v>
      </c>
      <c r="BJ1219" s="55"/>
      <c r="BK1219" s="55"/>
      <c r="BL1219" s="55"/>
      <c r="BM1219" s="55"/>
      <c r="BN1219" s="55"/>
      <c r="BO1219" s="55"/>
      <c r="BP1219" s="55"/>
      <c r="BQ1219" s="55"/>
      <c r="BR1219" s="55"/>
      <c r="BS1219" s="2"/>
      <c r="BT1219" s="2"/>
      <c r="BU1219" s="54" t="s">
        <v>21</v>
      </c>
      <c r="BV1219" s="55"/>
      <c r="BW1219" s="55"/>
      <c r="BX1219" s="55"/>
      <c r="BY1219" s="55"/>
      <c r="BZ1219" s="55"/>
      <c r="CA1219" s="55"/>
      <c r="CB1219" s="55"/>
      <c r="CC1219" s="55"/>
      <c r="CD1219" s="55"/>
      <c r="CE1219" s="2"/>
      <c r="CF1219" s="2"/>
      <c r="CG1219" s="54" t="s">
        <v>20</v>
      </c>
      <c r="CH1219" s="55"/>
      <c r="CI1219" s="55"/>
      <c r="CJ1219" s="55"/>
      <c r="CK1219" s="55"/>
      <c r="CL1219" s="55"/>
      <c r="CM1219" s="55"/>
      <c r="CN1219" s="55"/>
      <c r="CO1219" s="55"/>
      <c r="CP1219" s="55"/>
      <c r="CQ1219" s="2"/>
      <c r="CR1219" s="2"/>
      <c r="CS1219" s="10"/>
      <c r="CT1219" s="10"/>
      <c r="CU1219" s="2"/>
      <c r="CV1219" s="10"/>
      <c r="CW1219" s="2"/>
      <c r="CX1219" s="2"/>
      <c r="CY1219" s="2"/>
      <c r="CZ1219" s="2"/>
      <c r="DA1219" s="2"/>
      <c r="DB1219" s="2"/>
      <c r="DC1219" s="2"/>
      <c r="DD1219" s="2"/>
      <c r="DE1219" s="2"/>
      <c r="DF1219" s="2"/>
      <c r="DG1219" s="2"/>
      <c r="DH1219" s="2"/>
      <c r="DI1219" s="9"/>
    </row>
    <row r="1220" spans="1:113" ht="12" customHeight="1">
      <c r="A1220" s="58"/>
      <c r="B1220" s="56"/>
      <c r="C1220" s="56"/>
      <c r="D1220" s="56"/>
      <c r="E1220" s="56"/>
      <c r="F1220" s="7"/>
      <c r="G1220" s="7"/>
      <c r="H1220" s="56"/>
      <c r="I1220" s="56"/>
      <c r="J1220" s="56"/>
      <c r="K1220" s="56"/>
      <c r="L1220" s="56"/>
      <c r="M1220" s="56"/>
      <c r="N1220" s="56"/>
      <c r="O1220" s="56"/>
      <c r="P1220" s="56"/>
      <c r="Q1220" s="56"/>
      <c r="R1220" s="56"/>
      <c r="S1220" s="56"/>
      <c r="T1220" s="7"/>
      <c r="U1220" s="7"/>
      <c r="V1220" s="8"/>
      <c r="W1220" s="56"/>
      <c r="X1220" s="56"/>
      <c r="Y1220" s="56"/>
      <c r="Z1220" s="56"/>
      <c r="AA1220" s="56"/>
      <c r="AB1220" s="56"/>
      <c r="AC1220" s="56"/>
      <c r="AD1220" s="56"/>
      <c r="AE1220" s="56"/>
      <c r="AF1220" s="7"/>
      <c r="AG1220" s="7"/>
      <c r="AH1220" s="8"/>
      <c r="AI1220" s="8"/>
      <c r="AJ1220" s="7"/>
      <c r="AK1220" s="56"/>
      <c r="AL1220" s="56"/>
      <c r="AM1220" s="56"/>
      <c r="AN1220" s="56"/>
      <c r="AO1220" s="56"/>
      <c r="AP1220" s="56"/>
      <c r="AQ1220" s="56"/>
      <c r="AR1220" s="56"/>
      <c r="AS1220" s="56"/>
      <c r="AT1220" s="56"/>
      <c r="AU1220" s="7"/>
      <c r="AV1220" s="7"/>
      <c r="AW1220" s="56"/>
      <c r="AX1220" s="56"/>
      <c r="AY1220" s="56"/>
      <c r="AZ1220" s="56"/>
      <c r="BA1220" s="56"/>
      <c r="BB1220" s="56"/>
      <c r="BC1220" s="56"/>
      <c r="BD1220" s="56"/>
      <c r="BE1220" s="56"/>
      <c r="BF1220" s="56"/>
      <c r="BG1220" s="7"/>
      <c r="BH1220" s="7"/>
      <c r="BI1220" s="56"/>
      <c r="BJ1220" s="56"/>
      <c r="BK1220" s="56"/>
      <c r="BL1220" s="56"/>
      <c r="BM1220" s="56"/>
      <c r="BN1220" s="56"/>
      <c r="BO1220" s="56"/>
      <c r="BP1220" s="56"/>
      <c r="BQ1220" s="56"/>
      <c r="BR1220" s="56"/>
      <c r="BS1220" s="7"/>
      <c r="BT1220" s="7"/>
      <c r="BU1220" s="56"/>
      <c r="BV1220" s="56"/>
      <c r="BW1220" s="56"/>
      <c r="BX1220" s="56"/>
      <c r="BY1220" s="56"/>
      <c r="BZ1220" s="56"/>
      <c r="CA1220" s="56"/>
      <c r="CB1220" s="56"/>
      <c r="CC1220" s="56"/>
      <c r="CD1220" s="56"/>
      <c r="CE1220" s="7"/>
      <c r="CF1220" s="7"/>
      <c r="CG1220" s="56"/>
      <c r="CH1220" s="56"/>
      <c r="CI1220" s="56"/>
      <c r="CJ1220" s="56"/>
      <c r="CK1220" s="56"/>
      <c r="CL1220" s="56"/>
      <c r="CM1220" s="56"/>
      <c r="CN1220" s="56"/>
      <c r="CO1220" s="56"/>
      <c r="CP1220" s="56"/>
      <c r="CQ1220" s="7"/>
      <c r="CR1220" s="7"/>
      <c r="CS1220" s="8"/>
      <c r="CT1220" s="8"/>
      <c r="CU1220" s="7"/>
      <c r="CV1220" s="8"/>
      <c r="CW1220" s="7"/>
      <c r="CX1220" s="7"/>
      <c r="CY1220" s="7"/>
      <c r="CZ1220" s="7"/>
      <c r="DA1220" s="7"/>
      <c r="DB1220" s="7"/>
      <c r="DC1220" s="7"/>
      <c r="DD1220" s="7"/>
      <c r="DE1220" s="7"/>
      <c r="DF1220" s="7"/>
      <c r="DG1220" s="7"/>
      <c r="DH1220" s="7"/>
      <c r="DI1220" s="6"/>
    </row>
    <row r="1221" spans="1:113" ht="1.5" customHeight="1"/>
    <row r="1222" spans="1:113" ht="9.9" customHeight="1">
      <c r="BD1222" s="4" t="s">
        <v>7406</v>
      </c>
      <c r="BP1222" s="4" t="s">
        <v>7405</v>
      </c>
      <c r="CB1222" s="4" t="s">
        <v>7404</v>
      </c>
      <c r="CN1222" s="4" t="s">
        <v>246</v>
      </c>
    </row>
    <row r="1223" spans="1:113" ht="9.9" customHeight="1">
      <c r="E1223" s="5" t="s">
        <v>19</v>
      </c>
      <c r="P1223" s="4" t="s">
        <v>7403</v>
      </c>
    </row>
    <row r="1224" spans="1:113" ht="9.9" customHeight="1">
      <c r="AC1224" s="4" t="s">
        <v>7402</v>
      </c>
      <c r="AH1224" s="4" t="s">
        <v>13</v>
      </c>
      <c r="AR1224" s="4" t="s">
        <v>7401</v>
      </c>
      <c r="BD1224" s="4" t="s">
        <v>7197</v>
      </c>
      <c r="BP1224" s="4" t="s">
        <v>7400</v>
      </c>
      <c r="CB1224" s="4" t="s">
        <v>7399</v>
      </c>
      <c r="CN1224" s="4" t="s">
        <v>72</v>
      </c>
    </row>
    <row r="1225" spans="1:113" ht="9.9" customHeight="1">
      <c r="E1225" s="5" t="s">
        <v>16</v>
      </c>
      <c r="P1225" s="4" t="s">
        <v>7398</v>
      </c>
    </row>
    <row r="1226" spans="1:113" ht="9.9" customHeight="1">
      <c r="AC1226" s="4" t="s">
        <v>7397</v>
      </c>
      <c r="AH1226" s="4" t="s">
        <v>5</v>
      </c>
      <c r="AR1226" s="4" t="s">
        <v>7396</v>
      </c>
      <c r="BD1226" s="4" t="s">
        <v>7395</v>
      </c>
      <c r="BP1226" s="4" t="s">
        <v>7394</v>
      </c>
      <c r="CB1226" s="4" t="s">
        <v>7393</v>
      </c>
      <c r="CN1226" s="4" t="s">
        <v>209</v>
      </c>
    </row>
    <row r="1227" spans="1:113" ht="9.9" customHeight="1">
      <c r="E1227" s="5" t="s">
        <v>14</v>
      </c>
      <c r="P1227" s="4" t="s">
        <v>7392</v>
      </c>
    </row>
    <row r="1228" spans="1:113" ht="9.9" customHeight="1">
      <c r="AC1228" s="4" t="s">
        <v>7391</v>
      </c>
      <c r="AH1228" s="4" t="s">
        <v>7</v>
      </c>
      <c r="AR1228" s="4" t="s">
        <v>7390</v>
      </c>
      <c r="BD1228" s="4" t="s">
        <v>1246</v>
      </c>
      <c r="BP1228" s="4" t="s">
        <v>7389</v>
      </c>
      <c r="CB1228" s="4" t="s">
        <v>7195</v>
      </c>
      <c r="CN1228" s="4" t="s">
        <v>216</v>
      </c>
    </row>
    <row r="1229" spans="1:113" ht="9.9" customHeight="1">
      <c r="E1229" s="5" t="s">
        <v>12</v>
      </c>
      <c r="P1229" s="4" t="s">
        <v>7388</v>
      </c>
    </row>
    <row r="1230" spans="1:113" ht="9.9" customHeight="1">
      <c r="AC1230" s="4" t="s">
        <v>7387</v>
      </c>
      <c r="AH1230" s="4" t="s">
        <v>11</v>
      </c>
      <c r="AR1230" s="4" t="s">
        <v>7386</v>
      </c>
      <c r="BD1230" s="4" t="s">
        <v>7385</v>
      </c>
      <c r="BP1230" s="4" t="s">
        <v>7384</v>
      </c>
      <c r="CB1230" s="4" t="s">
        <v>7383</v>
      </c>
      <c r="CN1230" s="4" t="s">
        <v>7188</v>
      </c>
    </row>
    <row r="1231" spans="1:113" ht="9.9" customHeight="1">
      <c r="E1231" s="5" t="s">
        <v>10</v>
      </c>
      <c r="P1231" s="4" t="s">
        <v>7382</v>
      </c>
    </row>
    <row r="1232" spans="1:113" ht="9.9" customHeight="1">
      <c r="AC1232" s="5" t="s">
        <v>7381</v>
      </c>
      <c r="AH1232" s="4" t="s">
        <v>9</v>
      </c>
      <c r="AR1232" s="4" t="s">
        <v>7380</v>
      </c>
      <c r="BD1232" s="4" t="s">
        <v>7379</v>
      </c>
      <c r="BP1232" s="4" t="s">
        <v>7378</v>
      </c>
      <c r="CB1232" s="4" t="s">
        <v>7377</v>
      </c>
      <c r="CN1232" s="4" t="s">
        <v>7188</v>
      </c>
    </row>
    <row r="1233" spans="5:16" ht="9.9" customHeight="1">
      <c r="E1233" s="5" t="s">
        <v>8</v>
      </c>
      <c r="P1233" s="4" t="s">
        <v>7376</v>
      </c>
    </row>
    <row r="1249" s="1" customFormat="1" ht="9.9" customHeight="1"/>
    <row r="1250" s="1" customFormat="1" ht="9.9" customHeight="1"/>
    <row r="1251" s="1" customFormat="1" ht="9.9" customHeight="1"/>
    <row r="1252" s="1" customFormat="1" ht="9.9" customHeight="1"/>
    <row r="1253" s="1" customFormat="1" ht="9.9" customHeight="1"/>
    <row r="1254" s="1" customFormat="1" ht="9.9" customHeight="1"/>
    <row r="1255" s="1" customFormat="1" ht="9.9" customHeight="1"/>
    <row r="1256" s="1" customFormat="1" ht="9.9" customHeight="1"/>
    <row r="1257" s="1" customFormat="1" ht="9.9" customHeight="1"/>
    <row r="1258" s="1" customFormat="1" ht="9.9" customHeight="1"/>
    <row r="1259" s="1" customFormat="1" ht="9.9" customHeight="1"/>
    <row r="1260" s="1" customFormat="1" ht="9.9" customHeight="1"/>
    <row r="1261" s="1" customFormat="1" ht="9.9" customHeight="1"/>
    <row r="1262" s="1" customFormat="1" ht="9.9" customHeight="1"/>
    <row r="1263" s="1" customFormat="1" ht="9.9" customHeight="1"/>
    <row r="1264" s="1" customFormat="1" ht="9.9" customHeight="1"/>
    <row r="1274" spans="1:113" ht="0.9" customHeight="1"/>
    <row r="1275" spans="1:113" ht="5.0999999999999996" customHeight="1"/>
    <row r="1276" spans="1:113" ht="12" customHeight="1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24" t="s">
        <v>7186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23" t="s">
        <v>7185</v>
      </c>
      <c r="DC1277" s="2"/>
      <c r="DD1277" s="2"/>
      <c r="DE1277" s="2"/>
      <c r="DF1277" s="2"/>
      <c r="DG1277" s="2"/>
      <c r="DH1277" s="2"/>
      <c r="DI1277" s="23" t="s">
        <v>43</v>
      </c>
    </row>
    <row r="1278" spans="1:113" ht="5.0999999999999996" customHeight="1"/>
    <row r="1279" spans="1:113" ht="15.9" customHeight="1">
      <c r="BD1279" s="22" t="s">
        <v>42</v>
      </c>
      <c r="DI1279" s="21" t="s">
        <v>7184</v>
      </c>
    </row>
    <row r="1280" spans="1:113" ht="14.1" customHeight="1">
      <c r="BD1280" s="20" t="s">
        <v>28</v>
      </c>
      <c r="DI1280" s="4" t="s">
        <v>7183</v>
      </c>
    </row>
    <row r="1281" spans="1:113" ht="12" customHeight="1"/>
    <row r="1282" spans="1:113" ht="9.9" customHeight="1">
      <c r="A1282" s="19" t="s">
        <v>38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18" t="s">
        <v>65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10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37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18" t="s">
        <v>7375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10"/>
      <c r="CQ1282" s="2"/>
      <c r="CR1282" s="17" t="s">
        <v>7374</v>
      </c>
      <c r="CS1282" s="2" t="s">
        <v>20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9"/>
    </row>
    <row r="1283" spans="1:113" ht="9.9" customHeight="1">
      <c r="A1283" s="16" t="s">
        <v>36</v>
      </c>
      <c r="T1283" s="15" t="s">
        <v>721</v>
      </c>
      <c r="BD1283" s="1" t="s">
        <v>35</v>
      </c>
      <c r="BW1283" s="15" t="s">
        <v>7351</v>
      </c>
      <c r="CR1283" s="5" t="s">
        <v>148</v>
      </c>
      <c r="CS1283" s="1" t="s">
        <v>34</v>
      </c>
      <c r="DI1283" s="14"/>
    </row>
    <row r="1284" spans="1:113" ht="9.9" customHeight="1">
      <c r="A1284" s="16" t="s">
        <v>33</v>
      </c>
      <c r="T1284" s="15" t="s">
        <v>717</v>
      </c>
      <c r="BD1284" s="1" t="s">
        <v>32</v>
      </c>
      <c r="BW1284" s="15" t="s">
        <v>7373</v>
      </c>
      <c r="DI1284" s="14"/>
    </row>
    <row r="1285" spans="1:113" ht="9.9" customHeight="1">
      <c r="A1285" s="16" t="s">
        <v>31</v>
      </c>
      <c r="T1285" s="15" t="s">
        <v>250</v>
      </c>
      <c r="BD1285" s="1" t="s">
        <v>30</v>
      </c>
      <c r="BW1285" s="15" t="s">
        <v>3415</v>
      </c>
      <c r="DI1285" s="14"/>
    </row>
    <row r="1286" spans="1:113" ht="9.9" customHeight="1">
      <c r="A1286" s="13"/>
      <c r="B1286" s="7"/>
      <c r="C1286" s="7"/>
      <c r="D1286" s="7"/>
      <c r="E1286" s="7"/>
      <c r="F1286" s="7"/>
      <c r="G1286" s="7"/>
      <c r="H1286" s="7"/>
      <c r="I1286" s="7"/>
      <c r="J1286" s="7"/>
      <c r="K1286" s="7"/>
      <c r="L1286" s="7"/>
      <c r="M1286" s="7"/>
      <c r="N1286" s="7"/>
      <c r="O1286" s="7"/>
      <c r="P1286" s="7"/>
      <c r="Q1286" s="7"/>
      <c r="R1286" s="7"/>
      <c r="S1286" s="7"/>
      <c r="T1286" s="7"/>
      <c r="U1286" s="7"/>
      <c r="V1286" s="7"/>
      <c r="W1286" s="7"/>
      <c r="X1286" s="7"/>
      <c r="Y1286" s="7"/>
      <c r="Z1286" s="7"/>
      <c r="AA1286" s="7"/>
      <c r="AB1286" s="7"/>
      <c r="AC1286" s="7"/>
      <c r="AD1286" s="7"/>
      <c r="AE1286" s="7"/>
      <c r="AF1286" s="7"/>
      <c r="AG1286" s="7"/>
      <c r="AH1286" s="7"/>
      <c r="AI1286" s="7"/>
      <c r="AJ1286" s="7"/>
      <c r="AK1286" s="7"/>
      <c r="AL1286" s="7"/>
      <c r="AM1286" s="7"/>
      <c r="AN1286" s="7"/>
      <c r="AO1286" s="7"/>
      <c r="AP1286" s="7"/>
      <c r="AQ1286" s="7"/>
      <c r="AR1286" s="7"/>
      <c r="AS1286" s="7"/>
      <c r="AT1286" s="7"/>
      <c r="AU1286" s="7"/>
      <c r="AV1286" s="7"/>
      <c r="AW1286" s="7"/>
      <c r="AX1286" s="7"/>
      <c r="AY1286" s="7"/>
      <c r="AZ1286" s="7"/>
      <c r="BA1286" s="7"/>
      <c r="BB1286" s="7"/>
      <c r="BC1286" s="7"/>
      <c r="BD1286" s="7" t="s">
        <v>29</v>
      </c>
      <c r="BE1286" s="7"/>
      <c r="BF1286" s="7"/>
      <c r="BG1286" s="7"/>
      <c r="BH1286" s="7"/>
      <c r="BI1286" s="7"/>
      <c r="BJ1286" s="7"/>
      <c r="BK1286" s="7"/>
      <c r="BL1286" s="7"/>
      <c r="BM1286" s="7"/>
      <c r="BN1286" s="7"/>
      <c r="BO1286" s="7"/>
      <c r="BP1286" s="7"/>
      <c r="BQ1286" s="7"/>
      <c r="BR1286" s="7"/>
      <c r="BS1286" s="7"/>
      <c r="BT1286" s="7"/>
      <c r="BU1286" s="7"/>
      <c r="BV1286" s="7"/>
      <c r="BW1286" s="12" t="s">
        <v>7179</v>
      </c>
      <c r="BX1286" s="7"/>
      <c r="BY1286" s="7"/>
      <c r="BZ1286" s="7"/>
      <c r="CA1286" s="7"/>
      <c r="CB1286" s="7"/>
      <c r="CC1286" s="7"/>
      <c r="CD1286" s="7"/>
      <c r="CE1286" s="7"/>
      <c r="CF1286" s="7"/>
      <c r="CG1286" s="7"/>
      <c r="CH1286" s="7"/>
      <c r="CI1286" s="7"/>
      <c r="CJ1286" s="7"/>
      <c r="CK1286" s="7"/>
      <c r="CL1286" s="7"/>
      <c r="CM1286" s="7"/>
      <c r="CN1286" s="7"/>
      <c r="CO1286" s="7"/>
      <c r="CP1286" s="8"/>
      <c r="CQ1286" s="7"/>
      <c r="CR1286" s="11" t="s">
        <v>7178</v>
      </c>
      <c r="CS1286" s="7" t="s">
        <v>20</v>
      </c>
      <c r="CT1286" s="7"/>
      <c r="CU1286" s="7"/>
      <c r="CV1286" s="7"/>
      <c r="CW1286" s="7"/>
      <c r="CX1286" s="7"/>
      <c r="CY1286" s="7"/>
      <c r="CZ1286" s="7"/>
      <c r="DA1286" s="7"/>
      <c r="DB1286" s="7"/>
      <c r="DC1286" s="7"/>
      <c r="DD1286" s="7"/>
      <c r="DE1286" s="7"/>
      <c r="DF1286" s="7"/>
      <c r="DG1286" s="7"/>
      <c r="DH1286" s="7"/>
      <c r="DI1286" s="6"/>
    </row>
    <row r="1287" spans="1:113" ht="5.0999999999999996" customHeight="1"/>
    <row r="1288" spans="1:113" ht="9.9" customHeight="1">
      <c r="A1288" s="19" t="s">
        <v>38</v>
      </c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18" t="s">
        <v>63</v>
      </c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10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  <c r="BA1288" s="2"/>
      <c r="BB1288" s="2"/>
      <c r="BC1288" s="2"/>
      <c r="BD1288" s="2" t="s">
        <v>37</v>
      </c>
      <c r="BE1288" s="2"/>
      <c r="BF1288" s="2"/>
      <c r="BG1288" s="2"/>
      <c r="BH1288" s="2"/>
      <c r="BI1288" s="2"/>
      <c r="BJ1288" s="2"/>
      <c r="BK1288" s="2"/>
      <c r="BL1288" s="2"/>
      <c r="BM1288" s="2"/>
      <c r="BN1288" s="2"/>
      <c r="BO1288" s="2"/>
      <c r="BP1288" s="2"/>
      <c r="BQ1288" s="2"/>
      <c r="BR1288" s="2"/>
      <c r="BS1288" s="2"/>
      <c r="BT1288" s="2"/>
      <c r="BU1288" s="2"/>
      <c r="BV1288" s="2"/>
      <c r="BW1288" s="18" t="s">
        <v>28</v>
      </c>
      <c r="BX1288" s="2"/>
      <c r="BY1288" s="2"/>
      <c r="BZ1288" s="2"/>
      <c r="CA1288" s="2"/>
      <c r="CB1288" s="2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10"/>
      <c r="CQ1288" s="2"/>
      <c r="CR1288" s="17" t="s">
        <v>28</v>
      </c>
      <c r="CS1288" s="2" t="s">
        <v>20</v>
      </c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9"/>
    </row>
    <row r="1289" spans="1:113" ht="9.9" customHeight="1">
      <c r="A1289" s="16" t="s">
        <v>36</v>
      </c>
      <c r="T1289" s="15" t="s">
        <v>718</v>
      </c>
      <c r="BD1289" s="1" t="s">
        <v>35</v>
      </c>
      <c r="BW1289" s="15" t="s">
        <v>28</v>
      </c>
      <c r="CR1289" s="5" t="s">
        <v>28</v>
      </c>
      <c r="CS1289" s="1" t="s">
        <v>34</v>
      </c>
      <c r="DI1289" s="14"/>
    </row>
    <row r="1290" spans="1:113" ht="9.9" customHeight="1">
      <c r="A1290" s="16" t="s">
        <v>33</v>
      </c>
      <c r="T1290" s="15" t="s">
        <v>717</v>
      </c>
      <c r="BD1290" s="1" t="s">
        <v>32</v>
      </c>
      <c r="BW1290" s="15" t="s">
        <v>28</v>
      </c>
      <c r="DI1290" s="14"/>
    </row>
    <row r="1291" spans="1:113" ht="9.9" customHeight="1">
      <c r="A1291" s="16" t="s">
        <v>31</v>
      </c>
      <c r="T1291" s="15" t="s">
        <v>250</v>
      </c>
      <c r="BD1291" s="1" t="s">
        <v>30</v>
      </c>
      <c r="BW1291" s="15" t="s">
        <v>28</v>
      </c>
      <c r="DI1291" s="14"/>
    </row>
    <row r="1292" spans="1:113" ht="9.9" customHeight="1">
      <c r="A1292" s="13"/>
      <c r="B1292" s="7"/>
      <c r="C1292" s="7"/>
      <c r="D1292" s="7"/>
      <c r="E1292" s="7"/>
      <c r="F1292" s="7"/>
      <c r="G1292" s="7"/>
      <c r="H1292" s="7"/>
      <c r="I1292" s="7"/>
      <c r="J1292" s="7"/>
      <c r="K1292" s="7"/>
      <c r="L1292" s="7"/>
      <c r="M1292" s="7"/>
      <c r="N1292" s="7"/>
      <c r="O1292" s="7"/>
      <c r="P1292" s="7"/>
      <c r="Q1292" s="7"/>
      <c r="R1292" s="7"/>
      <c r="S1292" s="7"/>
      <c r="T1292" s="7"/>
      <c r="U1292" s="7"/>
      <c r="V1292" s="7"/>
      <c r="W1292" s="7"/>
      <c r="X1292" s="7"/>
      <c r="Y1292" s="7"/>
      <c r="Z1292" s="7"/>
      <c r="AA1292" s="7"/>
      <c r="AB1292" s="7"/>
      <c r="AC1292" s="7"/>
      <c r="AD1292" s="7"/>
      <c r="AE1292" s="7"/>
      <c r="AF1292" s="7"/>
      <c r="AG1292" s="7"/>
      <c r="AH1292" s="7"/>
      <c r="AI1292" s="7"/>
      <c r="AJ1292" s="7"/>
      <c r="AK1292" s="7"/>
      <c r="AL1292" s="7"/>
      <c r="AM1292" s="7"/>
      <c r="AN1292" s="7"/>
      <c r="AO1292" s="7"/>
      <c r="AP1292" s="7"/>
      <c r="AQ1292" s="7"/>
      <c r="AR1292" s="7"/>
      <c r="AS1292" s="7"/>
      <c r="AT1292" s="7"/>
      <c r="AU1292" s="7"/>
      <c r="AV1292" s="7"/>
      <c r="AW1292" s="7"/>
      <c r="AX1292" s="7"/>
      <c r="AY1292" s="7"/>
      <c r="AZ1292" s="7"/>
      <c r="BA1292" s="7"/>
      <c r="BB1292" s="7"/>
      <c r="BC1292" s="7"/>
      <c r="BD1292" s="7" t="s">
        <v>29</v>
      </c>
      <c r="BE1292" s="7"/>
      <c r="BF1292" s="7"/>
      <c r="BG1292" s="7"/>
      <c r="BH1292" s="7"/>
      <c r="BI1292" s="7"/>
      <c r="BJ1292" s="7"/>
      <c r="BK1292" s="7"/>
      <c r="BL1292" s="7"/>
      <c r="BM1292" s="7"/>
      <c r="BN1292" s="7"/>
      <c r="BO1292" s="7"/>
      <c r="BP1292" s="7"/>
      <c r="BQ1292" s="7"/>
      <c r="BR1292" s="7"/>
      <c r="BS1292" s="7"/>
      <c r="BT1292" s="7"/>
      <c r="BU1292" s="7"/>
      <c r="BV1292" s="7"/>
      <c r="BW1292" s="12" t="s">
        <v>28</v>
      </c>
      <c r="BX1292" s="7"/>
      <c r="BY1292" s="7"/>
      <c r="BZ1292" s="7"/>
      <c r="CA1292" s="7"/>
      <c r="CB1292" s="7"/>
      <c r="CC1292" s="7"/>
      <c r="CD1292" s="7"/>
      <c r="CE1292" s="7"/>
      <c r="CF1292" s="7"/>
      <c r="CG1292" s="7"/>
      <c r="CH1292" s="7"/>
      <c r="CI1292" s="7"/>
      <c r="CJ1292" s="7"/>
      <c r="CK1292" s="7"/>
      <c r="CL1292" s="7"/>
      <c r="CM1292" s="7"/>
      <c r="CN1292" s="7"/>
      <c r="CO1292" s="7"/>
      <c r="CP1292" s="8"/>
      <c r="CQ1292" s="7"/>
      <c r="CR1292" s="11" t="s">
        <v>28</v>
      </c>
      <c r="CS1292" s="7" t="s">
        <v>20</v>
      </c>
      <c r="CT1292" s="7"/>
      <c r="CU1292" s="7"/>
      <c r="CV1292" s="7"/>
      <c r="CW1292" s="7"/>
      <c r="CX1292" s="7"/>
      <c r="CY1292" s="7"/>
      <c r="CZ1292" s="7"/>
      <c r="DA1292" s="7"/>
      <c r="DB1292" s="7"/>
      <c r="DC1292" s="7"/>
      <c r="DD1292" s="7"/>
      <c r="DE1292" s="7"/>
      <c r="DF1292" s="7"/>
      <c r="DG1292" s="7"/>
      <c r="DH1292" s="7"/>
      <c r="DI1292" s="6"/>
    </row>
    <row r="1293" spans="1:113" ht="5.0999999999999996" customHeight="1"/>
    <row r="1294" spans="1:113" ht="12" customHeight="1">
      <c r="A1294" s="57" t="s">
        <v>27</v>
      </c>
      <c r="B1294" s="55"/>
      <c r="C1294" s="55"/>
      <c r="D1294" s="55"/>
      <c r="E1294" s="55"/>
      <c r="F1294" s="2"/>
      <c r="G1294" s="2"/>
      <c r="H1294" s="54" t="s">
        <v>26</v>
      </c>
      <c r="I1294" s="55"/>
      <c r="J1294" s="55"/>
      <c r="K1294" s="55"/>
      <c r="L1294" s="55"/>
      <c r="M1294" s="55"/>
      <c r="N1294" s="55"/>
      <c r="O1294" s="55"/>
      <c r="P1294" s="55"/>
      <c r="Q1294" s="55"/>
      <c r="R1294" s="55"/>
      <c r="S1294" s="55"/>
      <c r="T1294" s="2"/>
      <c r="U1294" s="2"/>
      <c r="V1294" s="10"/>
      <c r="W1294" s="54" t="s">
        <v>25</v>
      </c>
      <c r="X1294" s="55"/>
      <c r="Y1294" s="55"/>
      <c r="Z1294" s="55"/>
      <c r="AA1294" s="55"/>
      <c r="AB1294" s="55"/>
      <c r="AC1294" s="55"/>
      <c r="AD1294" s="55"/>
      <c r="AE1294" s="55"/>
      <c r="AF1294" s="2"/>
      <c r="AG1294" s="2"/>
      <c r="AH1294" s="10"/>
      <c r="AI1294" s="10"/>
      <c r="AJ1294" s="2"/>
      <c r="AK1294" s="54" t="s">
        <v>24</v>
      </c>
      <c r="AL1294" s="55"/>
      <c r="AM1294" s="55"/>
      <c r="AN1294" s="55"/>
      <c r="AO1294" s="55"/>
      <c r="AP1294" s="55"/>
      <c r="AQ1294" s="55"/>
      <c r="AR1294" s="55"/>
      <c r="AS1294" s="55"/>
      <c r="AT1294" s="55"/>
      <c r="AU1294" s="2"/>
      <c r="AV1294" s="2"/>
      <c r="AW1294" s="54" t="s">
        <v>23</v>
      </c>
      <c r="AX1294" s="55"/>
      <c r="AY1294" s="55"/>
      <c r="AZ1294" s="55"/>
      <c r="BA1294" s="55"/>
      <c r="BB1294" s="55"/>
      <c r="BC1294" s="55"/>
      <c r="BD1294" s="55"/>
      <c r="BE1294" s="55"/>
      <c r="BF1294" s="55"/>
      <c r="BG1294" s="2"/>
      <c r="BH1294" s="2"/>
      <c r="BI1294" s="54" t="s">
        <v>22</v>
      </c>
      <c r="BJ1294" s="55"/>
      <c r="BK1294" s="55"/>
      <c r="BL1294" s="55"/>
      <c r="BM1294" s="55"/>
      <c r="BN1294" s="55"/>
      <c r="BO1294" s="55"/>
      <c r="BP1294" s="55"/>
      <c r="BQ1294" s="55"/>
      <c r="BR1294" s="55"/>
      <c r="BS1294" s="2"/>
      <c r="BT1294" s="2"/>
      <c r="BU1294" s="54" t="s">
        <v>21</v>
      </c>
      <c r="BV1294" s="55"/>
      <c r="BW1294" s="55"/>
      <c r="BX1294" s="55"/>
      <c r="BY1294" s="55"/>
      <c r="BZ1294" s="55"/>
      <c r="CA1294" s="55"/>
      <c r="CB1294" s="55"/>
      <c r="CC1294" s="55"/>
      <c r="CD1294" s="55"/>
      <c r="CE1294" s="2"/>
      <c r="CF1294" s="2"/>
      <c r="CG1294" s="54" t="s">
        <v>20</v>
      </c>
      <c r="CH1294" s="55"/>
      <c r="CI1294" s="55"/>
      <c r="CJ1294" s="55"/>
      <c r="CK1294" s="55"/>
      <c r="CL1294" s="55"/>
      <c r="CM1294" s="55"/>
      <c r="CN1294" s="55"/>
      <c r="CO1294" s="55"/>
      <c r="CP1294" s="55"/>
      <c r="CQ1294" s="2"/>
      <c r="CR1294" s="2"/>
      <c r="CS1294" s="10"/>
      <c r="CT1294" s="10"/>
      <c r="CU1294" s="2"/>
      <c r="CV1294" s="10"/>
      <c r="CW1294" s="2"/>
      <c r="CX1294" s="2"/>
      <c r="CY1294" s="2"/>
      <c r="CZ1294" s="2"/>
      <c r="DA1294" s="2"/>
      <c r="DB1294" s="2"/>
      <c r="DC1294" s="2"/>
      <c r="DD1294" s="2"/>
      <c r="DE1294" s="2"/>
      <c r="DF1294" s="2"/>
      <c r="DG1294" s="2"/>
      <c r="DH1294" s="2"/>
      <c r="DI1294" s="9"/>
    </row>
    <row r="1295" spans="1:113" ht="12" customHeight="1">
      <c r="A1295" s="58"/>
      <c r="B1295" s="56"/>
      <c r="C1295" s="56"/>
      <c r="D1295" s="56"/>
      <c r="E1295" s="56"/>
      <c r="F1295" s="7"/>
      <c r="G1295" s="7"/>
      <c r="H1295" s="56"/>
      <c r="I1295" s="56"/>
      <c r="J1295" s="56"/>
      <c r="K1295" s="56"/>
      <c r="L1295" s="56"/>
      <c r="M1295" s="56"/>
      <c r="N1295" s="56"/>
      <c r="O1295" s="56"/>
      <c r="P1295" s="56"/>
      <c r="Q1295" s="56"/>
      <c r="R1295" s="56"/>
      <c r="S1295" s="56"/>
      <c r="T1295" s="7"/>
      <c r="U1295" s="7"/>
      <c r="V1295" s="8"/>
      <c r="W1295" s="56"/>
      <c r="X1295" s="56"/>
      <c r="Y1295" s="56"/>
      <c r="Z1295" s="56"/>
      <c r="AA1295" s="56"/>
      <c r="AB1295" s="56"/>
      <c r="AC1295" s="56"/>
      <c r="AD1295" s="56"/>
      <c r="AE1295" s="56"/>
      <c r="AF1295" s="7"/>
      <c r="AG1295" s="7"/>
      <c r="AH1295" s="8"/>
      <c r="AI1295" s="8"/>
      <c r="AJ1295" s="7"/>
      <c r="AK1295" s="56"/>
      <c r="AL1295" s="56"/>
      <c r="AM1295" s="56"/>
      <c r="AN1295" s="56"/>
      <c r="AO1295" s="56"/>
      <c r="AP1295" s="56"/>
      <c r="AQ1295" s="56"/>
      <c r="AR1295" s="56"/>
      <c r="AS1295" s="56"/>
      <c r="AT1295" s="56"/>
      <c r="AU1295" s="7"/>
      <c r="AV1295" s="7"/>
      <c r="AW1295" s="56"/>
      <c r="AX1295" s="56"/>
      <c r="AY1295" s="56"/>
      <c r="AZ1295" s="56"/>
      <c r="BA1295" s="56"/>
      <c r="BB1295" s="56"/>
      <c r="BC1295" s="56"/>
      <c r="BD1295" s="56"/>
      <c r="BE1295" s="56"/>
      <c r="BF1295" s="56"/>
      <c r="BG1295" s="7"/>
      <c r="BH1295" s="7"/>
      <c r="BI1295" s="56"/>
      <c r="BJ1295" s="56"/>
      <c r="BK1295" s="56"/>
      <c r="BL1295" s="56"/>
      <c r="BM1295" s="56"/>
      <c r="BN1295" s="56"/>
      <c r="BO1295" s="56"/>
      <c r="BP1295" s="56"/>
      <c r="BQ1295" s="56"/>
      <c r="BR1295" s="56"/>
      <c r="BS1295" s="7"/>
      <c r="BT1295" s="7"/>
      <c r="BU1295" s="56"/>
      <c r="BV1295" s="56"/>
      <c r="BW1295" s="56"/>
      <c r="BX1295" s="56"/>
      <c r="BY1295" s="56"/>
      <c r="BZ1295" s="56"/>
      <c r="CA1295" s="56"/>
      <c r="CB1295" s="56"/>
      <c r="CC1295" s="56"/>
      <c r="CD1295" s="56"/>
      <c r="CE1295" s="7"/>
      <c r="CF1295" s="7"/>
      <c r="CG1295" s="56"/>
      <c r="CH1295" s="56"/>
      <c r="CI1295" s="56"/>
      <c r="CJ1295" s="56"/>
      <c r="CK1295" s="56"/>
      <c r="CL1295" s="56"/>
      <c r="CM1295" s="56"/>
      <c r="CN1295" s="56"/>
      <c r="CO1295" s="56"/>
      <c r="CP1295" s="56"/>
      <c r="CQ1295" s="7"/>
      <c r="CR1295" s="7"/>
      <c r="CS1295" s="8"/>
      <c r="CT1295" s="8"/>
      <c r="CU1295" s="7"/>
      <c r="CV1295" s="8"/>
      <c r="CW1295" s="7"/>
      <c r="CX1295" s="7"/>
      <c r="CY1295" s="7"/>
      <c r="CZ1295" s="7"/>
      <c r="DA1295" s="7"/>
      <c r="DB1295" s="7"/>
      <c r="DC1295" s="7"/>
      <c r="DD1295" s="7"/>
      <c r="DE1295" s="7"/>
      <c r="DF1295" s="7"/>
      <c r="DG1295" s="7"/>
      <c r="DH1295" s="7"/>
      <c r="DI1295" s="6"/>
    </row>
    <row r="1296" spans="1:113" ht="1.5" customHeight="1"/>
    <row r="1297" spans="5:92" ht="9.9" customHeight="1">
      <c r="BD1297" s="4" t="s">
        <v>7372</v>
      </c>
      <c r="BP1297" s="4" t="s">
        <v>7371</v>
      </c>
      <c r="CB1297" s="4" t="s">
        <v>7370</v>
      </c>
      <c r="CN1297" s="4" t="s">
        <v>1319</v>
      </c>
    </row>
    <row r="1298" spans="5:92" ht="9.9" customHeight="1">
      <c r="E1298" s="5" t="s">
        <v>19</v>
      </c>
      <c r="P1298" s="4" t="s">
        <v>7369</v>
      </c>
      <c r="S1298" s="3" t="s">
        <v>0</v>
      </c>
    </row>
    <row r="1299" spans="5:92" ht="9.9" customHeight="1">
      <c r="AC1299" s="4" t="s">
        <v>7368</v>
      </c>
      <c r="AH1299" s="4" t="s">
        <v>5</v>
      </c>
      <c r="AR1299" s="4" t="s">
        <v>7367</v>
      </c>
      <c r="BD1299" s="4" t="s">
        <v>7366</v>
      </c>
      <c r="BP1299" s="4" t="s">
        <v>7365</v>
      </c>
      <c r="CB1299" s="4" t="s">
        <v>7364</v>
      </c>
      <c r="CN1299" s="4" t="s">
        <v>2373</v>
      </c>
    </row>
    <row r="1300" spans="5:92" ht="9.9" customHeight="1">
      <c r="E1300" s="5" t="s">
        <v>16</v>
      </c>
      <c r="P1300" s="4" t="s">
        <v>7363</v>
      </c>
    </row>
    <row r="1301" spans="5:92" ht="9.9" customHeight="1">
      <c r="AC1301" s="4" t="s">
        <v>7362</v>
      </c>
      <c r="AH1301" s="4" t="s">
        <v>7</v>
      </c>
      <c r="AR1301" s="4" t="s">
        <v>7361</v>
      </c>
      <c r="BD1301" s="4" t="s">
        <v>7360</v>
      </c>
      <c r="BP1301" s="4" t="s">
        <v>7359</v>
      </c>
      <c r="CB1301" s="4" t="s">
        <v>7358</v>
      </c>
      <c r="CN1301" s="4" t="s">
        <v>743</v>
      </c>
    </row>
    <row r="1302" spans="5:92" ht="9.9" customHeight="1">
      <c r="E1302" s="5" t="s">
        <v>14</v>
      </c>
      <c r="P1302" s="4" t="s">
        <v>7357</v>
      </c>
    </row>
    <row r="1303" spans="5:92" ht="9.9" customHeight="1">
      <c r="AC1303" s="5" t="s">
        <v>7356</v>
      </c>
      <c r="AH1303" s="4" t="s">
        <v>9</v>
      </c>
      <c r="AR1303" s="4" t="s">
        <v>7355</v>
      </c>
      <c r="BD1303" s="4" t="s">
        <v>7354</v>
      </c>
      <c r="BP1303" s="4" t="s">
        <v>7353</v>
      </c>
      <c r="CB1303" s="4" t="s">
        <v>7352</v>
      </c>
      <c r="CN1303" s="4" t="s">
        <v>3822</v>
      </c>
    </row>
    <row r="1304" spans="5:92" ht="9.9" customHeight="1">
      <c r="E1304" s="5" t="s">
        <v>12</v>
      </c>
      <c r="P1304" s="4" t="s">
        <v>7351</v>
      </c>
    </row>
    <row r="1313" s="1" customFormat="1" ht="9.9" customHeight="1"/>
    <row r="1314" s="1" customFormat="1" ht="9.9" customHeight="1"/>
    <row r="1315" s="1" customFormat="1" ht="9.9" customHeight="1"/>
    <row r="1316" s="1" customFormat="1" ht="9.9" customHeight="1"/>
    <row r="1317" s="1" customFormat="1" ht="9.9" customHeight="1"/>
    <row r="1318" s="1" customFormat="1" ht="9.9" customHeight="1"/>
    <row r="1319" s="1" customFormat="1" ht="9.9" customHeight="1"/>
    <row r="1320" s="1" customFormat="1" ht="9.9" customHeight="1"/>
    <row r="1321" s="1" customFormat="1" ht="9.9" customHeight="1"/>
    <row r="1322" s="1" customFormat="1" ht="9.9" customHeight="1"/>
    <row r="1323" s="1" customFormat="1" ht="9.9" customHeight="1"/>
    <row r="1324" s="1" customFormat="1" ht="9.9" customHeight="1"/>
    <row r="1325" s="1" customFormat="1" ht="9.9" customHeight="1"/>
    <row r="1326" s="1" customFormat="1" ht="9.9" customHeight="1"/>
    <row r="1327" s="1" customFormat="1" ht="9.9" customHeight="1"/>
    <row r="1328" s="1" customFormat="1" ht="9.9" customHeight="1"/>
    <row r="1329" s="1" customFormat="1" ht="9.9" customHeight="1"/>
    <row r="1330" s="1" customFormat="1" ht="9.9" customHeight="1"/>
    <row r="1331" s="1" customFormat="1" ht="9.9" customHeight="1"/>
    <row r="1332" s="1" customFormat="1" ht="9.9" customHeight="1"/>
    <row r="1333" s="1" customFormat="1" ht="9.9" customHeight="1"/>
    <row r="1334" s="1" customFormat="1" ht="9.9" customHeight="1"/>
    <row r="1335" s="1" customFormat="1" ht="9.9" customHeight="1"/>
    <row r="1336" s="1" customFormat="1" ht="9.9" customHeight="1"/>
    <row r="1337" s="1" customFormat="1" ht="9.9" customHeight="1"/>
    <row r="1338" s="1" customFormat="1" ht="9.9" customHeight="1"/>
    <row r="1339" s="1" customFormat="1" ht="9.9" customHeight="1"/>
    <row r="1340" s="1" customFormat="1" ht="9.9" customHeight="1"/>
    <row r="1341" s="1" customFormat="1" ht="9.9" customHeight="1"/>
    <row r="1342" s="1" customFormat="1" ht="9.9" customHeight="1"/>
    <row r="1343" s="1" customFormat="1" ht="9.9" customHeight="1"/>
    <row r="1344" s="1" customFormat="1" ht="9.9" customHeight="1"/>
    <row r="1349" spans="1:113" ht="0.9" customHeight="1"/>
    <row r="1350" spans="1:113" ht="5.0999999999999996" customHeight="1"/>
    <row r="1351" spans="1:113" ht="12" customHeight="1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24" t="s">
        <v>7186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23" t="s">
        <v>7185</v>
      </c>
      <c r="DC1352" s="2"/>
      <c r="DD1352" s="2"/>
      <c r="DE1352" s="2"/>
      <c r="DF1352" s="2"/>
      <c r="DG1352" s="2"/>
      <c r="DH1352" s="2"/>
      <c r="DI1352" s="23" t="s">
        <v>43</v>
      </c>
    </row>
    <row r="1353" spans="1:113" ht="5.0999999999999996" customHeight="1"/>
    <row r="1354" spans="1:113" ht="15.9" customHeight="1">
      <c r="BD1354" s="22" t="s">
        <v>42</v>
      </c>
      <c r="DI1354" s="21" t="s">
        <v>7184</v>
      </c>
    </row>
    <row r="1355" spans="1:113" ht="14.1" customHeight="1">
      <c r="BD1355" s="20" t="s">
        <v>28</v>
      </c>
      <c r="DI1355" s="4" t="s">
        <v>7183</v>
      </c>
    </row>
    <row r="1356" spans="1:113" ht="12" customHeight="1"/>
    <row r="1357" spans="1:113" ht="9.9" customHeight="1">
      <c r="A1357" s="19" t="s">
        <v>38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18" t="s">
        <v>655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10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37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18" t="s">
        <v>7350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10"/>
      <c r="CQ1357" s="2"/>
      <c r="CR1357" s="17" t="s">
        <v>7349</v>
      </c>
      <c r="CS1357" s="2" t="s">
        <v>20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9"/>
    </row>
    <row r="1358" spans="1:113" ht="9.9" customHeight="1">
      <c r="A1358" s="16" t="s">
        <v>36</v>
      </c>
      <c r="T1358" s="15" t="s">
        <v>652</v>
      </c>
      <c r="BD1358" s="1" t="s">
        <v>35</v>
      </c>
      <c r="BW1358" s="15" t="s">
        <v>7320</v>
      </c>
      <c r="CR1358" s="5" t="s">
        <v>143</v>
      </c>
      <c r="CS1358" s="1" t="s">
        <v>34</v>
      </c>
      <c r="DI1358" s="14"/>
    </row>
    <row r="1359" spans="1:113" ht="9.9" customHeight="1">
      <c r="A1359" s="16" t="s">
        <v>33</v>
      </c>
      <c r="T1359" s="15" t="s">
        <v>351</v>
      </c>
      <c r="BD1359" s="1" t="s">
        <v>32</v>
      </c>
      <c r="BW1359" s="15" t="s">
        <v>7348</v>
      </c>
      <c r="DI1359" s="14"/>
    </row>
    <row r="1360" spans="1:113" ht="9.9" customHeight="1">
      <c r="A1360" s="16" t="s">
        <v>31</v>
      </c>
      <c r="T1360" s="15" t="s">
        <v>350</v>
      </c>
      <c r="BD1360" s="1" t="s">
        <v>30</v>
      </c>
      <c r="BW1360" s="15" t="s">
        <v>4873</v>
      </c>
      <c r="DI1360" s="14"/>
    </row>
    <row r="1361" spans="1:113" ht="9.9" customHeight="1">
      <c r="A1361" s="13"/>
      <c r="B1361" s="7"/>
      <c r="C1361" s="7"/>
      <c r="D1361" s="7"/>
      <c r="E1361" s="7"/>
      <c r="F1361" s="7"/>
      <c r="G1361" s="7"/>
      <c r="H1361" s="7"/>
      <c r="I1361" s="7"/>
      <c r="J1361" s="7"/>
      <c r="K1361" s="7"/>
      <c r="L1361" s="7"/>
      <c r="M1361" s="7"/>
      <c r="N1361" s="7"/>
      <c r="O1361" s="7"/>
      <c r="P1361" s="7"/>
      <c r="Q1361" s="7"/>
      <c r="R1361" s="7"/>
      <c r="S1361" s="7"/>
      <c r="T1361" s="7"/>
      <c r="U1361" s="7"/>
      <c r="V1361" s="7"/>
      <c r="W1361" s="7"/>
      <c r="X1361" s="7"/>
      <c r="Y1361" s="7"/>
      <c r="Z1361" s="7"/>
      <c r="AA1361" s="7"/>
      <c r="AB1361" s="7"/>
      <c r="AC1361" s="7"/>
      <c r="AD1361" s="7"/>
      <c r="AE1361" s="7"/>
      <c r="AF1361" s="7"/>
      <c r="AG1361" s="7"/>
      <c r="AH1361" s="7"/>
      <c r="AI1361" s="7"/>
      <c r="AJ1361" s="7"/>
      <c r="AK1361" s="7"/>
      <c r="AL1361" s="7"/>
      <c r="AM1361" s="7"/>
      <c r="AN1361" s="7"/>
      <c r="AO1361" s="7"/>
      <c r="AP1361" s="7"/>
      <c r="AQ1361" s="7"/>
      <c r="AR1361" s="7"/>
      <c r="AS1361" s="7"/>
      <c r="AT1361" s="7"/>
      <c r="AU1361" s="7"/>
      <c r="AV1361" s="7"/>
      <c r="AW1361" s="7"/>
      <c r="AX1361" s="7"/>
      <c r="AY1361" s="7"/>
      <c r="AZ1361" s="7"/>
      <c r="BA1361" s="7"/>
      <c r="BB1361" s="7"/>
      <c r="BC1361" s="7"/>
      <c r="BD1361" s="7" t="s">
        <v>29</v>
      </c>
      <c r="BE1361" s="7"/>
      <c r="BF1361" s="7"/>
      <c r="BG1361" s="7"/>
      <c r="BH1361" s="7"/>
      <c r="BI1361" s="7"/>
      <c r="BJ1361" s="7"/>
      <c r="BK1361" s="7"/>
      <c r="BL1361" s="7"/>
      <c r="BM1361" s="7"/>
      <c r="BN1361" s="7"/>
      <c r="BO1361" s="7"/>
      <c r="BP1361" s="7"/>
      <c r="BQ1361" s="7"/>
      <c r="BR1361" s="7"/>
      <c r="BS1361" s="7"/>
      <c r="BT1361" s="7"/>
      <c r="BU1361" s="7"/>
      <c r="BV1361" s="7"/>
      <c r="BW1361" s="12" t="s">
        <v>7179</v>
      </c>
      <c r="BX1361" s="7"/>
      <c r="BY1361" s="7"/>
      <c r="BZ1361" s="7"/>
      <c r="CA1361" s="7"/>
      <c r="CB1361" s="7"/>
      <c r="CC1361" s="7"/>
      <c r="CD1361" s="7"/>
      <c r="CE1361" s="7"/>
      <c r="CF1361" s="7"/>
      <c r="CG1361" s="7"/>
      <c r="CH1361" s="7"/>
      <c r="CI1361" s="7"/>
      <c r="CJ1361" s="7"/>
      <c r="CK1361" s="7"/>
      <c r="CL1361" s="7"/>
      <c r="CM1361" s="7"/>
      <c r="CN1361" s="7"/>
      <c r="CO1361" s="7"/>
      <c r="CP1361" s="8"/>
      <c r="CQ1361" s="7"/>
      <c r="CR1361" s="11" t="s">
        <v>7178</v>
      </c>
      <c r="CS1361" s="7" t="s">
        <v>20</v>
      </c>
      <c r="CT1361" s="7"/>
      <c r="CU1361" s="7"/>
      <c r="CV1361" s="7"/>
      <c r="CW1361" s="7"/>
      <c r="CX1361" s="7"/>
      <c r="CY1361" s="7"/>
      <c r="CZ1361" s="7"/>
      <c r="DA1361" s="7"/>
      <c r="DB1361" s="7"/>
      <c r="DC1361" s="7"/>
      <c r="DD1361" s="7"/>
      <c r="DE1361" s="7"/>
      <c r="DF1361" s="7"/>
      <c r="DG1361" s="7"/>
      <c r="DH1361" s="7"/>
      <c r="DI1361" s="6"/>
    </row>
    <row r="1362" spans="1:113" ht="5.0999999999999996" customHeight="1"/>
    <row r="1363" spans="1:113" ht="9.9" customHeight="1">
      <c r="A1363" s="19" t="s">
        <v>38</v>
      </c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18" t="s">
        <v>649</v>
      </c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10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  <c r="BA1363" s="2"/>
      <c r="BB1363" s="2"/>
      <c r="BC1363" s="2"/>
      <c r="BD1363" s="2" t="s">
        <v>37</v>
      </c>
      <c r="BE1363" s="2"/>
      <c r="BF1363" s="2"/>
      <c r="BG1363" s="2"/>
      <c r="BH1363" s="2"/>
      <c r="BI1363" s="2"/>
      <c r="BJ1363" s="2"/>
      <c r="BK1363" s="2"/>
      <c r="BL1363" s="2"/>
      <c r="BM1363" s="2"/>
      <c r="BN1363" s="2"/>
      <c r="BO1363" s="2"/>
      <c r="BP1363" s="2"/>
      <c r="BQ1363" s="2"/>
      <c r="BR1363" s="2"/>
      <c r="BS1363" s="2"/>
      <c r="BT1363" s="2"/>
      <c r="BU1363" s="2"/>
      <c r="BV1363" s="2"/>
      <c r="BW1363" s="18" t="s">
        <v>28</v>
      </c>
      <c r="BX1363" s="2"/>
      <c r="BY1363" s="2"/>
      <c r="BZ1363" s="2"/>
      <c r="CA1363" s="2"/>
      <c r="CB1363" s="2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10"/>
      <c r="CQ1363" s="2"/>
      <c r="CR1363" s="17" t="s">
        <v>28</v>
      </c>
      <c r="CS1363" s="2" t="s">
        <v>20</v>
      </c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9"/>
    </row>
    <row r="1364" spans="1:113" ht="9.9" customHeight="1">
      <c r="A1364" s="16" t="s">
        <v>36</v>
      </c>
      <c r="T1364" s="15" t="s">
        <v>648</v>
      </c>
      <c r="BD1364" s="1" t="s">
        <v>35</v>
      </c>
      <c r="BW1364" s="15" t="s">
        <v>28</v>
      </c>
      <c r="CR1364" s="5" t="s">
        <v>28</v>
      </c>
      <c r="CS1364" s="1" t="s">
        <v>34</v>
      </c>
      <c r="DI1364" s="14"/>
    </row>
    <row r="1365" spans="1:113" ht="9.9" customHeight="1">
      <c r="A1365" s="16" t="s">
        <v>33</v>
      </c>
      <c r="T1365" s="15" t="s">
        <v>351</v>
      </c>
      <c r="BD1365" s="1" t="s">
        <v>32</v>
      </c>
      <c r="BW1365" s="15" t="s">
        <v>28</v>
      </c>
      <c r="DI1365" s="14"/>
    </row>
    <row r="1366" spans="1:113" ht="9.9" customHeight="1">
      <c r="A1366" s="16" t="s">
        <v>31</v>
      </c>
      <c r="T1366" s="15" t="s">
        <v>350</v>
      </c>
      <c r="BD1366" s="1" t="s">
        <v>30</v>
      </c>
      <c r="BW1366" s="15" t="s">
        <v>28</v>
      </c>
      <c r="DI1366" s="14"/>
    </row>
    <row r="1367" spans="1:113" ht="9.9" customHeight="1">
      <c r="A1367" s="13"/>
      <c r="B1367" s="7"/>
      <c r="C1367" s="7"/>
      <c r="D1367" s="7"/>
      <c r="E1367" s="7"/>
      <c r="F1367" s="7"/>
      <c r="G1367" s="7"/>
      <c r="H1367" s="7"/>
      <c r="I1367" s="7"/>
      <c r="J1367" s="7"/>
      <c r="K1367" s="7"/>
      <c r="L1367" s="7"/>
      <c r="M1367" s="7"/>
      <c r="N1367" s="7"/>
      <c r="O1367" s="7"/>
      <c r="P1367" s="7"/>
      <c r="Q1367" s="7"/>
      <c r="R1367" s="7"/>
      <c r="S1367" s="7"/>
      <c r="T1367" s="7"/>
      <c r="U1367" s="7"/>
      <c r="V1367" s="7"/>
      <c r="W1367" s="7"/>
      <c r="X1367" s="7"/>
      <c r="Y1367" s="7"/>
      <c r="Z1367" s="7"/>
      <c r="AA1367" s="7"/>
      <c r="AB1367" s="7"/>
      <c r="AC1367" s="7"/>
      <c r="AD1367" s="7"/>
      <c r="AE1367" s="7"/>
      <c r="AF1367" s="7"/>
      <c r="AG1367" s="7"/>
      <c r="AH1367" s="7"/>
      <c r="AI1367" s="7"/>
      <c r="AJ1367" s="7"/>
      <c r="AK1367" s="7"/>
      <c r="AL1367" s="7"/>
      <c r="AM1367" s="7"/>
      <c r="AN1367" s="7"/>
      <c r="AO1367" s="7"/>
      <c r="AP1367" s="7"/>
      <c r="AQ1367" s="7"/>
      <c r="AR1367" s="7"/>
      <c r="AS1367" s="7"/>
      <c r="AT1367" s="7"/>
      <c r="AU1367" s="7"/>
      <c r="AV1367" s="7"/>
      <c r="AW1367" s="7"/>
      <c r="AX1367" s="7"/>
      <c r="AY1367" s="7"/>
      <c r="AZ1367" s="7"/>
      <c r="BA1367" s="7"/>
      <c r="BB1367" s="7"/>
      <c r="BC1367" s="7"/>
      <c r="BD1367" s="7" t="s">
        <v>29</v>
      </c>
      <c r="BE1367" s="7"/>
      <c r="BF1367" s="7"/>
      <c r="BG1367" s="7"/>
      <c r="BH1367" s="7"/>
      <c r="BI1367" s="7"/>
      <c r="BJ1367" s="7"/>
      <c r="BK1367" s="7"/>
      <c r="BL1367" s="7"/>
      <c r="BM1367" s="7"/>
      <c r="BN1367" s="7"/>
      <c r="BO1367" s="7"/>
      <c r="BP1367" s="7"/>
      <c r="BQ1367" s="7"/>
      <c r="BR1367" s="7"/>
      <c r="BS1367" s="7"/>
      <c r="BT1367" s="7"/>
      <c r="BU1367" s="7"/>
      <c r="BV1367" s="7"/>
      <c r="BW1367" s="12" t="s">
        <v>28</v>
      </c>
      <c r="BX1367" s="7"/>
      <c r="BY1367" s="7"/>
      <c r="BZ1367" s="7"/>
      <c r="CA1367" s="7"/>
      <c r="CB1367" s="7"/>
      <c r="CC1367" s="7"/>
      <c r="CD1367" s="7"/>
      <c r="CE1367" s="7"/>
      <c r="CF1367" s="7"/>
      <c r="CG1367" s="7"/>
      <c r="CH1367" s="7"/>
      <c r="CI1367" s="7"/>
      <c r="CJ1367" s="7"/>
      <c r="CK1367" s="7"/>
      <c r="CL1367" s="7"/>
      <c r="CM1367" s="7"/>
      <c r="CN1367" s="7"/>
      <c r="CO1367" s="7"/>
      <c r="CP1367" s="8"/>
      <c r="CQ1367" s="7"/>
      <c r="CR1367" s="11" t="s">
        <v>28</v>
      </c>
      <c r="CS1367" s="7" t="s">
        <v>20</v>
      </c>
      <c r="CT1367" s="7"/>
      <c r="CU1367" s="7"/>
      <c r="CV1367" s="7"/>
      <c r="CW1367" s="7"/>
      <c r="CX1367" s="7"/>
      <c r="CY1367" s="7"/>
      <c r="CZ1367" s="7"/>
      <c r="DA1367" s="7"/>
      <c r="DB1367" s="7"/>
      <c r="DC1367" s="7"/>
      <c r="DD1367" s="7"/>
      <c r="DE1367" s="7"/>
      <c r="DF1367" s="7"/>
      <c r="DG1367" s="7"/>
      <c r="DH1367" s="7"/>
      <c r="DI1367" s="6"/>
    </row>
    <row r="1368" spans="1:113" ht="5.0999999999999996" customHeight="1"/>
    <row r="1369" spans="1:113" ht="12" customHeight="1">
      <c r="A1369" s="57" t="s">
        <v>27</v>
      </c>
      <c r="B1369" s="55"/>
      <c r="C1369" s="55"/>
      <c r="D1369" s="55"/>
      <c r="E1369" s="55"/>
      <c r="F1369" s="2"/>
      <c r="G1369" s="2"/>
      <c r="H1369" s="54" t="s">
        <v>26</v>
      </c>
      <c r="I1369" s="55"/>
      <c r="J1369" s="55"/>
      <c r="K1369" s="55"/>
      <c r="L1369" s="55"/>
      <c r="M1369" s="55"/>
      <c r="N1369" s="55"/>
      <c r="O1369" s="55"/>
      <c r="P1369" s="55"/>
      <c r="Q1369" s="55"/>
      <c r="R1369" s="55"/>
      <c r="S1369" s="55"/>
      <c r="T1369" s="2"/>
      <c r="U1369" s="2"/>
      <c r="V1369" s="10"/>
      <c r="W1369" s="54" t="s">
        <v>25</v>
      </c>
      <c r="X1369" s="55"/>
      <c r="Y1369" s="55"/>
      <c r="Z1369" s="55"/>
      <c r="AA1369" s="55"/>
      <c r="AB1369" s="55"/>
      <c r="AC1369" s="55"/>
      <c r="AD1369" s="55"/>
      <c r="AE1369" s="55"/>
      <c r="AF1369" s="2"/>
      <c r="AG1369" s="2"/>
      <c r="AH1369" s="10"/>
      <c r="AI1369" s="10"/>
      <c r="AJ1369" s="2"/>
      <c r="AK1369" s="54" t="s">
        <v>24</v>
      </c>
      <c r="AL1369" s="55"/>
      <c r="AM1369" s="55"/>
      <c r="AN1369" s="55"/>
      <c r="AO1369" s="55"/>
      <c r="AP1369" s="55"/>
      <c r="AQ1369" s="55"/>
      <c r="AR1369" s="55"/>
      <c r="AS1369" s="55"/>
      <c r="AT1369" s="55"/>
      <c r="AU1369" s="2"/>
      <c r="AV1369" s="2"/>
      <c r="AW1369" s="54" t="s">
        <v>23</v>
      </c>
      <c r="AX1369" s="55"/>
      <c r="AY1369" s="55"/>
      <c r="AZ1369" s="55"/>
      <c r="BA1369" s="55"/>
      <c r="BB1369" s="55"/>
      <c r="BC1369" s="55"/>
      <c r="BD1369" s="55"/>
      <c r="BE1369" s="55"/>
      <c r="BF1369" s="55"/>
      <c r="BG1369" s="2"/>
      <c r="BH1369" s="2"/>
      <c r="BI1369" s="54" t="s">
        <v>22</v>
      </c>
      <c r="BJ1369" s="55"/>
      <c r="BK1369" s="55"/>
      <c r="BL1369" s="55"/>
      <c r="BM1369" s="55"/>
      <c r="BN1369" s="55"/>
      <c r="BO1369" s="55"/>
      <c r="BP1369" s="55"/>
      <c r="BQ1369" s="55"/>
      <c r="BR1369" s="55"/>
      <c r="BS1369" s="2"/>
      <c r="BT1369" s="2"/>
      <c r="BU1369" s="54" t="s">
        <v>21</v>
      </c>
      <c r="BV1369" s="55"/>
      <c r="BW1369" s="55"/>
      <c r="BX1369" s="55"/>
      <c r="BY1369" s="55"/>
      <c r="BZ1369" s="55"/>
      <c r="CA1369" s="55"/>
      <c r="CB1369" s="55"/>
      <c r="CC1369" s="55"/>
      <c r="CD1369" s="55"/>
      <c r="CE1369" s="2"/>
      <c r="CF1369" s="2"/>
      <c r="CG1369" s="54" t="s">
        <v>20</v>
      </c>
      <c r="CH1369" s="55"/>
      <c r="CI1369" s="55"/>
      <c r="CJ1369" s="55"/>
      <c r="CK1369" s="55"/>
      <c r="CL1369" s="55"/>
      <c r="CM1369" s="55"/>
      <c r="CN1369" s="55"/>
      <c r="CO1369" s="55"/>
      <c r="CP1369" s="55"/>
      <c r="CQ1369" s="2"/>
      <c r="CR1369" s="2"/>
      <c r="CS1369" s="10"/>
      <c r="CT1369" s="10"/>
      <c r="CU1369" s="2"/>
      <c r="CV1369" s="10"/>
      <c r="CW1369" s="2"/>
      <c r="CX1369" s="2"/>
      <c r="CY1369" s="2"/>
      <c r="CZ1369" s="2"/>
      <c r="DA1369" s="2"/>
      <c r="DB1369" s="2"/>
      <c r="DC1369" s="2"/>
      <c r="DD1369" s="2"/>
      <c r="DE1369" s="2"/>
      <c r="DF1369" s="2"/>
      <c r="DG1369" s="2"/>
      <c r="DH1369" s="2"/>
      <c r="DI1369" s="9"/>
    </row>
    <row r="1370" spans="1:113" ht="12" customHeight="1">
      <c r="A1370" s="58"/>
      <c r="B1370" s="56"/>
      <c r="C1370" s="56"/>
      <c r="D1370" s="56"/>
      <c r="E1370" s="56"/>
      <c r="F1370" s="7"/>
      <c r="G1370" s="7"/>
      <c r="H1370" s="56"/>
      <c r="I1370" s="56"/>
      <c r="J1370" s="56"/>
      <c r="K1370" s="56"/>
      <c r="L1370" s="56"/>
      <c r="M1370" s="56"/>
      <c r="N1370" s="56"/>
      <c r="O1370" s="56"/>
      <c r="P1370" s="56"/>
      <c r="Q1370" s="56"/>
      <c r="R1370" s="56"/>
      <c r="S1370" s="56"/>
      <c r="T1370" s="7"/>
      <c r="U1370" s="7"/>
      <c r="V1370" s="8"/>
      <c r="W1370" s="56"/>
      <c r="X1370" s="56"/>
      <c r="Y1370" s="56"/>
      <c r="Z1370" s="56"/>
      <c r="AA1370" s="56"/>
      <c r="AB1370" s="56"/>
      <c r="AC1370" s="56"/>
      <c r="AD1370" s="56"/>
      <c r="AE1370" s="56"/>
      <c r="AF1370" s="7"/>
      <c r="AG1370" s="7"/>
      <c r="AH1370" s="8"/>
      <c r="AI1370" s="8"/>
      <c r="AJ1370" s="7"/>
      <c r="AK1370" s="56"/>
      <c r="AL1370" s="56"/>
      <c r="AM1370" s="56"/>
      <c r="AN1370" s="56"/>
      <c r="AO1370" s="56"/>
      <c r="AP1370" s="56"/>
      <c r="AQ1370" s="56"/>
      <c r="AR1370" s="56"/>
      <c r="AS1370" s="56"/>
      <c r="AT1370" s="56"/>
      <c r="AU1370" s="7"/>
      <c r="AV1370" s="7"/>
      <c r="AW1370" s="56"/>
      <c r="AX1370" s="56"/>
      <c r="AY1370" s="56"/>
      <c r="AZ1370" s="56"/>
      <c r="BA1370" s="56"/>
      <c r="BB1370" s="56"/>
      <c r="BC1370" s="56"/>
      <c r="BD1370" s="56"/>
      <c r="BE1370" s="56"/>
      <c r="BF1370" s="56"/>
      <c r="BG1370" s="7"/>
      <c r="BH1370" s="7"/>
      <c r="BI1370" s="56"/>
      <c r="BJ1370" s="56"/>
      <c r="BK1370" s="56"/>
      <c r="BL1370" s="56"/>
      <c r="BM1370" s="56"/>
      <c r="BN1370" s="56"/>
      <c r="BO1370" s="56"/>
      <c r="BP1370" s="56"/>
      <c r="BQ1370" s="56"/>
      <c r="BR1370" s="56"/>
      <c r="BS1370" s="7"/>
      <c r="BT1370" s="7"/>
      <c r="BU1370" s="56"/>
      <c r="BV1370" s="56"/>
      <c r="BW1370" s="56"/>
      <c r="BX1370" s="56"/>
      <c r="BY1370" s="56"/>
      <c r="BZ1370" s="56"/>
      <c r="CA1370" s="56"/>
      <c r="CB1370" s="56"/>
      <c r="CC1370" s="56"/>
      <c r="CD1370" s="56"/>
      <c r="CE1370" s="7"/>
      <c r="CF1370" s="7"/>
      <c r="CG1370" s="56"/>
      <c r="CH1370" s="56"/>
      <c r="CI1370" s="56"/>
      <c r="CJ1370" s="56"/>
      <c r="CK1370" s="56"/>
      <c r="CL1370" s="56"/>
      <c r="CM1370" s="56"/>
      <c r="CN1370" s="56"/>
      <c r="CO1370" s="56"/>
      <c r="CP1370" s="56"/>
      <c r="CQ1370" s="7"/>
      <c r="CR1370" s="7"/>
      <c r="CS1370" s="8"/>
      <c r="CT1370" s="8"/>
      <c r="CU1370" s="7"/>
      <c r="CV1370" s="8"/>
      <c r="CW1370" s="7"/>
      <c r="CX1370" s="7"/>
      <c r="CY1370" s="7"/>
      <c r="CZ1370" s="7"/>
      <c r="DA1370" s="7"/>
      <c r="DB1370" s="7"/>
      <c r="DC1370" s="7"/>
      <c r="DD1370" s="7"/>
      <c r="DE1370" s="7"/>
      <c r="DF1370" s="7"/>
      <c r="DG1370" s="7"/>
      <c r="DH1370" s="7"/>
      <c r="DI1370" s="6"/>
    </row>
    <row r="1371" spans="1:113" ht="1.5" customHeight="1"/>
    <row r="1372" spans="1:113" ht="9.9" customHeight="1">
      <c r="BD1372" s="4" t="s">
        <v>7347</v>
      </c>
      <c r="BP1372" s="4" t="s">
        <v>7346</v>
      </c>
      <c r="CB1372" s="4" t="s">
        <v>7345</v>
      </c>
      <c r="CN1372" s="4" t="s">
        <v>2783</v>
      </c>
    </row>
    <row r="1373" spans="1:113" ht="9.9" customHeight="1">
      <c r="E1373" s="5" t="s">
        <v>19</v>
      </c>
      <c r="P1373" s="4" t="s">
        <v>7344</v>
      </c>
      <c r="S1373" s="3" t="s">
        <v>0</v>
      </c>
    </row>
    <row r="1374" spans="1:113" ht="9.9" customHeight="1">
      <c r="AC1374" s="4" t="s">
        <v>7343</v>
      </c>
      <c r="AH1374" s="4" t="s">
        <v>5</v>
      </c>
      <c r="AR1374" s="4" t="s">
        <v>7342</v>
      </c>
      <c r="BD1374" s="4" t="s">
        <v>7341</v>
      </c>
      <c r="BP1374" s="4" t="s">
        <v>7340</v>
      </c>
      <c r="CB1374" s="4" t="s">
        <v>7339</v>
      </c>
      <c r="CN1374" s="4" t="s">
        <v>109</v>
      </c>
    </row>
    <row r="1375" spans="1:113" ht="9.9" customHeight="1">
      <c r="E1375" s="5" t="s">
        <v>16</v>
      </c>
      <c r="P1375" s="4" t="s">
        <v>7338</v>
      </c>
    </row>
    <row r="1376" spans="1:113" ht="9.9" customHeight="1">
      <c r="AC1376" s="4" t="s">
        <v>7337</v>
      </c>
      <c r="AH1376" s="4" t="s">
        <v>7</v>
      </c>
      <c r="AR1376" s="4" t="s">
        <v>7336</v>
      </c>
      <c r="BD1376" s="4" t="s">
        <v>7335</v>
      </c>
      <c r="BP1376" s="4" t="s">
        <v>7334</v>
      </c>
      <c r="CB1376" s="4" t="s">
        <v>7333</v>
      </c>
      <c r="CN1376" s="4" t="s">
        <v>3822</v>
      </c>
    </row>
    <row r="1377" spans="5:92" ht="9.9" customHeight="1">
      <c r="E1377" s="5" t="s">
        <v>14</v>
      </c>
      <c r="P1377" s="4" t="s">
        <v>7332</v>
      </c>
    </row>
    <row r="1378" spans="5:92" ht="9.9" customHeight="1">
      <c r="AC1378" s="5" t="s">
        <v>7331</v>
      </c>
      <c r="AH1378" s="4" t="s">
        <v>9</v>
      </c>
      <c r="AR1378" s="4" t="s">
        <v>7330</v>
      </c>
      <c r="BD1378" s="4" t="s">
        <v>7329</v>
      </c>
      <c r="BP1378" s="4" t="s">
        <v>7328</v>
      </c>
      <c r="CB1378" s="4" t="s">
        <v>7327</v>
      </c>
      <c r="CN1378" s="4" t="s">
        <v>1319</v>
      </c>
    </row>
    <row r="1379" spans="5:92" ht="9.9" customHeight="1">
      <c r="E1379" s="5" t="s">
        <v>12</v>
      </c>
      <c r="P1379" s="4" t="s">
        <v>7326</v>
      </c>
    </row>
    <row r="1380" spans="5:92" ht="9.9" customHeight="1">
      <c r="AC1380" s="4" t="s">
        <v>7325</v>
      </c>
      <c r="AH1380" s="4" t="s">
        <v>11</v>
      </c>
      <c r="AR1380" s="4" t="s">
        <v>7324</v>
      </c>
      <c r="BD1380" s="4" t="s">
        <v>7323</v>
      </c>
      <c r="BP1380" s="4" t="s">
        <v>7322</v>
      </c>
      <c r="CB1380" s="4" t="s">
        <v>7321</v>
      </c>
      <c r="CN1380" s="4" t="s">
        <v>72</v>
      </c>
    </row>
    <row r="1381" spans="5:92" ht="9.9" customHeight="1">
      <c r="E1381" s="5" t="s">
        <v>10</v>
      </c>
      <c r="P1381" s="4" t="s">
        <v>7320</v>
      </c>
    </row>
    <row r="1393" s="1" customFormat="1" ht="9.9" customHeight="1"/>
    <row r="1394" s="1" customFormat="1" ht="9.9" customHeight="1"/>
    <row r="1395" s="1" customFormat="1" ht="9.9" customHeight="1"/>
    <row r="1396" s="1" customFormat="1" ht="9.9" customHeight="1"/>
    <row r="1397" s="1" customFormat="1" ht="9.9" customHeight="1"/>
    <row r="1398" s="1" customFormat="1" ht="9.9" customHeight="1"/>
    <row r="1399" s="1" customFormat="1" ht="9.9" customHeight="1"/>
    <row r="1400" s="1" customFormat="1" ht="9.9" customHeight="1"/>
    <row r="1401" s="1" customFormat="1" ht="9.9" customHeight="1"/>
    <row r="1402" s="1" customFormat="1" ht="9.9" customHeight="1"/>
    <row r="1403" s="1" customFormat="1" ht="9.9" customHeight="1"/>
    <row r="1404" s="1" customFormat="1" ht="9.9" customHeight="1"/>
    <row r="1405" s="1" customFormat="1" ht="9.9" customHeight="1"/>
    <row r="1406" s="1" customFormat="1" ht="9.9" customHeight="1"/>
    <row r="1407" s="1" customFormat="1" ht="9.9" customHeight="1"/>
    <row r="1408" s="1" customFormat="1" ht="9.9" customHeight="1"/>
    <row r="1409" s="1" customFormat="1" ht="9.9" customHeight="1"/>
    <row r="1410" s="1" customFormat="1" ht="9.9" customHeight="1"/>
    <row r="1411" s="1" customFormat="1" ht="9.9" customHeight="1"/>
    <row r="1412" s="1" customFormat="1" ht="9.9" customHeight="1"/>
    <row r="1413" s="1" customFormat="1" ht="9.9" customHeight="1"/>
    <row r="1414" s="1" customFormat="1" ht="9.9" customHeight="1"/>
    <row r="1415" s="1" customFormat="1" ht="9.9" customHeight="1"/>
    <row r="1416" s="1" customFormat="1" ht="9.9" customHeight="1"/>
    <row r="1417" s="1" customFormat="1" ht="9.9" customHeight="1"/>
    <row r="1418" s="1" customFormat="1" ht="9.9" customHeight="1"/>
    <row r="1419" s="1" customFormat="1" ht="9.9" customHeight="1"/>
    <row r="1420" s="1" customFormat="1" ht="9.9" customHeight="1"/>
    <row r="1421" s="1" customFormat="1" ht="9.9" customHeight="1"/>
    <row r="1422" s="1" customFormat="1" ht="9.9" customHeight="1"/>
    <row r="1423" s="1" customFormat="1" ht="9.9" customHeight="1"/>
    <row r="1424" s="1" customFormat="1" ht="0.9" customHeight="1"/>
    <row r="1425" spans="1:113" ht="5.0999999999999996" customHeight="1"/>
    <row r="1426" spans="1:113" ht="12" customHeight="1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24" t="s">
        <v>7186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23" t="s">
        <v>7185</v>
      </c>
      <c r="DC1427" s="2"/>
      <c r="DD1427" s="2"/>
      <c r="DE1427" s="2"/>
      <c r="DF1427" s="2"/>
      <c r="DG1427" s="2"/>
      <c r="DH1427" s="2"/>
      <c r="DI1427" s="23" t="s">
        <v>43</v>
      </c>
    </row>
    <row r="1428" spans="1:113" ht="5.0999999999999996" customHeight="1"/>
    <row r="1429" spans="1:113" ht="15.9" customHeight="1">
      <c r="BD1429" s="22" t="s">
        <v>42</v>
      </c>
      <c r="DI1429" s="21" t="s">
        <v>7184</v>
      </c>
    </row>
    <row r="1430" spans="1:113" ht="14.1" customHeight="1">
      <c r="BD1430" s="20" t="s">
        <v>28</v>
      </c>
      <c r="DI1430" s="4" t="s">
        <v>7183</v>
      </c>
    </row>
    <row r="1431" spans="1:113" ht="12" customHeight="1"/>
    <row r="1432" spans="1:113" ht="9.9" customHeight="1">
      <c r="A1432" s="19" t="s">
        <v>38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18" t="s">
        <v>576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10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37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18" t="s">
        <v>7319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10"/>
      <c r="CQ1432" s="2"/>
      <c r="CR1432" s="17" t="s">
        <v>7318</v>
      </c>
      <c r="CS1432" s="2" t="s">
        <v>20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9"/>
    </row>
    <row r="1433" spans="1:113" ht="9.9" customHeight="1">
      <c r="A1433" s="16" t="s">
        <v>36</v>
      </c>
      <c r="T1433" s="15" t="s">
        <v>573</v>
      </c>
      <c r="BD1433" s="1" t="s">
        <v>35</v>
      </c>
      <c r="BW1433" s="15" t="s">
        <v>7285</v>
      </c>
      <c r="CR1433" s="5" t="s">
        <v>139</v>
      </c>
      <c r="CS1433" s="1" t="s">
        <v>34</v>
      </c>
      <c r="DI1433" s="14"/>
    </row>
    <row r="1434" spans="1:113" ht="9.9" customHeight="1">
      <c r="A1434" s="16" t="s">
        <v>33</v>
      </c>
      <c r="T1434" s="15" t="s">
        <v>568</v>
      </c>
      <c r="BD1434" s="1" t="s">
        <v>32</v>
      </c>
      <c r="BW1434" s="15" t="s">
        <v>7317</v>
      </c>
      <c r="DI1434" s="14"/>
    </row>
    <row r="1435" spans="1:113" ht="9.9" customHeight="1">
      <c r="A1435" s="16" t="s">
        <v>31</v>
      </c>
      <c r="T1435" s="15" t="s">
        <v>250</v>
      </c>
      <c r="BD1435" s="1" t="s">
        <v>30</v>
      </c>
      <c r="BW1435" s="15" t="s">
        <v>3335</v>
      </c>
      <c r="DI1435" s="14"/>
    </row>
    <row r="1436" spans="1:113" ht="9.9" customHeight="1">
      <c r="A1436" s="13"/>
      <c r="B1436" s="7"/>
      <c r="C1436" s="7"/>
      <c r="D1436" s="7"/>
      <c r="E1436" s="7"/>
      <c r="F1436" s="7"/>
      <c r="G1436" s="7"/>
      <c r="H1436" s="7"/>
      <c r="I1436" s="7"/>
      <c r="J1436" s="7"/>
      <c r="K1436" s="7"/>
      <c r="L1436" s="7"/>
      <c r="M1436" s="7"/>
      <c r="N1436" s="7"/>
      <c r="O1436" s="7"/>
      <c r="P1436" s="7"/>
      <c r="Q1436" s="7"/>
      <c r="R1436" s="7"/>
      <c r="S1436" s="7"/>
      <c r="T1436" s="7"/>
      <c r="U1436" s="7"/>
      <c r="V1436" s="7"/>
      <c r="W1436" s="7"/>
      <c r="X1436" s="7"/>
      <c r="Y1436" s="7"/>
      <c r="Z1436" s="7"/>
      <c r="AA1436" s="7"/>
      <c r="AB1436" s="7"/>
      <c r="AC1436" s="7"/>
      <c r="AD1436" s="7"/>
      <c r="AE1436" s="7"/>
      <c r="AF1436" s="7"/>
      <c r="AG1436" s="7"/>
      <c r="AH1436" s="7"/>
      <c r="AI1436" s="7"/>
      <c r="AJ1436" s="7"/>
      <c r="AK1436" s="7"/>
      <c r="AL1436" s="7"/>
      <c r="AM1436" s="7"/>
      <c r="AN1436" s="7"/>
      <c r="AO1436" s="7"/>
      <c r="AP1436" s="7"/>
      <c r="AQ1436" s="7"/>
      <c r="AR1436" s="7"/>
      <c r="AS1436" s="7"/>
      <c r="AT1436" s="7"/>
      <c r="AU1436" s="7"/>
      <c r="AV1436" s="7"/>
      <c r="AW1436" s="7"/>
      <c r="AX1436" s="7"/>
      <c r="AY1436" s="7"/>
      <c r="AZ1436" s="7"/>
      <c r="BA1436" s="7"/>
      <c r="BB1436" s="7"/>
      <c r="BC1436" s="7"/>
      <c r="BD1436" s="7" t="s">
        <v>29</v>
      </c>
      <c r="BE1436" s="7"/>
      <c r="BF1436" s="7"/>
      <c r="BG1436" s="7"/>
      <c r="BH1436" s="7"/>
      <c r="BI1436" s="7"/>
      <c r="BJ1436" s="7"/>
      <c r="BK1436" s="7"/>
      <c r="BL1436" s="7"/>
      <c r="BM1436" s="7"/>
      <c r="BN1436" s="7"/>
      <c r="BO1436" s="7"/>
      <c r="BP1436" s="7"/>
      <c r="BQ1436" s="7"/>
      <c r="BR1436" s="7"/>
      <c r="BS1436" s="7"/>
      <c r="BT1436" s="7"/>
      <c r="BU1436" s="7"/>
      <c r="BV1436" s="7"/>
      <c r="BW1436" s="12" t="s">
        <v>7179</v>
      </c>
      <c r="BX1436" s="7"/>
      <c r="BY1436" s="7"/>
      <c r="BZ1436" s="7"/>
      <c r="CA1436" s="7"/>
      <c r="CB1436" s="7"/>
      <c r="CC1436" s="7"/>
      <c r="CD1436" s="7"/>
      <c r="CE1436" s="7"/>
      <c r="CF1436" s="7"/>
      <c r="CG1436" s="7"/>
      <c r="CH1436" s="7"/>
      <c r="CI1436" s="7"/>
      <c r="CJ1436" s="7"/>
      <c r="CK1436" s="7"/>
      <c r="CL1436" s="7"/>
      <c r="CM1436" s="7"/>
      <c r="CN1436" s="7"/>
      <c r="CO1436" s="7"/>
      <c r="CP1436" s="8"/>
      <c r="CQ1436" s="7"/>
      <c r="CR1436" s="11" t="s">
        <v>7178</v>
      </c>
      <c r="CS1436" s="7" t="s">
        <v>20</v>
      </c>
      <c r="CT1436" s="7"/>
      <c r="CU1436" s="7"/>
      <c r="CV1436" s="7"/>
      <c r="CW1436" s="7"/>
      <c r="CX1436" s="7"/>
      <c r="CY1436" s="7"/>
      <c r="CZ1436" s="7"/>
      <c r="DA1436" s="7"/>
      <c r="DB1436" s="7"/>
      <c r="DC1436" s="7"/>
      <c r="DD1436" s="7"/>
      <c r="DE1436" s="7"/>
      <c r="DF1436" s="7"/>
      <c r="DG1436" s="7"/>
      <c r="DH1436" s="7"/>
      <c r="DI1436" s="6"/>
    </row>
    <row r="1437" spans="1:113" ht="5.0999999999999996" customHeight="1"/>
    <row r="1438" spans="1:113" ht="9.9" customHeight="1">
      <c r="A1438" s="19" t="s">
        <v>38</v>
      </c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18" t="s">
        <v>570</v>
      </c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10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  <c r="BA1438" s="2"/>
      <c r="BB1438" s="2"/>
      <c r="BC1438" s="2"/>
      <c r="BD1438" s="2" t="s">
        <v>37</v>
      </c>
      <c r="BE1438" s="2"/>
      <c r="BF1438" s="2"/>
      <c r="BG1438" s="2"/>
      <c r="BH1438" s="2"/>
      <c r="BI1438" s="2"/>
      <c r="BJ1438" s="2"/>
      <c r="BK1438" s="2"/>
      <c r="BL1438" s="2"/>
      <c r="BM1438" s="2"/>
      <c r="BN1438" s="2"/>
      <c r="BO1438" s="2"/>
      <c r="BP1438" s="2"/>
      <c r="BQ1438" s="2"/>
      <c r="BR1438" s="2"/>
      <c r="BS1438" s="2"/>
      <c r="BT1438" s="2"/>
      <c r="BU1438" s="2"/>
      <c r="BV1438" s="2"/>
      <c r="BW1438" s="18" t="s">
        <v>28</v>
      </c>
      <c r="BX1438" s="2"/>
      <c r="BY1438" s="2"/>
      <c r="BZ1438" s="2"/>
      <c r="CA1438" s="2"/>
      <c r="CB1438" s="2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10"/>
      <c r="CQ1438" s="2"/>
      <c r="CR1438" s="17" t="s">
        <v>28</v>
      </c>
      <c r="CS1438" s="2" t="s">
        <v>20</v>
      </c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9"/>
    </row>
    <row r="1439" spans="1:113" ht="9.9" customHeight="1">
      <c r="A1439" s="16" t="s">
        <v>36</v>
      </c>
      <c r="T1439" s="15" t="s">
        <v>569</v>
      </c>
      <c r="BD1439" s="1" t="s">
        <v>35</v>
      </c>
      <c r="BW1439" s="15" t="s">
        <v>28</v>
      </c>
      <c r="CR1439" s="5" t="s">
        <v>28</v>
      </c>
      <c r="CS1439" s="1" t="s">
        <v>34</v>
      </c>
      <c r="DI1439" s="14"/>
    </row>
    <row r="1440" spans="1:113" ht="9.9" customHeight="1">
      <c r="A1440" s="16" t="s">
        <v>33</v>
      </c>
      <c r="T1440" s="15" t="s">
        <v>568</v>
      </c>
      <c r="BD1440" s="1" t="s">
        <v>32</v>
      </c>
      <c r="BW1440" s="15" t="s">
        <v>28</v>
      </c>
      <c r="DI1440" s="14"/>
    </row>
    <row r="1441" spans="1:113" ht="9.9" customHeight="1">
      <c r="A1441" s="16" t="s">
        <v>31</v>
      </c>
      <c r="T1441" s="15" t="s">
        <v>250</v>
      </c>
      <c r="BD1441" s="1" t="s">
        <v>30</v>
      </c>
      <c r="BW1441" s="15" t="s">
        <v>28</v>
      </c>
      <c r="DI1441" s="14"/>
    </row>
    <row r="1442" spans="1:113" ht="9.9" customHeight="1">
      <c r="A1442" s="13"/>
      <c r="B1442" s="7"/>
      <c r="C1442" s="7"/>
      <c r="D1442" s="7"/>
      <c r="E1442" s="7"/>
      <c r="F1442" s="7"/>
      <c r="G1442" s="7"/>
      <c r="H1442" s="7"/>
      <c r="I1442" s="7"/>
      <c r="J1442" s="7"/>
      <c r="K1442" s="7"/>
      <c r="L1442" s="7"/>
      <c r="M1442" s="7"/>
      <c r="N1442" s="7"/>
      <c r="O1442" s="7"/>
      <c r="P1442" s="7"/>
      <c r="Q1442" s="7"/>
      <c r="R1442" s="7"/>
      <c r="S1442" s="7"/>
      <c r="T1442" s="7"/>
      <c r="U1442" s="7"/>
      <c r="V1442" s="7"/>
      <c r="W1442" s="7"/>
      <c r="X1442" s="7"/>
      <c r="Y1442" s="7"/>
      <c r="Z1442" s="7"/>
      <c r="AA1442" s="7"/>
      <c r="AB1442" s="7"/>
      <c r="AC1442" s="7"/>
      <c r="AD1442" s="7"/>
      <c r="AE1442" s="7"/>
      <c r="AF1442" s="7"/>
      <c r="AG1442" s="7"/>
      <c r="AH1442" s="7"/>
      <c r="AI1442" s="7"/>
      <c r="AJ1442" s="7"/>
      <c r="AK1442" s="7"/>
      <c r="AL1442" s="7"/>
      <c r="AM1442" s="7"/>
      <c r="AN1442" s="7"/>
      <c r="AO1442" s="7"/>
      <c r="AP1442" s="7"/>
      <c r="AQ1442" s="7"/>
      <c r="AR1442" s="7"/>
      <c r="AS1442" s="7"/>
      <c r="AT1442" s="7"/>
      <c r="AU1442" s="7"/>
      <c r="AV1442" s="7"/>
      <c r="AW1442" s="7"/>
      <c r="AX1442" s="7"/>
      <c r="AY1442" s="7"/>
      <c r="AZ1442" s="7"/>
      <c r="BA1442" s="7"/>
      <c r="BB1442" s="7"/>
      <c r="BC1442" s="7"/>
      <c r="BD1442" s="7" t="s">
        <v>29</v>
      </c>
      <c r="BE1442" s="7"/>
      <c r="BF1442" s="7"/>
      <c r="BG1442" s="7"/>
      <c r="BH1442" s="7"/>
      <c r="BI1442" s="7"/>
      <c r="BJ1442" s="7"/>
      <c r="BK1442" s="7"/>
      <c r="BL1442" s="7"/>
      <c r="BM1442" s="7"/>
      <c r="BN1442" s="7"/>
      <c r="BO1442" s="7"/>
      <c r="BP1442" s="7"/>
      <c r="BQ1442" s="7"/>
      <c r="BR1442" s="7"/>
      <c r="BS1442" s="7"/>
      <c r="BT1442" s="7"/>
      <c r="BU1442" s="7"/>
      <c r="BV1442" s="7"/>
      <c r="BW1442" s="12" t="s">
        <v>28</v>
      </c>
      <c r="BX1442" s="7"/>
      <c r="BY1442" s="7"/>
      <c r="BZ1442" s="7"/>
      <c r="CA1442" s="7"/>
      <c r="CB1442" s="7"/>
      <c r="CC1442" s="7"/>
      <c r="CD1442" s="7"/>
      <c r="CE1442" s="7"/>
      <c r="CF1442" s="7"/>
      <c r="CG1442" s="7"/>
      <c r="CH1442" s="7"/>
      <c r="CI1442" s="7"/>
      <c r="CJ1442" s="7"/>
      <c r="CK1442" s="7"/>
      <c r="CL1442" s="7"/>
      <c r="CM1442" s="7"/>
      <c r="CN1442" s="7"/>
      <c r="CO1442" s="7"/>
      <c r="CP1442" s="8"/>
      <c r="CQ1442" s="7"/>
      <c r="CR1442" s="11" t="s">
        <v>28</v>
      </c>
      <c r="CS1442" s="7" t="s">
        <v>20</v>
      </c>
      <c r="CT1442" s="7"/>
      <c r="CU1442" s="7"/>
      <c r="CV1442" s="7"/>
      <c r="CW1442" s="7"/>
      <c r="CX1442" s="7"/>
      <c r="CY1442" s="7"/>
      <c r="CZ1442" s="7"/>
      <c r="DA1442" s="7"/>
      <c r="DB1442" s="7"/>
      <c r="DC1442" s="7"/>
      <c r="DD1442" s="7"/>
      <c r="DE1442" s="7"/>
      <c r="DF1442" s="7"/>
      <c r="DG1442" s="7"/>
      <c r="DH1442" s="7"/>
      <c r="DI1442" s="6"/>
    </row>
    <row r="1443" spans="1:113" ht="5.0999999999999996" customHeight="1"/>
    <row r="1444" spans="1:113" ht="12" customHeight="1">
      <c r="A1444" s="57" t="s">
        <v>27</v>
      </c>
      <c r="B1444" s="55"/>
      <c r="C1444" s="55"/>
      <c r="D1444" s="55"/>
      <c r="E1444" s="55"/>
      <c r="F1444" s="2"/>
      <c r="G1444" s="2"/>
      <c r="H1444" s="54" t="s">
        <v>26</v>
      </c>
      <c r="I1444" s="55"/>
      <c r="J1444" s="55"/>
      <c r="K1444" s="55"/>
      <c r="L1444" s="55"/>
      <c r="M1444" s="55"/>
      <c r="N1444" s="55"/>
      <c r="O1444" s="55"/>
      <c r="P1444" s="55"/>
      <c r="Q1444" s="55"/>
      <c r="R1444" s="55"/>
      <c r="S1444" s="55"/>
      <c r="T1444" s="2"/>
      <c r="U1444" s="2"/>
      <c r="V1444" s="10"/>
      <c r="W1444" s="54" t="s">
        <v>25</v>
      </c>
      <c r="X1444" s="55"/>
      <c r="Y1444" s="55"/>
      <c r="Z1444" s="55"/>
      <c r="AA1444" s="55"/>
      <c r="AB1444" s="55"/>
      <c r="AC1444" s="55"/>
      <c r="AD1444" s="55"/>
      <c r="AE1444" s="55"/>
      <c r="AF1444" s="2"/>
      <c r="AG1444" s="2"/>
      <c r="AH1444" s="10"/>
      <c r="AI1444" s="10"/>
      <c r="AJ1444" s="2"/>
      <c r="AK1444" s="54" t="s">
        <v>24</v>
      </c>
      <c r="AL1444" s="55"/>
      <c r="AM1444" s="55"/>
      <c r="AN1444" s="55"/>
      <c r="AO1444" s="55"/>
      <c r="AP1444" s="55"/>
      <c r="AQ1444" s="55"/>
      <c r="AR1444" s="55"/>
      <c r="AS1444" s="55"/>
      <c r="AT1444" s="55"/>
      <c r="AU1444" s="2"/>
      <c r="AV1444" s="2"/>
      <c r="AW1444" s="54" t="s">
        <v>23</v>
      </c>
      <c r="AX1444" s="55"/>
      <c r="AY1444" s="55"/>
      <c r="AZ1444" s="55"/>
      <c r="BA1444" s="55"/>
      <c r="BB1444" s="55"/>
      <c r="BC1444" s="55"/>
      <c r="BD1444" s="55"/>
      <c r="BE1444" s="55"/>
      <c r="BF1444" s="55"/>
      <c r="BG1444" s="2"/>
      <c r="BH1444" s="2"/>
      <c r="BI1444" s="54" t="s">
        <v>22</v>
      </c>
      <c r="BJ1444" s="55"/>
      <c r="BK1444" s="55"/>
      <c r="BL1444" s="55"/>
      <c r="BM1444" s="55"/>
      <c r="BN1444" s="55"/>
      <c r="BO1444" s="55"/>
      <c r="BP1444" s="55"/>
      <c r="BQ1444" s="55"/>
      <c r="BR1444" s="55"/>
      <c r="BS1444" s="2"/>
      <c r="BT1444" s="2"/>
      <c r="BU1444" s="54" t="s">
        <v>21</v>
      </c>
      <c r="BV1444" s="55"/>
      <c r="BW1444" s="55"/>
      <c r="BX1444" s="55"/>
      <c r="BY1444" s="55"/>
      <c r="BZ1444" s="55"/>
      <c r="CA1444" s="55"/>
      <c r="CB1444" s="55"/>
      <c r="CC1444" s="55"/>
      <c r="CD1444" s="55"/>
      <c r="CE1444" s="2"/>
      <c r="CF1444" s="2"/>
      <c r="CG1444" s="54" t="s">
        <v>20</v>
      </c>
      <c r="CH1444" s="55"/>
      <c r="CI1444" s="55"/>
      <c r="CJ1444" s="55"/>
      <c r="CK1444" s="55"/>
      <c r="CL1444" s="55"/>
      <c r="CM1444" s="55"/>
      <c r="CN1444" s="55"/>
      <c r="CO1444" s="55"/>
      <c r="CP1444" s="55"/>
      <c r="CQ1444" s="2"/>
      <c r="CR1444" s="2"/>
      <c r="CS1444" s="10"/>
      <c r="CT1444" s="10"/>
      <c r="CU1444" s="2"/>
      <c r="CV1444" s="10"/>
      <c r="CW1444" s="2"/>
      <c r="CX1444" s="2"/>
      <c r="CY1444" s="2"/>
      <c r="CZ1444" s="2"/>
      <c r="DA1444" s="2"/>
      <c r="DB1444" s="2"/>
      <c r="DC1444" s="2"/>
      <c r="DD1444" s="2"/>
      <c r="DE1444" s="2"/>
      <c r="DF1444" s="2"/>
      <c r="DG1444" s="2"/>
      <c r="DH1444" s="2"/>
      <c r="DI1444" s="9"/>
    </row>
    <row r="1445" spans="1:113" ht="12" customHeight="1">
      <c r="A1445" s="58"/>
      <c r="B1445" s="56"/>
      <c r="C1445" s="56"/>
      <c r="D1445" s="56"/>
      <c r="E1445" s="56"/>
      <c r="F1445" s="7"/>
      <c r="G1445" s="7"/>
      <c r="H1445" s="56"/>
      <c r="I1445" s="56"/>
      <c r="J1445" s="56"/>
      <c r="K1445" s="56"/>
      <c r="L1445" s="56"/>
      <c r="M1445" s="56"/>
      <c r="N1445" s="56"/>
      <c r="O1445" s="56"/>
      <c r="P1445" s="56"/>
      <c r="Q1445" s="56"/>
      <c r="R1445" s="56"/>
      <c r="S1445" s="56"/>
      <c r="T1445" s="7"/>
      <c r="U1445" s="7"/>
      <c r="V1445" s="8"/>
      <c r="W1445" s="56"/>
      <c r="X1445" s="56"/>
      <c r="Y1445" s="56"/>
      <c r="Z1445" s="56"/>
      <c r="AA1445" s="56"/>
      <c r="AB1445" s="56"/>
      <c r="AC1445" s="56"/>
      <c r="AD1445" s="56"/>
      <c r="AE1445" s="56"/>
      <c r="AF1445" s="7"/>
      <c r="AG1445" s="7"/>
      <c r="AH1445" s="8"/>
      <c r="AI1445" s="8"/>
      <c r="AJ1445" s="7"/>
      <c r="AK1445" s="56"/>
      <c r="AL1445" s="56"/>
      <c r="AM1445" s="56"/>
      <c r="AN1445" s="56"/>
      <c r="AO1445" s="56"/>
      <c r="AP1445" s="56"/>
      <c r="AQ1445" s="56"/>
      <c r="AR1445" s="56"/>
      <c r="AS1445" s="56"/>
      <c r="AT1445" s="56"/>
      <c r="AU1445" s="7"/>
      <c r="AV1445" s="7"/>
      <c r="AW1445" s="56"/>
      <c r="AX1445" s="56"/>
      <c r="AY1445" s="56"/>
      <c r="AZ1445" s="56"/>
      <c r="BA1445" s="56"/>
      <c r="BB1445" s="56"/>
      <c r="BC1445" s="56"/>
      <c r="BD1445" s="56"/>
      <c r="BE1445" s="56"/>
      <c r="BF1445" s="56"/>
      <c r="BG1445" s="7"/>
      <c r="BH1445" s="7"/>
      <c r="BI1445" s="56"/>
      <c r="BJ1445" s="56"/>
      <c r="BK1445" s="56"/>
      <c r="BL1445" s="56"/>
      <c r="BM1445" s="56"/>
      <c r="BN1445" s="56"/>
      <c r="BO1445" s="56"/>
      <c r="BP1445" s="56"/>
      <c r="BQ1445" s="56"/>
      <c r="BR1445" s="56"/>
      <c r="BS1445" s="7"/>
      <c r="BT1445" s="7"/>
      <c r="BU1445" s="56"/>
      <c r="BV1445" s="56"/>
      <c r="BW1445" s="56"/>
      <c r="BX1445" s="56"/>
      <c r="BY1445" s="56"/>
      <c r="BZ1445" s="56"/>
      <c r="CA1445" s="56"/>
      <c r="CB1445" s="56"/>
      <c r="CC1445" s="56"/>
      <c r="CD1445" s="56"/>
      <c r="CE1445" s="7"/>
      <c r="CF1445" s="7"/>
      <c r="CG1445" s="56"/>
      <c r="CH1445" s="56"/>
      <c r="CI1445" s="56"/>
      <c r="CJ1445" s="56"/>
      <c r="CK1445" s="56"/>
      <c r="CL1445" s="56"/>
      <c r="CM1445" s="56"/>
      <c r="CN1445" s="56"/>
      <c r="CO1445" s="56"/>
      <c r="CP1445" s="56"/>
      <c r="CQ1445" s="7"/>
      <c r="CR1445" s="7"/>
      <c r="CS1445" s="8"/>
      <c r="CT1445" s="8"/>
      <c r="CU1445" s="7"/>
      <c r="CV1445" s="8"/>
      <c r="CW1445" s="7"/>
      <c r="CX1445" s="7"/>
      <c r="CY1445" s="7"/>
      <c r="CZ1445" s="7"/>
      <c r="DA1445" s="7"/>
      <c r="DB1445" s="7"/>
      <c r="DC1445" s="7"/>
      <c r="DD1445" s="7"/>
      <c r="DE1445" s="7"/>
      <c r="DF1445" s="7"/>
      <c r="DG1445" s="7"/>
      <c r="DH1445" s="7"/>
      <c r="DI1445" s="6"/>
    </row>
    <row r="1446" spans="1:113" ht="1.5" customHeight="1"/>
    <row r="1447" spans="1:113" ht="9.9" customHeight="1">
      <c r="BD1447" s="4" t="s">
        <v>7316</v>
      </c>
      <c r="BP1447" s="4" t="s">
        <v>7315</v>
      </c>
      <c r="CB1447" s="4" t="s">
        <v>7314</v>
      </c>
      <c r="CN1447" s="4" t="s">
        <v>5271</v>
      </c>
    </row>
    <row r="1448" spans="1:113" ht="9.9" customHeight="1">
      <c r="E1448" s="5" t="s">
        <v>19</v>
      </c>
      <c r="P1448" s="4" t="s">
        <v>7313</v>
      </c>
    </row>
    <row r="1449" spans="1:113" ht="9.9" customHeight="1">
      <c r="AC1449" s="4" t="s">
        <v>7312</v>
      </c>
      <c r="AH1449" s="4" t="s">
        <v>13</v>
      </c>
      <c r="AR1449" s="4" t="s">
        <v>7311</v>
      </c>
      <c r="BD1449" s="4" t="s">
        <v>7310</v>
      </c>
      <c r="BP1449" s="4" t="s">
        <v>7309</v>
      </c>
      <c r="CB1449" s="4" t="s">
        <v>7308</v>
      </c>
      <c r="CN1449" s="4" t="s">
        <v>743</v>
      </c>
    </row>
    <row r="1450" spans="1:113" ht="9.9" customHeight="1">
      <c r="E1450" s="5" t="s">
        <v>16</v>
      </c>
      <c r="P1450" s="4" t="s">
        <v>7307</v>
      </c>
    </row>
    <row r="1451" spans="1:113" ht="9.9" customHeight="1">
      <c r="AC1451" s="4" t="s">
        <v>7306</v>
      </c>
      <c r="AH1451" s="4" t="s">
        <v>11</v>
      </c>
      <c r="AR1451" s="4" t="s">
        <v>7305</v>
      </c>
      <c r="BD1451" s="4" t="s">
        <v>7304</v>
      </c>
      <c r="BP1451" s="4" t="s">
        <v>7303</v>
      </c>
      <c r="CB1451" s="4" t="s">
        <v>7302</v>
      </c>
      <c r="CN1451" s="4" t="s">
        <v>196</v>
      </c>
    </row>
    <row r="1452" spans="1:113" ht="9.9" customHeight="1">
      <c r="E1452" s="5" t="s">
        <v>14</v>
      </c>
      <c r="P1452" s="4" t="s">
        <v>7301</v>
      </c>
    </row>
    <row r="1453" spans="1:113" ht="9.9" customHeight="1">
      <c r="AC1453" s="4" t="s">
        <v>7300</v>
      </c>
      <c r="AH1453" s="4" t="s">
        <v>5</v>
      </c>
      <c r="AR1453" s="4" t="s">
        <v>5547</v>
      </c>
      <c r="BD1453" s="4" t="s">
        <v>7299</v>
      </c>
      <c r="BP1453" s="4" t="s">
        <v>7298</v>
      </c>
      <c r="CB1453" s="4" t="s">
        <v>7297</v>
      </c>
      <c r="CN1453" s="4" t="s">
        <v>7188</v>
      </c>
    </row>
    <row r="1454" spans="1:113" ht="9.9" customHeight="1">
      <c r="E1454" s="5" t="s">
        <v>12</v>
      </c>
      <c r="P1454" s="4" t="s">
        <v>7296</v>
      </c>
    </row>
    <row r="1455" spans="1:113" ht="9.9" customHeight="1">
      <c r="AC1455" s="4" t="s">
        <v>7295</v>
      </c>
      <c r="AH1455" s="4" t="s">
        <v>7</v>
      </c>
      <c r="AR1455" s="4" t="s">
        <v>7294</v>
      </c>
      <c r="BD1455" s="4" t="s">
        <v>7293</v>
      </c>
      <c r="BP1455" s="4" t="s">
        <v>7292</v>
      </c>
      <c r="CB1455" s="4" t="s">
        <v>7291</v>
      </c>
      <c r="CN1455" s="4" t="s">
        <v>7188</v>
      </c>
    </row>
    <row r="1456" spans="1:113" ht="9.9" customHeight="1">
      <c r="E1456" s="5" t="s">
        <v>10</v>
      </c>
      <c r="P1456" s="4" t="s">
        <v>7290</v>
      </c>
    </row>
    <row r="1457" spans="5:92" ht="9.9" customHeight="1">
      <c r="AC1457" s="5" t="s">
        <v>7289</v>
      </c>
      <c r="AH1457" s="4" t="s">
        <v>9</v>
      </c>
      <c r="AR1457" s="4" t="s">
        <v>5685</v>
      </c>
      <c r="BD1457" s="4" t="s">
        <v>7288</v>
      </c>
      <c r="BP1457" s="4" t="s">
        <v>7287</v>
      </c>
      <c r="CB1457" s="4" t="s">
        <v>7286</v>
      </c>
      <c r="CN1457" s="4" t="s">
        <v>246</v>
      </c>
    </row>
    <row r="1458" spans="5:92" ht="9.9" customHeight="1">
      <c r="E1458" s="5" t="s">
        <v>8</v>
      </c>
      <c r="P1458" s="4" t="s">
        <v>7285</v>
      </c>
    </row>
    <row r="1473" s="1" customFormat="1" ht="9.9" customHeight="1"/>
    <row r="1474" s="1" customFormat="1" ht="9.9" customHeight="1"/>
    <row r="1475" s="1" customFormat="1" ht="9.9" customHeight="1"/>
    <row r="1476" s="1" customFormat="1" ht="9.9" customHeight="1"/>
    <row r="1477" s="1" customFormat="1" ht="9.9" customHeight="1"/>
    <row r="1478" s="1" customFormat="1" ht="9.9" customHeight="1"/>
    <row r="1479" s="1" customFormat="1" ht="9.9" customHeight="1"/>
    <row r="1480" s="1" customFormat="1" ht="9.9" customHeight="1"/>
    <row r="1481" s="1" customFormat="1" ht="9.9" customHeight="1"/>
    <row r="1482" s="1" customFormat="1" ht="9.9" customHeight="1"/>
    <row r="1483" s="1" customFormat="1" ht="9.9" customHeight="1"/>
    <row r="1484" s="1" customFormat="1" ht="9.9" customHeight="1"/>
    <row r="1485" s="1" customFormat="1" ht="9.9" customHeight="1"/>
    <row r="1486" s="1" customFormat="1" ht="9.9" customHeight="1"/>
    <row r="1487" s="1" customFormat="1" ht="9.9" customHeight="1"/>
    <row r="1488" s="1" customFormat="1" ht="9.9" customHeight="1"/>
    <row r="1499" spans="1:113" ht="0.9" customHeight="1"/>
    <row r="1500" spans="1:113" ht="5.0999999999999996" customHeight="1"/>
    <row r="1501" spans="1:113" ht="12" customHeight="1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24" t="s">
        <v>7186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23" t="s">
        <v>7185</v>
      </c>
      <c r="DC1502" s="2"/>
      <c r="DD1502" s="2"/>
      <c r="DE1502" s="2"/>
      <c r="DF1502" s="2"/>
      <c r="DG1502" s="2"/>
      <c r="DH1502" s="2"/>
      <c r="DI1502" s="23" t="s">
        <v>43</v>
      </c>
    </row>
    <row r="1503" spans="1:113" ht="5.0999999999999996" customHeight="1"/>
    <row r="1504" spans="1:113" ht="15.9" customHeight="1">
      <c r="BD1504" s="22" t="s">
        <v>42</v>
      </c>
      <c r="DI1504" s="21" t="s">
        <v>7184</v>
      </c>
    </row>
    <row r="1505" spans="1:113" ht="14.1" customHeight="1">
      <c r="BD1505" s="20" t="s">
        <v>28</v>
      </c>
      <c r="DI1505" s="4" t="s">
        <v>7183</v>
      </c>
    </row>
    <row r="1506" spans="1:113" ht="12" customHeight="1"/>
    <row r="1507" spans="1:113" ht="9.9" customHeight="1">
      <c r="A1507" s="19" t="s">
        <v>38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18" t="s">
        <v>54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10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37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18" t="s">
        <v>7284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10"/>
      <c r="CQ1507" s="2"/>
      <c r="CR1507" s="17" t="s">
        <v>7283</v>
      </c>
      <c r="CS1507" s="2" t="s">
        <v>20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9"/>
    </row>
    <row r="1508" spans="1:113" ht="9.9" customHeight="1">
      <c r="A1508" s="16" t="s">
        <v>36</v>
      </c>
      <c r="T1508" s="15" t="s">
        <v>480</v>
      </c>
      <c r="BD1508" s="1" t="s">
        <v>35</v>
      </c>
      <c r="BW1508" s="15" t="s">
        <v>7250</v>
      </c>
      <c r="CR1508" s="5" t="s">
        <v>139</v>
      </c>
      <c r="CS1508" s="1" t="s">
        <v>34</v>
      </c>
      <c r="DI1508" s="14"/>
    </row>
    <row r="1509" spans="1:113" ht="9.9" customHeight="1">
      <c r="A1509" s="16" t="s">
        <v>33</v>
      </c>
      <c r="T1509" s="15" t="s">
        <v>476</v>
      </c>
      <c r="BD1509" s="1" t="s">
        <v>32</v>
      </c>
      <c r="BW1509" s="15" t="s">
        <v>7282</v>
      </c>
      <c r="DI1509" s="14"/>
    </row>
    <row r="1510" spans="1:113" ht="9.9" customHeight="1">
      <c r="A1510" s="16" t="s">
        <v>31</v>
      </c>
      <c r="T1510" s="15" t="s">
        <v>250</v>
      </c>
      <c r="BD1510" s="1" t="s">
        <v>30</v>
      </c>
      <c r="BW1510" s="15" t="s">
        <v>3554</v>
      </c>
      <c r="DI1510" s="14"/>
    </row>
    <row r="1511" spans="1:113" ht="9.9" customHeight="1">
      <c r="A1511" s="13"/>
      <c r="B1511" s="7"/>
      <c r="C1511" s="7"/>
      <c r="D1511" s="7"/>
      <c r="E1511" s="7"/>
      <c r="F1511" s="7"/>
      <c r="G1511" s="7"/>
      <c r="H1511" s="7"/>
      <c r="I1511" s="7"/>
      <c r="J1511" s="7"/>
      <c r="K1511" s="7"/>
      <c r="L1511" s="7"/>
      <c r="M1511" s="7"/>
      <c r="N1511" s="7"/>
      <c r="O1511" s="7"/>
      <c r="P1511" s="7"/>
      <c r="Q1511" s="7"/>
      <c r="R1511" s="7"/>
      <c r="S1511" s="7"/>
      <c r="T1511" s="7"/>
      <c r="U1511" s="7"/>
      <c r="V1511" s="7"/>
      <c r="W1511" s="7"/>
      <c r="X1511" s="7"/>
      <c r="Y1511" s="7"/>
      <c r="Z1511" s="7"/>
      <c r="AA1511" s="7"/>
      <c r="AB1511" s="7"/>
      <c r="AC1511" s="7"/>
      <c r="AD1511" s="7"/>
      <c r="AE1511" s="7"/>
      <c r="AF1511" s="7"/>
      <c r="AG1511" s="7"/>
      <c r="AH1511" s="7"/>
      <c r="AI1511" s="7"/>
      <c r="AJ1511" s="7"/>
      <c r="AK1511" s="7"/>
      <c r="AL1511" s="7"/>
      <c r="AM1511" s="7"/>
      <c r="AN1511" s="7"/>
      <c r="AO1511" s="7"/>
      <c r="AP1511" s="7"/>
      <c r="AQ1511" s="7"/>
      <c r="AR1511" s="7"/>
      <c r="AS1511" s="7"/>
      <c r="AT1511" s="7"/>
      <c r="AU1511" s="7"/>
      <c r="AV1511" s="7"/>
      <c r="AW1511" s="7"/>
      <c r="AX1511" s="7"/>
      <c r="AY1511" s="7"/>
      <c r="AZ1511" s="7"/>
      <c r="BA1511" s="7"/>
      <c r="BB1511" s="7"/>
      <c r="BC1511" s="7"/>
      <c r="BD1511" s="7" t="s">
        <v>29</v>
      </c>
      <c r="BE1511" s="7"/>
      <c r="BF1511" s="7"/>
      <c r="BG1511" s="7"/>
      <c r="BH1511" s="7"/>
      <c r="BI1511" s="7"/>
      <c r="BJ1511" s="7"/>
      <c r="BK1511" s="7"/>
      <c r="BL1511" s="7"/>
      <c r="BM1511" s="7"/>
      <c r="BN1511" s="7"/>
      <c r="BO1511" s="7"/>
      <c r="BP1511" s="7"/>
      <c r="BQ1511" s="7"/>
      <c r="BR1511" s="7"/>
      <c r="BS1511" s="7"/>
      <c r="BT1511" s="7"/>
      <c r="BU1511" s="7"/>
      <c r="BV1511" s="7"/>
      <c r="BW1511" s="12" t="s">
        <v>7179</v>
      </c>
      <c r="BX1511" s="7"/>
      <c r="BY1511" s="7"/>
      <c r="BZ1511" s="7"/>
      <c r="CA1511" s="7"/>
      <c r="CB1511" s="7"/>
      <c r="CC1511" s="7"/>
      <c r="CD1511" s="7"/>
      <c r="CE1511" s="7"/>
      <c r="CF1511" s="7"/>
      <c r="CG1511" s="7"/>
      <c r="CH1511" s="7"/>
      <c r="CI1511" s="7"/>
      <c r="CJ1511" s="7"/>
      <c r="CK1511" s="7"/>
      <c r="CL1511" s="7"/>
      <c r="CM1511" s="7"/>
      <c r="CN1511" s="7"/>
      <c r="CO1511" s="7"/>
      <c r="CP1511" s="8"/>
      <c r="CQ1511" s="7"/>
      <c r="CR1511" s="11" t="s">
        <v>7178</v>
      </c>
      <c r="CS1511" s="7" t="s">
        <v>20</v>
      </c>
      <c r="CT1511" s="7"/>
      <c r="CU1511" s="7"/>
      <c r="CV1511" s="7"/>
      <c r="CW1511" s="7"/>
      <c r="CX1511" s="7"/>
      <c r="CY1511" s="7"/>
      <c r="CZ1511" s="7"/>
      <c r="DA1511" s="7"/>
      <c r="DB1511" s="7"/>
      <c r="DC1511" s="7"/>
      <c r="DD1511" s="7"/>
      <c r="DE1511" s="7"/>
      <c r="DF1511" s="7"/>
      <c r="DG1511" s="7"/>
      <c r="DH1511" s="7"/>
      <c r="DI1511" s="6"/>
    </row>
    <row r="1512" spans="1:113" ht="5.0999999999999996" customHeight="1"/>
    <row r="1513" spans="1:113" ht="9.9" customHeight="1">
      <c r="A1513" s="19" t="s">
        <v>38</v>
      </c>
      <c r="B1513" s="2"/>
      <c r="C1513" s="2"/>
      <c r="D1513" s="2"/>
      <c r="E1513" s="2"/>
      <c r="F1513" s="2"/>
      <c r="G1513" s="2"/>
      <c r="H1513" s="2"/>
      <c r="I1513" s="2"/>
      <c r="J1513" s="2"/>
      <c r="K1513" s="2"/>
      <c r="L1513" s="2"/>
      <c r="M1513" s="2"/>
      <c r="N1513" s="2"/>
      <c r="O1513" s="2"/>
      <c r="P1513" s="2"/>
      <c r="Q1513" s="2"/>
      <c r="R1513" s="2"/>
      <c r="S1513" s="2"/>
      <c r="T1513" s="18" t="s">
        <v>52</v>
      </c>
      <c r="U1513" s="2"/>
      <c r="V1513" s="2"/>
      <c r="W1513" s="2"/>
      <c r="X1513" s="2"/>
      <c r="Y1513" s="2"/>
      <c r="Z1513" s="2"/>
      <c r="AA1513" s="2"/>
      <c r="AB1513" s="2"/>
      <c r="AC1513" s="2"/>
      <c r="AD1513" s="2"/>
      <c r="AE1513" s="2"/>
      <c r="AF1513" s="2"/>
      <c r="AG1513" s="2"/>
      <c r="AH1513" s="2"/>
      <c r="AI1513" s="2"/>
      <c r="AJ1513" s="2"/>
      <c r="AK1513" s="2"/>
      <c r="AL1513" s="2"/>
      <c r="AM1513" s="10"/>
      <c r="AN1513" s="2"/>
      <c r="AO1513" s="2"/>
      <c r="AP1513" s="2"/>
      <c r="AQ1513" s="2"/>
      <c r="AR1513" s="2"/>
      <c r="AS1513" s="2"/>
      <c r="AT1513" s="2"/>
      <c r="AU1513" s="2"/>
      <c r="AV1513" s="2"/>
      <c r="AW1513" s="2"/>
      <c r="AX1513" s="2"/>
      <c r="AY1513" s="2"/>
      <c r="AZ1513" s="2"/>
      <c r="BA1513" s="2"/>
      <c r="BB1513" s="2"/>
      <c r="BC1513" s="2"/>
      <c r="BD1513" s="2" t="s">
        <v>37</v>
      </c>
      <c r="BE1513" s="2"/>
      <c r="BF1513" s="2"/>
      <c r="BG1513" s="2"/>
      <c r="BH1513" s="2"/>
      <c r="BI1513" s="2"/>
      <c r="BJ1513" s="2"/>
      <c r="BK1513" s="2"/>
      <c r="BL1513" s="2"/>
      <c r="BM1513" s="2"/>
      <c r="BN1513" s="2"/>
      <c r="BO1513" s="2"/>
      <c r="BP1513" s="2"/>
      <c r="BQ1513" s="2"/>
      <c r="BR1513" s="2"/>
      <c r="BS1513" s="2"/>
      <c r="BT1513" s="2"/>
      <c r="BU1513" s="2"/>
      <c r="BV1513" s="2"/>
      <c r="BW1513" s="18" t="s">
        <v>28</v>
      </c>
      <c r="BX1513" s="2"/>
      <c r="BY1513" s="2"/>
      <c r="BZ1513" s="2"/>
      <c r="CA1513" s="2"/>
      <c r="CB1513" s="2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10"/>
      <c r="CQ1513" s="2"/>
      <c r="CR1513" s="17" t="s">
        <v>28</v>
      </c>
      <c r="CS1513" s="2" t="s">
        <v>20</v>
      </c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9"/>
    </row>
    <row r="1514" spans="1:113" ht="9.9" customHeight="1">
      <c r="A1514" s="16" t="s">
        <v>36</v>
      </c>
      <c r="T1514" s="15" t="s">
        <v>477</v>
      </c>
      <c r="BD1514" s="1" t="s">
        <v>35</v>
      </c>
      <c r="BW1514" s="15" t="s">
        <v>28</v>
      </c>
      <c r="CR1514" s="5" t="s">
        <v>28</v>
      </c>
      <c r="CS1514" s="1" t="s">
        <v>34</v>
      </c>
      <c r="DI1514" s="14"/>
    </row>
    <row r="1515" spans="1:113" ht="9.9" customHeight="1">
      <c r="A1515" s="16" t="s">
        <v>33</v>
      </c>
      <c r="T1515" s="15" t="s">
        <v>476</v>
      </c>
      <c r="BD1515" s="1" t="s">
        <v>32</v>
      </c>
      <c r="BW1515" s="15" t="s">
        <v>28</v>
      </c>
      <c r="DI1515" s="14"/>
    </row>
    <row r="1516" spans="1:113" ht="9.9" customHeight="1">
      <c r="A1516" s="16" t="s">
        <v>31</v>
      </c>
      <c r="T1516" s="15" t="s">
        <v>250</v>
      </c>
      <c r="BD1516" s="1" t="s">
        <v>30</v>
      </c>
      <c r="BW1516" s="15" t="s">
        <v>28</v>
      </c>
      <c r="DI1516" s="14"/>
    </row>
    <row r="1517" spans="1:113" ht="9.9" customHeight="1">
      <c r="A1517" s="13"/>
      <c r="B1517" s="7"/>
      <c r="C1517" s="7"/>
      <c r="D1517" s="7"/>
      <c r="E1517" s="7"/>
      <c r="F1517" s="7"/>
      <c r="G1517" s="7"/>
      <c r="H1517" s="7"/>
      <c r="I1517" s="7"/>
      <c r="J1517" s="7"/>
      <c r="K1517" s="7"/>
      <c r="L1517" s="7"/>
      <c r="M1517" s="7"/>
      <c r="N1517" s="7"/>
      <c r="O1517" s="7"/>
      <c r="P1517" s="7"/>
      <c r="Q1517" s="7"/>
      <c r="R1517" s="7"/>
      <c r="S1517" s="7"/>
      <c r="T1517" s="7"/>
      <c r="U1517" s="7"/>
      <c r="V1517" s="7"/>
      <c r="W1517" s="7"/>
      <c r="X1517" s="7"/>
      <c r="Y1517" s="7"/>
      <c r="Z1517" s="7"/>
      <c r="AA1517" s="7"/>
      <c r="AB1517" s="7"/>
      <c r="AC1517" s="7"/>
      <c r="AD1517" s="7"/>
      <c r="AE1517" s="7"/>
      <c r="AF1517" s="7"/>
      <c r="AG1517" s="7"/>
      <c r="AH1517" s="7"/>
      <c r="AI1517" s="7"/>
      <c r="AJ1517" s="7"/>
      <c r="AK1517" s="7"/>
      <c r="AL1517" s="7"/>
      <c r="AM1517" s="7"/>
      <c r="AN1517" s="7"/>
      <c r="AO1517" s="7"/>
      <c r="AP1517" s="7"/>
      <c r="AQ1517" s="7"/>
      <c r="AR1517" s="7"/>
      <c r="AS1517" s="7"/>
      <c r="AT1517" s="7"/>
      <c r="AU1517" s="7"/>
      <c r="AV1517" s="7"/>
      <c r="AW1517" s="7"/>
      <c r="AX1517" s="7"/>
      <c r="AY1517" s="7"/>
      <c r="AZ1517" s="7"/>
      <c r="BA1517" s="7"/>
      <c r="BB1517" s="7"/>
      <c r="BC1517" s="7"/>
      <c r="BD1517" s="7" t="s">
        <v>29</v>
      </c>
      <c r="BE1517" s="7"/>
      <c r="BF1517" s="7"/>
      <c r="BG1517" s="7"/>
      <c r="BH1517" s="7"/>
      <c r="BI1517" s="7"/>
      <c r="BJ1517" s="7"/>
      <c r="BK1517" s="7"/>
      <c r="BL1517" s="7"/>
      <c r="BM1517" s="7"/>
      <c r="BN1517" s="7"/>
      <c r="BO1517" s="7"/>
      <c r="BP1517" s="7"/>
      <c r="BQ1517" s="7"/>
      <c r="BR1517" s="7"/>
      <c r="BS1517" s="7"/>
      <c r="BT1517" s="7"/>
      <c r="BU1517" s="7"/>
      <c r="BV1517" s="7"/>
      <c r="BW1517" s="12" t="s">
        <v>28</v>
      </c>
      <c r="BX1517" s="7"/>
      <c r="BY1517" s="7"/>
      <c r="BZ1517" s="7"/>
      <c r="CA1517" s="7"/>
      <c r="CB1517" s="7"/>
      <c r="CC1517" s="7"/>
      <c r="CD1517" s="7"/>
      <c r="CE1517" s="7"/>
      <c r="CF1517" s="7"/>
      <c r="CG1517" s="7"/>
      <c r="CH1517" s="7"/>
      <c r="CI1517" s="7"/>
      <c r="CJ1517" s="7"/>
      <c r="CK1517" s="7"/>
      <c r="CL1517" s="7"/>
      <c r="CM1517" s="7"/>
      <c r="CN1517" s="7"/>
      <c r="CO1517" s="7"/>
      <c r="CP1517" s="8"/>
      <c r="CQ1517" s="7"/>
      <c r="CR1517" s="11" t="s">
        <v>28</v>
      </c>
      <c r="CS1517" s="7" t="s">
        <v>20</v>
      </c>
      <c r="CT1517" s="7"/>
      <c r="CU1517" s="7"/>
      <c r="CV1517" s="7"/>
      <c r="CW1517" s="7"/>
      <c r="CX1517" s="7"/>
      <c r="CY1517" s="7"/>
      <c r="CZ1517" s="7"/>
      <c r="DA1517" s="7"/>
      <c r="DB1517" s="7"/>
      <c r="DC1517" s="7"/>
      <c r="DD1517" s="7"/>
      <c r="DE1517" s="7"/>
      <c r="DF1517" s="7"/>
      <c r="DG1517" s="7"/>
      <c r="DH1517" s="7"/>
      <c r="DI1517" s="6"/>
    </row>
    <row r="1518" spans="1:113" ht="5.0999999999999996" customHeight="1"/>
    <row r="1519" spans="1:113" ht="12" customHeight="1">
      <c r="A1519" s="57" t="s">
        <v>27</v>
      </c>
      <c r="B1519" s="55"/>
      <c r="C1519" s="55"/>
      <c r="D1519" s="55"/>
      <c r="E1519" s="55"/>
      <c r="F1519" s="2"/>
      <c r="G1519" s="2"/>
      <c r="H1519" s="54" t="s">
        <v>26</v>
      </c>
      <c r="I1519" s="55"/>
      <c r="J1519" s="55"/>
      <c r="K1519" s="55"/>
      <c r="L1519" s="55"/>
      <c r="M1519" s="55"/>
      <c r="N1519" s="55"/>
      <c r="O1519" s="55"/>
      <c r="P1519" s="55"/>
      <c r="Q1519" s="55"/>
      <c r="R1519" s="55"/>
      <c r="S1519" s="55"/>
      <c r="T1519" s="2"/>
      <c r="U1519" s="2"/>
      <c r="V1519" s="10"/>
      <c r="W1519" s="54" t="s">
        <v>25</v>
      </c>
      <c r="X1519" s="55"/>
      <c r="Y1519" s="55"/>
      <c r="Z1519" s="55"/>
      <c r="AA1519" s="55"/>
      <c r="AB1519" s="55"/>
      <c r="AC1519" s="55"/>
      <c r="AD1519" s="55"/>
      <c r="AE1519" s="55"/>
      <c r="AF1519" s="2"/>
      <c r="AG1519" s="2"/>
      <c r="AH1519" s="10"/>
      <c r="AI1519" s="10"/>
      <c r="AJ1519" s="2"/>
      <c r="AK1519" s="54" t="s">
        <v>24</v>
      </c>
      <c r="AL1519" s="55"/>
      <c r="AM1519" s="55"/>
      <c r="AN1519" s="55"/>
      <c r="AO1519" s="55"/>
      <c r="AP1519" s="55"/>
      <c r="AQ1519" s="55"/>
      <c r="AR1519" s="55"/>
      <c r="AS1519" s="55"/>
      <c r="AT1519" s="55"/>
      <c r="AU1519" s="2"/>
      <c r="AV1519" s="2"/>
      <c r="AW1519" s="54" t="s">
        <v>23</v>
      </c>
      <c r="AX1519" s="55"/>
      <c r="AY1519" s="55"/>
      <c r="AZ1519" s="55"/>
      <c r="BA1519" s="55"/>
      <c r="BB1519" s="55"/>
      <c r="BC1519" s="55"/>
      <c r="BD1519" s="55"/>
      <c r="BE1519" s="55"/>
      <c r="BF1519" s="55"/>
      <c r="BG1519" s="2"/>
      <c r="BH1519" s="2"/>
      <c r="BI1519" s="54" t="s">
        <v>22</v>
      </c>
      <c r="BJ1519" s="55"/>
      <c r="BK1519" s="55"/>
      <c r="BL1519" s="55"/>
      <c r="BM1519" s="55"/>
      <c r="BN1519" s="55"/>
      <c r="BO1519" s="55"/>
      <c r="BP1519" s="55"/>
      <c r="BQ1519" s="55"/>
      <c r="BR1519" s="55"/>
      <c r="BS1519" s="2"/>
      <c r="BT1519" s="2"/>
      <c r="BU1519" s="54" t="s">
        <v>21</v>
      </c>
      <c r="BV1519" s="55"/>
      <c r="BW1519" s="55"/>
      <c r="BX1519" s="55"/>
      <c r="BY1519" s="55"/>
      <c r="BZ1519" s="55"/>
      <c r="CA1519" s="55"/>
      <c r="CB1519" s="55"/>
      <c r="CC1519" s="55"/>
      <c r="CD1519" s="55"/>
      <c r="CE1519" s="2"/>
      <c r="CF1519" s="2"/>
      <c r="CG1519" s="54" t="s">
        <v>20</v>
      </c>
      <c r="CH1519" s="55"/>
      <c r="CI1519" s="55"/>
      <c r="CJ1519" s="55"/>
      <c r="CK1519" s="55"/>
      <c r="CL1519" s="55"/>
      <c r="CM1519" s="55"/>
      <c r="CN1519" s="55"/>
      <c r="CO1519" s="55"/>
      <c r="CP1519" s="55"/>
      <c r="CQ1519" s="2"/>
      <c r="CR1519" s="2"/>
      <c r="CS1519" s="10"/>
      <c r="CT1519" s="10"/>
      <c r="CU1519" s="2"/>
      <c r="CV1519" s="10"/>
      <c r="CW1519" s="2"/>
      <c r="CX1519" s="2"/>
      <c r="CY1519" s="2"/>
      <c r="CZ1519" s="2"/>
      <c r="DA1519" s="2"/>
      <c r="DB1519" s="2"/>
      <c r="DC1519" s="2"/>
      <c r="DD1519" s="2"/>
      <c r="DE1519" s="2"/>
      <c r="DF1519" s="2"/>
      <c r="DG1519" s="2"/>
      <c r="DH1519" s="2"/>
      <c r="DI1519" s="9"/>
    </row>
    <row r="1520" spans="1:113" ht="12" customHeight="1">
      <c r="A1520" s="58"/>
      <c r="B1520" s="56"/>
      <c r="C1520" s="56"/>
      <c r="D1520" s="56"/>
      <c r="E1520" s="56"/>
      <c r="F1520" s="7"/>
      <c r="G1520" s="7"/>
      <c r="H1520" s="56"/>
      <c r="I1520" s="56"/>
      <c r="J1520" s="56"/>
      <c r="K1520" s="56"/>
      <c r="L1520" s="56"/>
      <c r="M1520" s="56"/>
      <c r="N1520" s="56"/>
      <c r="O1520" s="56"/>
      <c r="P1520" s="56"/>
      <c r="Q1520" s="56"/>
      <c r="R1520" s="56"/>
      <c r="S1520" s="56"/>
      <c r="T1520" s="7"/>
      <c r="U1520" s="7"/>
      <c r="V1520" s="8"/>
      <c r="W1520" s="56"/>
      <c r="X1520" s="56"/>
      <c r="Y1520" s="56"/>
      <c r="Z1520" s="56"/>
      <c r="AA1520" s="56"/>
      <c r="AB1520" s="56"/>
      <c r="AC1520" s="56"/>
      <c r="AD1520" s="56"/>
      <c r="AE1520" s="56"/>
      <c r="AF1520" s="7"/>
      <c r="AG1520" s="7"/>
      <c r="AH1520" s="8"/>
      <c r="AI1520" s="8"/>
      <c r="AJ1520" s="7"/>
      <c r="AK1520" s="56"/>
      <c r="AL1520" s="56"/>
      <c r="AM1520" s="56"/>
      <c r="AN1520" s="56"/>
      <c r="AO1520" s="56"/>
      <c r="AP1520" s="56"/>
      <c r="AQ1520" s="56"/>
      <c r="AR1520" s="56"/>
      <c r="AS1520" s="56"/>
      <c r="AT1520" s="56"/>
      <c r="AU1520" s="7"/>
      <c r="AV1520" s="7"/>
      <c r="AW1520" s="56"/>
      <c r="AX1520" s="56"/>
      <c r="AY1520" s="56"/>
      <c r="AZ1520" s="56"/>
      <c r="BA1520" s="56"/>
      <c r="BB1520" s="56"/>
      <c r="BC1520" s="56"/>
      <c r="BD1520" s="56"/>
      <c r="BE1520" s="56"/>
      <c r="BF1520" s="56"/>
      <c r="BG1520" s="7"/>
      <c r="BH1520" s="7"/>
      <c r="BI1520" s="56"/>
      <c r="BJ1520" s="56"/>
      <c r="BK1520" s="56"/>
      <c r="BL1520" s="56"/>
      <c r="BM1520" s="56"/>
      <c r="BN1520" s="56"/>
      <c r="BO1520" s="56"/>
      <c r="BP1520" s="56"/>
      <c r="BQ1520" s="56"/>
      <c r="BR1520" s="56"/>
      <c r="BS1520" s="7"/>
      <c r="BT1520" s="7"/>
      <c r="BU1520" s="56"/>
      <c r="BV1520" s="56"/>
      <c r="BW1520" s="56"/>
      <c r="BX1520" s="56"/>
      <c r="BY1520" s="56"/>
      <c r="BZ1520" s="56"/>
      <c r="CA1520" s="56"/>
      <c r="CB1520" s="56"/>
      <c r="CC1520" s="56"/>
      <c r="CD1520" s="56"/>
      <c r="CE1520" s="7"/>
      <c r="CF1520" s="7"/>
      <c r="CG1520" s="56"/>
      <c r="CH1520" s="56"/>
      <c r="CI1520" s="56"/>
      <c r="CJ1520" s="56"/>
      <c r="CK1520" s="56"/>
      <c r="CL1520" s="56"/>
      <c r="CM1520" s="56"/>
      <c r="CN1520" s="56"/>
      <c r="CO1520" s="56"/>
      <c r="CP1520" s="56"/>
      <c r="CQ1520" s="7"/>
      <c r="CR1520" s="7"/>
      <c r="CS1520" s="8"/>
      <c r="CT1520" s="8"/>
      <c r="CU1520" s="7"/>
      <c r="CV1520" s="8"/>
      <c r="CW1520" s="7"/>
      <c r="CX1520" s="7"/>
      <c r="CY1520" s="7"/>
      <c r="CZ1520" s="7"/>
      <c r="DA1520" s="7"/>
      <c r="DB1520" s="7"/>
      <c r="DC1520" s="7"/>
      <c r="DD1520" s="7"/>
      <c r="DE1520" s="7"/>
      <c r="DF1520" s="7"/>
      <c r="DG1520" s="7"/>
      <c r="DH1520" s="7"/>
      <c r="DI1520" s="6"/>
    </row>
    <row r="1521" spans="5:92" ht="1.5" customHeight="1"/>
    <row r="1522" spans="5:92" ht="9.9" customHeight="1">
      <c r="BD1522" s="4" t="s">
        <v>7281</v>
      </c>
      <c r="BP1522" s="4" t="s">
        <v>7280</v>
      </c>
      <c r="CB1522" s="4" t="s">
        <v>7279</v>
      </c>
      <c r="CN1522" s="4" t="s">
        <v>3822</v>
      </c>
    </row>
    <row r="1523" spans="5:92" ht="9.9" customHeight="1">
      <c r="E1523" s="5" t="s">
        <v>19</v>
      </c>
      <c r="P1523" s="4" t="s">
        <v>7278</v>
      </c>
    </row>
    <row r="1524" spans="5:92" ht="9.9" customHeight="1">
      <c r="AC1524" s="4" t="s">
        <v>7277</v>
      </c>
      <c r="AH1524" s="4" t="s">
        <v>13</v>
      </c>
      <c r="AR1524" s="4" t="s">
        <v>7276</v>
      </c>
      <c r="BD1524" s="4" t="s">
        <v>7275</v>
      </c>
      <c r="BP1524" s="4" t="s">
        <v>7274</v>
      </c>
      <c r="CB1524" s="4" t="s">
        <v>7273</v>
      </c>
      <c r="CN1524" s="4" t="s">
        <v>246</v>
      </c>
    </row>
    <row r="1525" spans="5:92" ht="9.9" customHeight="1">
      <c r="E1525" s="5" t="s">
        <v>16</v>
      </c>
      <c r="P1525" s="4" t="s">
        <v>7272</v>
      </c>
    </row>
    <row r="1526" spans="5:92" ht="9.9" customHeight="1">
      <c r="AC1526" s="4" t="s">
        <v>7271</v>
      </c>
      <c r="AH1526" s="4" t="s">
        <v>11</v>
      </c>
      <c r="AR1526" s="4" t="s">
        <v>7270</v>
      </c>
      <c r="BD1526" s="4" t="s">
        <v>1046</v>
      </c>
      <c r="BP1526" s="4" t="s">
        <v>7269</v>
      </c>
      <c r="CB1526" s="4" t="s">
        <v>7268</v>
      </c>
      <c r="CN1526" s="4" t="s">
        <v>246</v>
      </c>
    </row>
    <row r="1527" spans="5:92" ht="9.9" customHeight="1">
      <c r="E1527" s="5" t="s">
        <v>14</v>
      </c>
      <c r="P1527" s="4" t="s">
        <v>7267</v>
      </c>
    </row>
    <row r="1528" spans="5:92" ht="9.9" customHeight="1">
      <c r="AC1528" s="4" t="s">
        <v>7266</v>
      </c>
      <c r="AH1528" s="4" t="s">
        <v>7</v>
      </c>
      <c r="AR1528" s="4" t="s">
        <v>7265</v>
      </c>
      <c r="BD1528" s="4" t="s">
        <v>7264</v>
      </c>
      <c r="BP1528" s="4" t="s">
        <v>7146</v>
      </c>
      <c r="CB1528" s="4" t="s">
        <v>7263</v>
      </c>
      <c r="CN1528" s="4" t="s">
        <v>196</v>
      </c>
    </row>
    <row r="1529" spans="5:92" ht="9.9" customHeight="1">
      <c r="E1529" s="5" t="s">
        <v>12</v>
      </c>
      <c r="P1529" s="4" t="s">
        <v>7262</v>
      </c>
    </row>
    <row r="1530" spans="5:92" ht="9.9" customHeight="1">
      <c r="AC1530" s="4" t="s">
        <v>7261</v>
      </c>
      <c r="AH1530" s="4" t="s">
        <v>5</v>
      </c>
      <c r="AR1530" s="4" t="s">
        <v>7260</v>
      </c>
      <c r="BD1530" s="4" t="s">
        <v>7259</v>
      </c>
      <c r="BP1530" s="4" t="s">
        <v>7258</v>
      </c>
      <c r="CB1530" s="4" t="s">
        <v>7257</v>
      </c>
      <c r="CN1530" s="4" t="s">
        <v>117</v>
      </c>
    </row>
    <row r="1531" spans="5:92" ht="9.9" customHeight="1">
      <c r="E1531" s="5" t="s">
        <v>10</v>
      </c>
      <c r="P1531" s="4" t="s">
        <v>7256</v>
      </c>
    </row>
    <row r="1532" spans="5:92" ht="9.9" customHeight="1">
      <c r="AC1532" s="5" t="s">
        <v>7255</v>
      </c>
      <c r="AH1532" s="4" t="s">
        <v>9</v>
      </c>
      <c r="AR1532" s="4" t="s">
        <v>7254</v>
      </c>
      <c r="BD1532" s="4" t="s">
        <v>7253</v>
      </c>
      <c r="BP1532" s="4" t="s">
        <v>7252</v>
      </c>
      <c r="CB1532" s="4" t="s">
        <v>7251</v>
      </c>
      <c r="CN1532" s="4" t="s">
        <v>7188</v>
      </c>
    </row>
    <row r="1533" spans="5:92" ht="9.9" customHeight="1">
      <c r="E1533" s="5" t="s">
        <v>8</v>
      </c>
      <c r="P1533" s="4" t="s">
        <v>7250</v>
      </c>
    </row>
    <row r="1537" s="1" customFormat="1" ht="9.9" customHeight="1"/>
    <row r="1538" s="1" customFormat="1" ht="9.9" customHeight="1"/>
    <row r="1539" s="1" customFormat="1" ht="9.9" customHeight="1"/>
    <row r="1540" s="1" customFormat="1" ht="9.9" customHeight="1"/>
    <row r="1541" s="1" customFormat="1" ht="9.9" customHeight="1"/>
    <row r="1542" s="1" customFormat="1" ht="9.9" customHeight="1"/>
    <row r="1543" s="1" customFormat="1" ht="9.9" customHeight="1"/>
    <row r="1544" s="1" customFormat="1" ht="9.9" customHeight="1"/>
    <row r="1545" s="1" customFormat="1" ht="9.9" customHeight="1"/>
    <row r="1546" s="1" customFormat="1" ht="9.9" customHeight="1"/>
    <row r="1547" s="1" customFormat="1" ht="9.9" customHeight="1"/>
    <row r="1548" s="1" customFormat="1" ht="9.9" customHeight="1"/>
    <row r="1549" s="1" customFormat="1" ht="9.9" customHeight="1"/>
    <row r="1550" s="1" customFormat="1" ht="9.9" customHeight="1"/>
    <row r="1551" s="1" customFormat="1" ht="9.9" customHeight="1"/>
    <row r="1552" s="1" customFormat="1" ht="9.9" customHeight="1"/>
    <row r="1553" s="1" customFormat="1" ht="9.9" customHeight="1"/>
    <row r="1554" s="1" customFormat="1" ht="9.9" customHeight="1"/>
    <row r="1555" s="1" customFormat="1" ht="9.9" customHeight="1"/>
    <row r="1556" s="1" customFormat="1" ht="9.9" customHeight="1"/>
    <row r="1557" s="1" customFormat="1" ht="9.9" customHeight="1"/>
    <row r="1558" s="1" customFormat="1" ht="9.9" customHeight="1"/>
    <row r="1559" s="1" customFormat="1" ht="9.9" customHeight="1"/>
    <row r="1560" s="1" customFormat="1" ht="9.9" customHeight="1"/>
    <row r="1561" s="1" customFormat="1" ht="9.9" customHeight="1"/>
    <row r="1562" s="1" customFormat="1" ht="9.9" customHeight="1"/>
    <row r="1563" s="1" customFormat="1" ht="9.9" customHeight="1"/>
    <row r="1564" s="1" customFormat="1" ht="9.9" customHeight="1"/>
    <row r="1565" s="1" customFormat="1" ht="9.9" customHeight="1"/>
    <row r="1566" s="1" customFormat="1" ht="9.9" customHeight="1"/>
    <row r="1567" s="1" customFormat="1" ht="9.9" customHeight="1"/>
    <row r="1568" s="1" customFormat="1" ht="9.9" customHeight="1"/>
    <row r="1574" spans="1:113" ht="0.9" customHeight="1"/>
    <row r="1575" spans="1:113" ht="5.0999999999999996" customHeight="1"/>
    <row r="1576" spans="1:113" ht="12" customHeight="1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24" t="s">
        <v>7186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23" t="s">
        <v>7185</v>
      </c>
      <c r="DC1577" s="2"/>
      <c r="DD1577" s="2"/>
      <c r="DE1577" s="2"/>
      <c r="DF1577" s="2"/>
      <c r="DG1577" s="2"/>
      <c r="DH1577" s="2"/>
      <c r="DI1577" s="23" t="s">
        <v>43</v>
      </c>
    </row>
    <row r="1578" spans="1:113" ht="5.0999999999999996" customHeight="1"/>
    <row r="1579" spans="1:113" ht="15.9" customHeight="1">
      <c r="BD1579" s="22" t="s">
        <v>42</v>
      </c>
      <c r="DI1579" s="21" t="s">
        <v>7184</v>
      </c>
    </row>
    <row r="1580" spans="1:113" ht="14.1" customHeight="1">
      <c r="BD1580" s="20" t="s">
        <v>28</v>
      </c>
      <c r="DI1580" s="4" t="s">
        <v>7183</v>
      </c>
    </row>
    <row r="1581" spans="1:113" ht="12" customHeight="1"/>
    <row r="1582" spans="1:113" ht="9.9" customHeight="1">
      <c r="A1582" s="19" t="s">
        <v>38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18" t="s">
        <v>410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10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37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18" t="s">
        <v>7179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10"/>
      <c r="CQ1582" s="2"/>
      <c r="CR1582" s="17" t="s">
        <v>7178</v>
      </c>
      <c r="CS1582" s="2" t="s">
        <v>20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9"/>
    </row>
    <row r="1583" spans="1:113" ht="9.9" customHeight="1">
      <c r="A1583" s="16" t="s">
        <v>36</v>
      </c>
      <c r="T1583" s="15" t="s">
        <v>407</v>
      </c>
      <c r="BD1583" s="1" t="s">
        <v>35</v>
      </c>
      <c r="BW1583" s="15" t="s">
        <v>7213</v>
      </c>
      <c r="CR1583" s="5" t="s">
        <v>78</v>
      </c>
      <c r="CS1583" s="1" t="s">
        <v>34</v>
      </c>
      <c r="DI1583" s="14"/>
    </row>
    <row r="1584" spans="1:113" ht="9.9" customHeight="1">
      <c r="A1584" s="16" t="s">
        <v>33</v>
      </c>
      <c r="T1584" s="15" t="s">
        <v>402</v>
      </c>
      <c r="BD1584" s="1" t="s">
        <v>32</v>
      </c>
      <c r="BW1584" s="15" t="s">
        <v>7249</v>
      </c>
      <c r="DI1584" s="14"/>
    </row>
    <row r="1585" spans="1:113" ht="9.9" customHeight="1">
      <c r="A1585" s="16" t="s">
        <v>31</v>
      </c>
      <c r="T1585" s="15" t="s">
        <v>250</v>
      </c>
      <c r="BD1585" s="1" t="s">
        <v>30</v>
      </c>
      <c r="BW1585" s="15" t="s">
        <v>4592</v>
      </c>
      <c r="DI1585" s="14"/>
    </row>
    <row r="1586" spans="1:113" ht="9.9" customHeight="1">
      <c r="A1586" s="13"/>
      <c r="B1586" s="7"/>
      <c r="C1586" s="7"/>
      <c r="D1586" s="7"/>
      <c r="E1586" s="7"/>
      <c r="F1586" s="7"/>
      <c r="G1586" s="7"/>
      <c r="H1586" s="7"/>
      <c r="I1586" s="7"/>
      <c r="J1586" s="7"/>
      <c r="K1586" s="7"/>
      <c r="L1586" s="7"/>
      <c r="M1586" s="7"/>
      <c r="N1586" s="7"/>
      <c r="O1586" s="7"/>
      <c r="P1586" s="7"/>
      <c r="Q1586" s="7"/>
      <c r="R1586" s="7"/>
      <c r="S1586" s="7"/>
      <c r="T1586" s="7"/>
      <c r="U1586" s="7"/>
      <c r="V1586" s="7"/>
      <c r="W1586" s="7"/>
      <c r="X1586" s="7"/>
      <c r="Y1586" s="7"/>
      <c r="Z1586" s="7"/>
      <c r="AA1586" s="7"/>
      <c r="AB1586" s="7"/>
      <c r="AC1586" s="7"/>
      <c r="AD1586" s="7"/>
      <c r="AE1586" s="7"/>
      <c r="AF1586" s="7"/>
      <c r="AG1586" s="7"/>
      <c r="AH1586" s="7"/>
      <c r="AI1586" s="7"/>
      <c r="AJ1586" s="7"/>
      <c r="AK1586" s="7"/>
      <c r="AL1586" s="7"/>
      <c r="AM1586" s="7"/>
      <c r="AN1586" s="7"/>
      <c r="AO1586" s="7"/>
      <c r="AP1586" s="7"/>
      <c r="AQ1586" s="7"/>
      <c r="AR1586" s="7"/>
      <c r="AS1586" s="7"/>
      <c r="AT1586" s="7"/>
      <c r="AU1586" s="7"/>
      <c r="AV1586" s="7"/>
      <c r="AW1586" s="7"/>
      <c r="AX1586" s="7"/>
      <c r="AY1586" s="7"/>
      <c r="AZ1586" s="7"/>
      <c r="BA1586" s="7"/>
      <c r="BB1586" s="7"/>
      <c r="BC1586" s="7"/>
      <c r="BD1586" s="7" t="s">
        <v>29</v>
      </c>
      <c r="BE1586" s="7"/>
      <c r="BF1586" s="7"/>
      <c r="BG1586" s="7"/>
      <c r="BH1586" s="7"/>
      <c r="BI1586" s="7"/>
      <c r="BJ1586" s="7"/>
      <c r="BK1586" s="7"/>
      <c r="BL1586" s="7"/>
      <c r="BM1586" s="7"/>
      <c r="BN1586" s="7"/>
      <c r="BO1586" s="7"/>
      <c r="BP1586" s="7"/>
      <c r="BQ1586" s="7"/>
      <c r="BR1586" s="7"/>
      <c r="BS1586" s="7"/>
      <c r="BT1586" s="7"/>
      <c r="BU1586" s="7"/>
      <c r="BV1586" s="7"/>
      <c r="BW1586" s="12" t="s">
        <v>7179</v>
      </c>
      <c r="BX1586" s="7"/>
      <c r="BY1586" s="7"/>
      <c r="BZ1586" s="7"/>
      <c r="CA1586" s="7"/>
      <c r="CB1586" s="7"/>
      <c r="CC1586" s="7"/>
      <c r="CD1586" s="7"/>
      <c r="CE1586" s="7"/>
      <c r="CF1586" s="7"/>
      <c r="CG1586" s="7"/>
      <c r="CH1586" s="7"/>
      <c r="CI1586" s="7"/>
      <c r="CJ1586" s="7"/>
      <c r="CK1586" s="7"/>
      <c r="CL1586" s="7"/>
      <c r="CM1586" s="7"/>
      <c r="CN1586" s="7"/>
      <c r="CO1586" s="7"/>
      <c r="CP1586" s="8"/>
      <c r="CQ1586" s="7"/>
      <c r="CR1586" s="11" t="s">
        <v>7178</v>
      </c>
      <c r="CS1586" s="7" t="s">
        <v>20</v>
      </c>
      <c r="CT1586" s="7"/>
      <c r="CU1586" s="7"/>
      <c r="CV1586" s="7"/>
      <c r="CW1586" s="7"/>
      <c r="CX1586" s="7"/>
      <c r="CY1586" s="7"/>
      <c r="CZ1586" s="7"/>
      <c r="DA1586" s="7"/>
      <c r="DB1586" s="7"/>
      <c r="DC1586" s="7"/>
      <c r="DD1586" s="7"/>
      <c r="DE1586" s="7"/>
      <c r="DF1586" s="7"/>
      <c r="DG1586" s="7"/>
      <c r="DH1586" s="7"/>
      <c r="DI1586" s="6"/>
    </row>
    <row r="1587" spans="1:113" ht="5.0999999999999996" customHeight="1"/>
    <row r="1588" spans="1:113" ht="9.9" customHeight="1">
      <c r="A1588" s="19" t="s">
        <v>38</v>
      </c>
      <c r="B1588" s="2"/>
      <c r="C1588" s="2"/>
      <c r="D1588" s="2"/>
      <c r="E1588" s="2"/>
      <c r="F1588" s="2"/>
      <c r="G1588" s="2"/>
      <c r="H1588" s="2"/>
      <c r="I1588" s="2"/>
      <c r="J1588" s="2"/>
      <c r="K1588" s="2"/>
      <c r="L1588" s="2"/>
      <c r="M1588" s="2"/>
      <c r="N1588" s="2"/>
      <c r="O1588" s="2"/>
      <c r="P1588" s="2"/>
      <c r="Q1588" s="2"/>
      <c r="R1588" s="2"/>
      <c r="S1588" s="2"/>
      <c r="T1588" s="18" t="s">
        <v>404</v>
      </c>
      <c r="U1588" s="2"/>
      <c r="V1588" s="2"/>
      <c r="W1588" s="2"/>
      <c r="X1588" s="2"/>
      <c r="Y1588" s="2"/>
      <c r="Z1588" s="2"/>
      <c r="AA1588" s="2"/>
      <c r="AB1588" s="2"/>
      <c r="AC1588" s="2"/>
      <c r="AD1588" s="2"/>
      <c r="AE1588" s="2"/>
      <c r="AF1588" s="2"/>
      <c r="AG1588" s="2"/>
      <c r="AH1588" s="2"/>
      <c r="AI1588" s="2"/>
      <c r="AJ1588" s="2"/>
      <c r="AK1588" s="2"/>
      <c r="AL1588" s="2"/>
      <c r="AM1588" s="10"/>
      <c r="AN1588" s="2"/>
      <c r="AO1588" s="2"/>
      <c r="AP1588" s="2"/>
      <c r="AQ1588" s="2"/>
      <c r="AR1588" s="2"/>
      <c r="AS1588" s="2"/>
      <c r="AT1588" s="2"/>
      <c r="AU1588" s="2"/>
      <c r="AV1588" s="2"/>
      <c r="AW1588" s="2"/>
      <c r="AX1588" s="2"/>
      <c r="AY1588" s="2"/>
      <c r="AZ1588" s="2"/>
      <c r="BA1588" s="2"/>
      <c r="BB1588" s="2"/>
      <c r="BC1588" s="2"/>
      <c r="BD1588" s="2" t="s">
        <v>37</v>
      </c>
      <c r="BE1588" s="2"/>
      <c r="BF1588" s="2"/>
      <c r="BG1588" s="2"/>
      <c r="BH1588" s="2"/>
      <c r="BI1588" s="2"/>
      <c r="BJ1588" s="2"/>
      <c r="BK1588" s="2"/>
      <c r="BL1588" s="2"/>
      <c r="BM1588" s="2"/>
      <c r="BN1588" s="2"/>
      <c r="BO1588" s="2"/>
      <c r="BP1588" s="2"/>
      <c r="BQ1588" s="2"/>
      <c r="BR1588" s="2"/>
      <c r="BS1588" s="2"/>
      <c r="BT1588" s="2"/>
      <c r="BU1588" s="2"/>
      <c r="BV1588" s="2"/>
      <c r="BW1588" s="18" t="s">
        <v>28</v>
      </c>
      <c r="BX1588" s="2"/>
      <c r="BY1588" s="2"/>
      <c r="BZ1588" s="2"/>
      <c r="CA1588" s="2"/>
      <c r="CB1588" s="2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10"/>
      <c r="CQ1588" s="2"/>
      <c r="CR1588" s="17" t="s">
        <v>28</v>
      </c>
      <c r="CS1588" s="2" t="s">
        <v>20</v>
      </c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9"/>
    </row>
    <row r="1589" spans="1:113" ht="9.9" customHeight="1">
      <c r="A1589" s="16" t="s">
        <v>36</v>
      </c>
      <c r="T1589" s="15" t="s">
        <v>403</v>
      </c>
      <c r="BD1589" s="1" t="s">
        <v>35</v>
      </c>
      <c r="BW1589" s="15" t="s">
        <v>28</v>
      </c>
      <c r="CR1589" s="5" t="s">
        <v>28</v>
      </c>
      <c r="CS1589" s="1" t="s">
        <v>34</v>
      </c>
      <c r="DI1589" s="14"/>
    </row>
    <row r="1590" spans="1:113" ht="9.9" customHeight="1">
      <c r="A1590" s="16" t="s">
        <v>33</v>
      </c>
      <c r="T1590" s="15" t="s">
        <v>402</v>
      </c>
      <c r="BD1590" s="1" t="s">
        <v>32</v>
      </c>
      <c r="BW1590" s="15" t="s">
        <v>28</v>
      </c>
      <c r="DI1590" s="14"/>
    </row>
    <row r="1591" spans="1:113" ht="9.9" customHeight="1">
      <c r="A1591" s="16" t="s">
        <v>31</v>
      </c>
      <c r="T1591" s="15" t="s">
        <v>250</v>
      </c>
      <c r="BD1591" s="1" t="s">
        <v>30</v>
      </c>
      <c r="BW1591" s="15" t="s">
        <v>28</v>
      </c>
      <c r="DI1591" s="14"/>
    </row>
    <row r="1592" spans="1:113" ht="9.9" customHeight="1">
      <c r="A1592" s="13"/>
      <c r="B1592" s="7"/>
      <c r="C1592" s="7"/>
      <c r="D1592" s="7"/>
      <c r="E1592" s="7"/>
      <c r="F1592" s="7"/>
      <c r="G1592" s="7"/>
      <c r="H1592" s="7"/>
      <c r="I1592" s="7"/>
      <c r="J1592" s="7"/>
      <c r="K1592" s="7"/>
      <c r="L1592" s="7"/>
      <c r="M1592" s="7"/>
      <c r="N1592" s="7"/>
      <c r="O1592" s="7"/>
      <c r="P1592" s="7"/>
      <c r="Q1592" s="7"/>
      <c r="R1592" s="7"/>
      <c r="S1592" s="7"/>
      <c r="T1592" s="7"/>
      <c r="U1592" s="7"/>
      <c r="V1592" s="7"/>
      <c r="W1592" s="7"/>
      <c r="X1592" s="7"/>
      <c r="Y1592" s="7"/>
      <c r="Z1592" s="7"/>
      <c r="AA1592" s="7"/>
      <c r="AB1592" s="7"/>
      <c r="AC1592" s="7"/>
      <c r="AD1592" s="7"/>
      <c r="AE1592" s="7"/>
      <c r="AF1592" s="7"/>
      <c r="AG1592" s="7"/>
      <c r="AH1592" s="7"/>
      <c r="AI1592" s="7"/>
      <c r="AJ1592" s="7"/>
      <c r="AK1592" s="7"/>
      <c r="AL1592" s="7"/>
      <c r="AM1592" s="7"/>
      <c r="AN1592" s="7"/>
      <c r="AO1592" s="7"/>
      <c r="AP1592" s="7"/>
      <c r="AQ1592" s="7"/>
      <c r="AR1592" s="7"/>
      <c r="AS1592" s="7"/>
      <c r="AT1592" s="7"/>
      <c r="AU1592" s="7"/>
      <c r="AV1592" s="7"/>
      <c r="AW1592" s="7"/>
      <c r="AX1592" s="7"/>
      <c r="AY1592" s="7"/>
      <c r="AZ1592" s="7"/>
      <c r="BA1592" s="7"/>
      <c r="BB1592" s="7"/>
      <c r="BC1592" s="7"/>
      <c r="BD1592" s="7" t="s">
        <v>29</v>
      </c>
      <c r="BE1592" s="7"/>
      <c r="BF1592" s="7"/>
      <c r="BG1592" s="7"/>
      <c r="BH1592" s="7"/>
      <c r="BI1592" s="7"/>
      <c r="BJ1592" s="7"/>
      <c r="BK1592" s="7"/>
      <c r="BL1592" s="7"/>
      <c r="BM1592" s="7"/>
      <c r="BN1592" s="7"/>
      <c r="BO1592" s="7"/>
      <c r="BP1592" s="7"/>
      <c r="BQ1592" s="7"/>
      <c r="BR1592" s="7"/>
      <c r="BS1592" s="7"/>
      <c r="BT1592" s="7"/>
      <c r="BU1592" s="7"/>
      <c r="BV1592" s="7"/>
      <c r="BW1592" s="12" t="s">
        <v>28</v>
      </c>
      <c r="BX1592" s="7"/>
      <c r="BY1592" s="7"/>
      <c r="BZ1592" s="7"/>
      <c r="CA1592" s="7"/>
      <c r="CB1592" s="7"/>
      <c r="CC1592" s="7"/>
      <c r="CD1592" s="7"/>
      <c r="CE1592" s="7"/>
      <c r="CF1592" s="7"/>
      <c r="CG1592" s="7"/>
      <c r="CH1592" s="7"/>
      <c r="CI1592" s="7"/>
      <c r="CJ1592" s="7"/>
      <c r="CK1592" s="7"/>
      <c r="CL1592" s="7"/>
      <c r="CM1592" s="7"/>
      <c r="CN1592" s="7"/>
      <c r="CO1592" s="7"/>
      <c r="CP1592" s="8"/>
      <c r="CQ1592" s="7"/>
      <c r="CR1592" s="11" t="s">
        <v>28</v>
      </c>
      <c r="CS1592" s="7" t="s">
        <v>20</v>
      </c>
      <c r="CT1592" s="7"/>
      <c r="CU1592" s="7"/>
      <c r="CV1592" s="7"/>
      <c r="CW1592" s="7"/>
      <c r="CX1592" s="7"/>
      <c r="CY1592" s="7"/>
      <c r="CZ1592" s="7"/>
      <c r="DA1592" s="7"/>
      <c r="DB1592" s="7"/>
      <c r="DC1592" s="7"/>
      <c r="DD1592" s="7"/>
      <c r="DE1592" s="7"/>
      <c r="DF1592" s="7"/>
      <c r="DG1592" s="7"/>
      <c r="DH1592" s="7"/>
      <c r="DI1592" s="6"/>
    </row>
    <row r="1593" spans="1:113" ht="5.0999999999999996" customHeight="1"/>
    <row r="1594" spans="1:113" ht="12" customHeight="1">
      <c r="A1594" s="57" t="s">
        <v>27</v>
      </c>
      <c r="B1594" s="55"/>
      <c r="C1594" s="55"/>
      <c r="D1594" s="55"/>
      <c r="E1594" s="55"/>
      <c r="F1594" s="2"/>
      <c r="G1594" s="2"/>
      <c r="H1594" s="54" t="s">
        <v>26</v>
      </c>
      <c r="I1594" s="55"/>
      <c r="J1594" s="55"/>
      <c r="K1594" s="55"/>
      <c r="L1594" s="55"/>
      <c r="M1594" s="55"/>
      <c r="N1594" s="55"/>
      <c r="O1594" s="55"/>
      <c r="P1594" s="55"/>
      <c r="Q1594" s="55"/>
      <c r="R1594" s="55"/>
      <c r="S1594" s="55"/>
      <c r="T1594" s="2"/>
      <c r="U1594" s="2"/>
      <c r="V1594" s="10"/>
      <c r="W1594" s="54" t="s">
        <v>25</v>
      </c>
      <c r="X1594" s="55"/>
      <c r="Y1594" s="55"/>
      <c r="Z1594" s="55"/>
      <c r="AA1594" s="55"/>
      <c r="AB1594" s="55"/>
      <c r="AC1594" s="55"/>
      <c r="AD1594" s="55"/>
      <c r="AE1594" s="55"/>
      <c r="AF1594" s="2"/>
      <c r="AG1594" s="2"/>
      <c r="AH1594" s="10"/>
      <c r="AI1594" s="10"/>
      <c r="AJ1594" s="2"/>
      <c r="AK1594" s="54" t="s">
        <v>24</v>
      </c>
      <c r="AL1594" s="55"/>
      <c r="AM1594" s="55"/>
      <c r="AN1594" s="55"/>
      <c r="AO1594" s="55"/>
      <c r="AP1594" s="55"/>
      <c r="AQ1594" s="55"/>
      <c r="AR1594" s="55"/>
      <c r="AS1594" s="55"/>
      <c r="AT1594" s="55"/>
      <c r="AU1594" s="2"/>
      <c r="AV1594" s="2"/>
      <c r="AW1594" s="54" t="s">
        <v>23</v>
      </c>
      <c r="AX1594" s="55"/>
      <c r="AY1594" s="55"/>
      <c r="AZ1594" s="55"/>
      <c r="BA1594" s="55"/>
      <c r="BB1594" s="55"/>
      <c r="BC1594" s="55"/>
      <c r="BD1594" s="55"/>
      <c r="BE1594" s="55"/>
      <c r="BF1594" s="55"/>
      <c r="BG1594" s="2"/>
      <c r="BH1594" s="2"/>
      <c r="BI1594" s="54" t="s">
        <v>22</v>
      </c>
      <c r="BJ1594" s="55"/>
      <c r="BK1594" s="55"/>
      <c r="BL1594" s="55"/>
      <c r="BM1594" s="55"/>
      <c r="BN1594" s="55"/>
      <c r="BO1594" s="55"/>
      <c r="BP1594" s="55"/>
      <c r="BQ1594" s="55"/>
      <c r="BR1594" s="55"/>
      <c r="BS1594" s="2"/>
      <c r="BT1594" s="2"/>
      <c r="BU1594" s="54" t="s">
        <v>21</v>
      </c>
      <c r="BV1594" s="55"/>
      <c r="BW1594" s="55"/>
      <c r="BX1594" s="55"/>
      <c r="BY1594" s="55"/>
      <c r="BZ1594" s="55"/>
      <c r="CA1594" s="55"/>
      <c r="CB1594" s="55"/>
      <c r="CC1594" s="55"/>
      <c r="CD1594" s="55"/>
      <c r="CE1594" s="2"/>
      <c r="CF1594" s="2"/>
      <c r="CG1594" s="54" t="s">
        <v>20</v>
      </c>
      <c r="CH1594" s="55"/>
      <c r="CI1594" s="55"/>
      <c r="CJ1594" s="55"/>
      <c r="CK1594" s="55"/>
      <c r="CL1594" s="55"/>
      <c r="CM1594" s="55"/>
      <c r="CN1594" s="55"/>
      <c r="CO1594" s="55"/>
      <c r="CP1594" s="55"/>
      <c r="CQ1594" s="2"/>
      <c r="CR1594" s="2"/>
      <c r="CS1594" s="10"/>
      <c r="CT1594" s="10"/>
      <c r="CU1594" s="2"/>
      <c r="CV1594" s="10"/>
      <c r="CW1594" s="2"/>
      <c r="CX1594" s="2"/>
      <c r="CY1594" s="2"/>
      <c r="CZ1594" s="2"/>
      <c r="DA1594" s="2"/>
      <c r="DB1594" s="2"/>
      <c r="DC1594" s="2"/>
      <c r="DD1594" s="2"/>
      <c r="DE1594" s="2"/>
      <c r="DF1594" s="2"/>
      <c r="DG1594" s="2"/>
      <c r="DH1594" s="2"/>
      <c r="DI1594" s="9"/>
    </row>
    <row r="1595" spans="1:113" ht="12" customHeight="1">
      <c r="A1595" s="58"/>
      <c r="B1595" s="56"/>
      <c r="C1595" s="56"/>
      <c r="D1595" s="56"/>
      <c r="E1595" s="56"/>
      <c r="F1595" s="7"/>
      <c r="G1595" s="7"/>
      <c r="H1595" s="56"/>
      <c r="I1595" s="56"/>
      <c r="J1595" s="56"/>
      <c r="K1595" s="56"/>
      <c r="L1595" s="56"/>
      <c r="M1595" s="56"/>
      <c r="N1595" s="56"/>
      <c r="O1595" s="56"/>
      <c r="P1595" s="56"/>
      <c r="Q1595" s="56"/>
      <c r="R1595" s="56"/>
      <c r="S1595" s="56"/>
      <c r="T1595" s="7"/>
      <c r="U1595" s="7"/>
      <c r="V1595" s="8"/>
      <c r="W1595" s="56"/>
      <c r="X1595" s="56"/>
      <c r="Y1595" s="56"/>
      <c r="Z1595" s="56"/>
      <c r="AA1595" s="56"/>
      <c r="AB1595" s="56"/>
      <c r="AC1595" s="56"/>
      <c r="AD1595" s="56"/>
      <c r="AE1595" s="56"/>
      <c r="AF1595" s="7"/>
      <c r="AG1595" s="7"/>
      <c r="AH1595" s="8"/>
      <c r="AI1595" s="8"/>
      <c r="AJ1595" s="7"/>
      <c r="AK1595" s="56"/>
      <c r="AL1595" s="56"/>
      <c r="AM1595" s="56"/>
      <c r="AN1595" s="56"/>
      <c r="AO1595" s="56"/>
      <c r="AP1595" s="56"/>
      <c r="AQ1595" s="56"/>
      <c r="AR1595" s="56"/>
      <c r="AS1595" s="56"/>
      <c r="AT1595" s="56"/>
      <c r="AU1595" s="7"/>
      <c r="AV1595" s="7"/>
      <c r="AW1595" s="56"/>
      <c r="AX1595" s="56"/>
      <c r="AY1595" s="56"/>
      <c r="AZ1595" s="56"/>
      <c r="BA1595" s="56"/>
      <c r="BB1595" s="56"/>
      <c r="BC1595" s="56"/>
      <c r="BD1595" s="56"/>
      <c r="BE1595" s="56"/>
      <c r="BF1595" s="56"/>
      <c r="BG1595" s="7"/>
      <c r="BH1595" s="7"/>
      <c r="BI1595" s="56"/>
      <c r="BJ1595" s="56"/>
      <c r="BK1595" s="56"/>
      <c r="BL1595" s="56"/>
      <c r="BM1595" s="56"/>
      <c r="BN1595" s="56"/>
      <c r="BO1595" s="56"/>
      <c r="BP1595" s="56"/>
      <c r="BQ1595" s="56"/>
      <c r="BR1595" s="56"/>
      <c r="BS1595" s="7"/>
      <c r="BT1595" s="7"/>
      <c r="BU1595" s="56"/>
      <c r="BV1595" s="56"/>
      <c r="BW1595" s="56"/>
      <c r="BX1595" s="56"/>
      <c r="BY1595" s="56"/>
      <c r="BZ1595" s="56"/>
      <c r="CA1595" s="56"/>
      <c r="CB1595" s="56"/>
      <c r="CC1595" s="56"/>
      <c r="CD1595" s="56"/>
      <c r="CE1595" s="7"/>
      <c r="CF1595" s="7"/>
      <c r="CG1595" s="56"/>
      <c r="CH1595" s="56"/>
      <c r="CI1595" s="56"/>
      <c r="CJ1595" s="56"/>
      <c r="CK1595" s="56"/>
      <c r="CL1595" s="56"/>
      <c r="CM1595" s="56"/>
      <c r="CN1595" s="56"/>
      <c r="CO1595" s="56"/>
      <c r="CP1595" s="56"/>
      <c r="CQ1595" s="7"/>
      <c r="CR1595" s="7"/>
      <c r="CS1595" s="8"/>
      <c r="CT1595" s="8"/>
      <c r="CU1595" s="7"/>
      <c r="CV1595" s="8"/>
      <c r="CW1595" s="7"/>
      <c r="CX1595" s="7"/>
      <c r="CY1595" s="7"/>
      <c r="CZ1595" s="7"/>
      <c r="DA1595" s="7"/>
      <c r="DB1595" s="7"/>
      <c r="DC1595" s="7"/>
      <c r="DD1595" s="7"/>
      <c r="DE1595" s="7"/>
      <c r="DF1595" s="7"/>
      <c r="DG1595" s="7"/>
      <c r="DH1595" s="7"/>
      <c r="DI1595" s="6"/>
    </row>
    <row r="1596" spans="1:113" ht="1.5" customHeight="1"/>
    <row r="1597" spans="1:113" ht="9.9" customHeight="1">
      <c r="BD1597" s="4" t="s">
        <v>7165</v>
      </c>
      <c r="BP1597" s="4" t="s">
        <v>7248</v>
      </c>
      <c r="CB1597" s="4" t="s">
        <v>7247</v>
      </c>
      <c r="CN1597" s="4" t="s">
        <v>117</v>
      </c>
    </row>
    <row r="1598" spans="1:113" ht="9.9" customHeight="1">
      <c r="E1598" s="5" t="s">
        <v>19</v>
      </c>
      <c r="P1598" s="4" t="s">
        <v>7246</v>
      </c>
    </row>
    <row r="1599" spans="1:113" ht="9.9" customHeight="1">
      <c r="AC1599" s="4" t="s">
        <v>7245</v>
      </c>
      <c r="AH1599" s="4" t="s">
        <v>3</v>
      </c>
      <c r="AR1599" s="4" t="s">
        <v>7244</v>
      </c>
      <c r="BD1599" s="4" t="s">
        <v>7243</v>
      </c>
      <c r="BP1599" s="4" t="s">
        <v>7242</v>
      </c>
      <c r="CB1599" s="4" t="s">
        <v>7241</v>
      </c>
      <c r="CN1599" s="4" t="s">
        <v>346</v>
      </c>
    </row>
    <row r="1600" spans="1:113" ht="9.9" customHeight="1">
      <c r="E1600" s="5" t="s">
        <v>16</v>
      </c>
      <c r="P1600" s="4" t="s">
        <v>7240</v>
      </c>
    </row>
    <row r="1601" spans="5:92" ht="9.9" customHeight="1">
      <c r="AC1601" s="4" t="s">
        <v>7239</v>
      </c>
      <c r="AH1601" s="4" t="s">
        <v>13</v>
      </c>
      <c r="AR1601" s="4" t="s">
        <v>7238</v>
      </c>
      <c r="BD1601" s="4" t="s">
        <v>5712</v>
      </c>
      <c r="BP1601" s="4" t="s">
        <v>7237</v>
      </c>
      <c r="CB1601" s="4" t="s">
        <v>7236</v>
      </c>
      <c r="CN1601" s="4" t="s">
        <v>190</v>
      </c>
    </row>
    <row r="1602" spans="5:92" ht="9.9" customHeight="1">
      <c r="E1602" s="5" t="s">
        <v>14</v>
      </c>
      <c r="P1602" s="4" t="s">
        <v>7235</v>
      </c>
    </row>
    <row r="1603" spans="5:92" ht="9.9" customHeight="1">
      <c r="AC1603" s="4" t="s">
        <v>7234</v>
      </c>
      <c r="AH1603" s="4" t="s">
        <v>5</v>
      </c>
      <c r="AR1603" s="4" t="s">
        <v>7233</v>
      </c>
      <c r="BD1603" s="4" t="s">
        <v>7232</v>
      </c>
      <c r="BP1603" s="4" t="s">
        <v>7231</v>
      </c>
      <c r="CB1603" s="4" t="s">
        <v>7230</v>
      </c>
      <c r="CN1603" s="4" t="s">
        <v>190</v>
      </c>
    </row>
    <row r="1604" spans="5:92" ht="9.9" customHeight="1">
      <c r="E1604" s="5" t="s">
        <v>12</v>
      </c>
      <c r="P1604" s="4" t="s">
        <v>7229</v>
      </c>
    </row>
    <row r="1605" spans="5:92" ht="9.9" customHeight="1">
      <c r="AC1605" s="4" t="s">
        <v>7228</v>
      </c>
      <c r="AH1605" s="4" t="s">
        <v>7</v>
      </c>
      <c r="AR1605" s="4" t="s">
        <v>7227</v>
      </c>
      <c r="BD1605" s="4" t="s">
        <v>115</v>
      </c>
      <c r="BP1605" s="4" t="s">
        <v>7226</v>
      </c>
      <c r="CB1605" s="4" t="s">
        <v>7225</v>
      </c>
      <c r="CN1605" s="4" t="s">
        <v>216</v>
      </c>
    </row>
    <row r="1606" spans="5:92" ht="9.9" customHeight="1">
      <c r="E1606" s="5" t="s">
        <v>10</v>
      </c>
      <c r="P1606" s="4" t="s">
        <v>7224</v>
      </c>
    </row>
    <row r="1607" spans="5:92" ht="9.9" customHeight="1">
      <c r="AC1607" s="4" t="s">
        <v>7223</v>
      </c>
      <c r="AH1607" s="4" t="s">
        <v>11</v>
      </c>
      <c r="AR1607" s="4" t="s">
        <v>7222</v>
      </c>
      <c r="BD1607" s="4" t="s">
        <v>7221</v>
      </c>
      <c r="BP1607" s="4" t="s">
        <v>7220</v>
      </c>
      <c r="CB1607" s="4" t="s">
        <v>7219</v>
      </c>
      <c r="CN1607" s="4" t="s">
        <v>109</v>
      </c>
    </row>
    <row r="1608" spans="5:92" ht="9.9" customHeight="1">
      <c r="E1608" s="5" t="s">
        <v>8</v>
      </c>
      <c r="P1608" s="4" t="s">
        <v>7218</v>
      </c>
    </row>
    <row r="1609" spans="5:92" ht="9.9" customHeight="1">
      <c r="AC1609" s="5" t="s">
        <v>7217</v>
      </c>
      <c r="AH1609" s="4" t="s">
        <v>9</v>
      </c>
      <c r="AR1609" s="4" t="s">
        <v>7216</v>
      </c>
      <c r="BD1609" s="4" t="s">
        <v>1220</v>
      </c>
      <c r="BP1609" s="4" t="s">
        <v>7215</v>
      </c>
      <c r="CB1609" s="4" t="s">
        <v>7214</v>
      </c>
      <c r="CN1609" s="4" t="s">
        <v>109</v>
      </c>
    </row>
    <row r="1610" spans="5:92" ht="9.9" customHeight="1">
      <c r="E1610" s="5" t="s">
        <v>6</v>
      </c>
      <c r="P1610" s="4" t="s">
        <v>7213</v>
      </c>
    </row>
    <row r="1617" s="1" customFormat="1" ht="9.9" customHeight="1"/>
    <row r="1618" s="1" customFormat="1" ht="9.9" customHeight="1"/>
    <row r="1619" s="1" customFormat="1" ht="9.9" customHeight="1"/>
    <row r="1620" s="1" customFormat="1" ht="9.9" customHeight="1"/>
    <row r="1621" s="1" customFormat="1" ht="9.9" customHeight="1"/>
    <row r="1622" s="1" customFormat="1" ht="9.9" customHeight="1"/>
    <row r="1623" s="1" customFormat="1" ht="9.9" customHeight="1"/>
    <row r="1624" s="1" customFormat="1" ht="9.9" customHeight="1"/>
    <row r="1625" s="1" customFormat="1" ht="9.9" customHeight="1"/>
    <row r="1626" s="1" customFormat="1" ht="9.9" customHeight="1"/>
    <row r="1627" s="1" customFormat="1" ht="9.9" customHeight="1"/>
    <row r="1628" s="1" customFormat="1" ht="9.9" customHeight="1"/>
    <row r="1629" s="1" customFormat="1" ht="9.9" customHeight="1"/>
    <row r="1630" s="1" customFormat="1" ht="9.9" customHeight="1"/>
    <row r="1631" s="1" customFormat="1" ht="9.9" customHeight="1"/>
    <row r="1632" s="1" customFormat="1" ht="9.9" customHeight="1"/>
    <row r="1633" s="1" customFormat="1" ht="9.9" customHeight="1"/>
    <row r="1634" s="1" customFormat="1" ht="9.9" customHeight="1"/>
    <row r="1635" s="1" customFormat="1" ht="9.9" customHeight="1"/>
    <row r="1636" s="1" customFormat="1" ht="9.9" customHeight="1"/>
    <row r="1637" s="1" customFormat="1" ht="9.9" customHeight="1"/>
    <row r="1638" s="1" customFormat="1" ht="9.9" customHeight="1"/>
    <row r="1639" s="1" customFormat="1" ht="9.9" customHeight="1"/>
    <row r="1640" s="1" customFormat="1" ht="9.9" customHeight="1"/>
    <row r="1641" s="1" customFormat="1" ht="9.9" customHeight="1"/>
    <row r="1642" s="1" customFormat="1" ht="9.9" customHeight="1"/>
    <row r="1643" s="1" customFormat="1" ht="9.9" customHeight="1"/>
    <row r="1644" s="1" customFormat="1" ht="9.9" customHeight="1"/>
    <row r="1645" s="1" customFormat="1" ht="9.9" customHeight="1"/>
    <row r="1646" s="1" customFormat="1" ht="9.9" customHeight="1"/>
    <row r="1647" s="1" customFormat="1" ht="9.9" customHeight="1"/>
    <row r="1648" s="1" customFormat="1" ht="9.9" customHeight="1"/>
    <row r="1649" spans="1:113" ht="0.9" customHeight="1"/>
    <row r="1650" spans="1:113" ht="5.0999999999999996" customHeight="1"/>
    <row r="1651" spans="1:113" ht="12" customHeight="1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24" t="s">
        <v>7186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23" t="s">
        <v>7185</v>
      </c>
      <c r="DC1652" s="2"/>
      <c r="DD1652" s="2"/>
      <c r="DE1652" s="2"/>
      <c r="DF1652" s="2"/>
      <c r="DG1652" s="2"/>
      <c r="DH1652" s="2"/>
      <c r="DI1652" s="23" t="s">
        <v>43</v>
      </c>
    </row>
    <row r="1653" spans="1:113" ht="5.0999999999999996" customHeight="1"/>
    <row r="1654" spans="1:113" ht="15.9" customHeight="1">
      <c r="BD1654" s="22" t="s">
        <v>42</v>
      </c>
      <c r="DI1654" s="21" t="s">
        <v>7184</v>
      </c>
    </row>
    <row r="1655" spans="1:113" ht="14.1" customHeight="1">
      <c r="BD1655" s="20" t="s">
        <v>28</v>
      </c>
      <c r="DI1655" s="4" t="s">
        <v>7183</v>
      </c>
    </row>
    <row r="1656" spans="1:113" ht="12" customHeight="1"/>
    <row r="1657" spans="1:113" ht="9.9" customHeight="1">
      <c r="A1657" s="19" t="s">
        <v>38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18" t="s">
        <v>359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10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37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18" t="s">
        <v>7212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10"/>
      <c r="CQ1657" s="2"/>
      <c r="CR1657" s="17" t="s">
        <v>7211</v>
      </c>
      <c r="CS1657" s="2" t="s">
        <v>20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9"/>
    </row>
    <row r="1658" spans="1:113" ht="9.9" customHeight="1">
      <c r="A1658" s="16" t="s">
        <v>36</v>
      </c>
      <c r="T1658" s="15" t="s">
        <v>356</v>
      </c>
      <c r="BD1658" s="1" t="s">
        <v>35</v>
      </c>
      <c r="BW1658" s="15" t="s">
        <v>7187</v>
      </c>
      <c r="CR1658" s="5" t="s">
        <v>148</v>
      </c>
      <c r="CS1658" s="1" t="s">
        <v>34</v>
      </c>
      <c r="DI1658" s="14"/>
    </row>
    <row r="1659" spans="1:113" ht="9.9" customHeight="1">
      <c r="A1659" s="16" t="s">
        <v>33</v>
      </c>
      <c r="T1659" s="15" t="s">
        <v>351</v>
      </c>
      <c r="BD1659" s="1" t="s">
        <v>32</v>
      </c>
      <c r="BW1659" s="15" t="s">
        <v>7210</v>
      </c>
      <c r="DI1659" s="14"/>
    </row>
    <row r="1660" spans="1:113" ht="9.9" customHeight="1">
      <c r="A1660" s="16" t="s">
        <v>31</v>
      </c>
      <c r="T1660" s="15" t="s">
        <v>350</v>
      </c>
      <c r="BD1660" s="1" t="s">
        <v>30</v>
      </c>
      <c r="BW1660" s="15" t="s">
        <v>4068</v>
      </c>
      <c r="DI1660" s="14"/>
    </row>
    <row r="1661" spans="1:113" ht="9.9" customHeight="1">
      <c r="A1661" s="13"/>
      <c r="B1661" s="7"/>
      <c r="C1661" s="7"/>
      <c r="D1661" s="7"/>
      <c r="E1661" s="7"/>
      <c r="F1661" s="7"/>
      <c r="G1661" s="7"/>
      <c r="H1661" s="7"/>
      <c r="I1661" s="7"/>
      <c r="J1661" s="7"/>
      <c r="K1661" s="7"/>
      <c r="L1661" s="7"/>
      <c r="M1661" s="7"/>
      <c r="N1661" s="7"/>
      <c r="O1661" s="7"/>
      <c r="P1661" s="7"/>
      <c r="Q1661" s="7"/>
      <c r="R1661" s="7"/>
      <c r="S1661" s="7"/>
      <c r="T1661" s="7"/>
      <c r="U1661" s="7"/>
      <c r="V1661" s="7"/>
      <c r="W1661" s="7"/>
      <c r="X1661" s="7"/>
      <c r="Y1661" s="7"/>
      <c r="Z1661" s="7"/>
      <c r="AA1661" s="7"/>
      <c r="AB1661" s="7"/>
      <c r="AC1661" s="7"/>
      <c r="AD1661" s="7"/>
      <c r="AE1661" s="7"/>
      <c r="AF1661" s="7"/>
      <c r="AG1661" s="7"/>
      <c r="AH1661" s="7"/>
      <c r="AI1661" s="7"/>
      <c r="AJ1661" s="7"/>
      <c r="AK1661" s="7"/>
      <c r="AL1661" s="7"/>
      <c r="AM1661" s="7"/>
      <c r="AN1661" s="7"/>
      <c r="AO1661" s="7"/>
      <c r="AP1661" s="7"/>
      <c r="AQ1661" s="7"/>
      <c r="AR1661" s="7"/>
      <c r="AS1661" s="7"/>
      <c r="AT1661" s="7"/>
      <c r="AU1661" s="7"/>
      <c r="AV1661" s="7"/>
      <c r="AW1661" s="7"/>
      <c r="AX1661" s="7"/>
      <c r="AY1661" s="7"/>
      <c r="AZ1661" s="7"/>
      <c r="BA1661" s="7"/>
      <c r="BB1661" s="7"/>
      <c r="BC1661" s="7"/>
      <c r="BD1661" s="7" t="s">
        <v>29</v>
      </c>
      <c r="BE1661" s="7"/>
      <c r="BF1661" s="7"/>
      <c r="BG1661" s="7"/>
      <c r="BH1661" s="7"/>
      <c r="BI1661" s="7"/>
      <c r="BJ1661" s="7"/>
      <c r="BK1661" s="7"/>
      <c r="BL1661" s="7"/>
      <c r="BM1661" s="7"/>
      <c r="BN1661" s="7"/>
      <c r="BO1661" s="7"/>
      <c r="BP1661" s="7"/>
      <c r="BQ1661" s="7"/>
      <c r="BR1661" s="7"/>
      <c r="BS1661" s="7"/>
      <c r="BT1661" s="7"/>
      <c r="BU1661" s="7"/>
      <c r="BV1661" s="7"/>
      <c r="BW1661" s="12" t="s">
        <v>7179</v>
      </c>
      <c r="BX1661" s="7"/>
      <c r="BY1661" s="7"/>
      <c r="BZ1661" s="7"/>
      <c r="CA1661" s="7"/>
      <c r="CB1661" s="7"/>
      <c r="CC1661" s="7"/>
      <c r="CD1661" s="7"/>
      <c r="CE1661" s="7"/>
      <c r="CF1661" s="7"/>
      <c r="CG1661" s="7"/>
      <c r="CH1661" s="7"/>
      <c r="CI1661" s="7"/>
      <c r="CJ1661" s="7"/>
      <c r="CK1661" s="7"/>
      <c r="CL1661" s="7"/>
      <c r="CM1661" s="7"/>
      <c r="CN1661" s="7"/>
      <c r="CO1661" s="7"/>
      <c r="CP1661" s="8"/>
      <c r="CQ1661" s="7"/>
      <c r="CR1661" s="11" t="s">
        <v>7178</v>
      </c>
      <c r="CS1661" s="7" t="s">
        <v>20</v>
      </c>
      <c r="CT1661" s="7"/>
      <c r="CU1661" s="7"/>
      <c r="CV1661" s="7"/>
      <c r="CW1661" s="7"/>
      <c r="CX1661" s="7"/>
      <c r="CY1661" s="7"/>
      <c r="CZ1661" s="7"/>
      <c r="DA1661" s="7"/>
      <c r="DB1661" s="7"/>
      <c r="DC1661" s="7"/>
      <c r="DD1661" s="7"/>
      <c r="DE1661" s="7"/>
      <c r="DF1661" s="7"/>
      <c r="DG1661" s="7"/>
      <c r="DH1661" s="7"/>
      <c r="DI1661" s="6"/>
    </row>
    <row r="1662" spans="1:113" ht="5.0999999999999996" customHeight="1"/>
    <row r="1663" spans="1:113" ht="9.9" customHeight="1">
      <c r="A1663" s="19" t="s">
        <v>38</v>
      </c>
      <c r="B1663" s="2"/>
      <c r="C1663" s="2"/>
      <c r="D1663" s="2"/>
      <c r="E1663" s="2"/>
      <c r="F1663" s="2"/>
      <c r="G1663" s="2"/>
      <c r="H1663" s="2"/>
      <c r="I1663" s="2"/>
      <c r="J1663" s="2"/>
      <c r="K1663" s="2"/>
      <c r="L1663" s="2"/>
      <c r="M1663" s="2"/>
      <c r="N1663" s="2"/>
      <c r="O1663" s="2"/>
      <c r="P1663" s="2"/>
      <c r="Q1663" s="2"/>
      <c r="R1663" s="2"/>
      <c r="S1663" s="2"/>
      <c r="T1663" s="18" t="s">
        <v>353</v>
      </c>
      <c r="U1663" s="2"/>
      <c r="V1663" s="2"/>
      <c r="W1663" s="2"/>
      <c r="X1663" s="2"/>
      <c r="Y1663" s="2"/>
      <c r="Z1663" s="2"/>
      <c r="AA1663" s="2"/>
      <c r="AB1663" s="2"/>
      <c r="AC1663" s="2"/>
      <c r="AD1663" s="2"/>
      <c r="AE1663" s="2"/>
      <c r="AF1663" s="2"/>
      <c r="AG1663" s="2"/>
      <c r="AH1663" s="2"/>
      <c r="AI1663" s="2"/>
      <c r="AJ1663" s="2"/>
      <c r="AK1663" s="2"/>
      <c r="AL1663" s="2"/>
      <c r="AM1663" s="10"/>
      <c r="AN1663" s="2"/>
      <c r="AO1663" s="2"/>
      <c r="AP1663" s="2"/>
      <c r="AQ1663" s="2"/>
      <c r="AR1663" s="2"/>
      <c r="AS1663" s="2"/>
      <c r="AT1663" s="2"/>
      <c r="AU1663" s="2"/>
      <c r="AV1663" s="2"/>
      <c r="AW1663" s="2"/>
      <c r="AX1663" s="2"/>
      <c r="AY1663" s="2"/>
      <c r="AZ1663" s="2"/>
      <c r="BA1663" s="2"/>
      <c r="BB1663" s="2"/>
      <c r="BC1663" s="2"/>
      <c r="BD1663" s="2" t="s">
        <v>37</v>
      </c>
      <c r="BE1663" s="2"/>
      <c r="BF1663" s="2"/>
      <c r="BG1663" s="2"/>
      <c r="BH1663" s="2"/>
      <c r="BI1663" s="2"/>
      <c r="BJ1663" s="2"/>
      <c r="BK1663" s="2"/>
      <c r="BL1663" s="2"/>
      <c r="BM1663" s="2"/>
      <c r="BN1663" s="2"/>
      <c r="BO1663" s="2"/>
      <c r="BP1663" s="2"/>
      <c r="BQ1663" s="2"/>
      <c r="BR1663" s="2"/>
      <c r="BS1663" s="2"/>
      <c r="BT1663" s="2"/>
      <c r="BU1663" s="2"/>
      <c r="BV1663" s="2"/>
      <c r="BW1663" s="18" t="s">
        <v>28</v>
      </c>
      <c r="BX1663" s="2"/>
      <c r="BY1663" s="2"/>
      <c r="BZ1663" s="2"/>
      <c r="CA1663" s="2"/>
      <c r="CB1663" s="2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10"/>
      <c r="CQ1663" s="2"/>
      <c r="CR1663" s="17" t="s">
        <v>28</v>
      </c>
      <c r="CS1663" s="2" t="s">
        <v>20</v>
      </c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9"/>
    </row>
    <row r="1664" spans="1:113" ht="9.9" customHeight="1">
      <c r="A1664" s="16" t="s">
        <v>36</v>
      </c>
      <c r="T1664" s="15" t="s">
        <v>352</v>
      </c>
      <c r="BD1664" s="1" t="s">
        <v>35</v>
      </c>
      <c r="BW1664" s="15" t="s">
        <v>28</v>
      </c>
      <c r="CR1664" s="5" t="s">
        <v>28</v>
      </c>
      <c r="CS1664" s="1" t="s">
        <v>34</v>
      </c>
      <c r="DI1664" s="14"/>
    </row>
    <row r="1665" spans="1:113" ht="9.9" customHeight="1">
      <c r="A1665" s="16" t="s">
        <v>33</v>
      </c>
      <c r="T1665" s="15" t="s">
        <v>351</v>
      </c>
      <c r="BD1665" s="1" t="s">
        <v>32</v>
      </c>
      <c r="BW1665" s="15" t="s">
        <v>28</v>
      </c>
      <c r="DI1665" s="14"/>
    </row>
    <row r="1666" spans="1:113" ht="9.9" customHeight="1">
      <c r="A1666" s="16" t="s">
        <v>31</v>
      </c>
      <c r="T1666" s="15" t="s">
        <v>350</v>
      </c>
      <c r="BD1666" s="1" t="s">
        <v>30</v>
      </c>
      <c r="BW1666" s="15" t="s">
        <v>28</v>
      </c>
      <c r="DI1666" s="14"/>
    </row>
    <row r="1667" spans="1:113" ht="9.9" customHeight="1">
      <c r="A1667" s="13"/>
      <c r="B1667" s="7"/>
      <c r="C1667" s="7"/>
      <c r="D1667" s="7"/>
      <c r="E1667" s="7"/>
      <c r="F1667" s="7"/>
      <c r="G1667" s="7"/>
      <c r="H1667" s="7"/>
      <c r="I1667" s="7"/>
      <c r="J1667" s="7"/>
      <c r="K1667" s="7"/>
      <c r="L1667" s="7"/>
      <c r="M1667" s="7"/>
      <c r="N1667" s="7"/>
      <c r="O1667" s="7"/>
      <c r="P1667" s="7"/>
      <c r="Q1667" s="7"/>
      <c r="R1667" s="7"/>
      <c r="S1667" s="7"/>
      <c r="T1667" s="7"/>
      <c r="U1667" s="7"/>
      <c r="V1667" s="7"/>
      <c r="W1667" s="7"/>
      <c r="X1667" s="7"/>
      <c r="Y1667" s="7"/>
      <c r="Z1667" s="7"/>
      <c r="AA1667" s="7"/>
      <c r="AB1667" s="7"/>
      <c r="AC1667" s="7"/>
      <c r="AD1667" s="7"/>
      <c r="AE1667" s="7"/>
      <c r="AF1667" s="7"/>
      <c r="AG1667" s="7"/>
      <c r="AH1667" s="7"/>
      <c r="AI1667" s="7"/>
      <c r="AJ1667" s="7"/>
      <c r="AK1667" s="7"/>
      <c r="AL1667" s="7"/>
      <c r="AM1667" s="7"/>
      <c r="AN1667" s="7"/>
      <c r="AO1667" s="7"/>
      <c r="AP1667" s="7"/>
      <c r="AQ1667" s="7"/>
      <c r="AR1667" s="7"/>
      <c r="AS1667" s="7"/>
      <c r="AT1667" s="7"/>
      <c r="AU1667" s="7"/>
      <c r="AV1667" s="7"/>
      <c r="AW1667" s="7"/>
      <c r="AX1667" s="7"/>
      <c r="AY1667" s="7"/>
      <c r="AZ1667" s="7"/>
      <c r="BA1667" s="7"/>
      <c r="BB1667" s="7"/>
      <c r="BC1667" s="7"/>
      <c r="BD1667" s="7" t="s">
        <v>29</v>
      </c>
      <c r="BE1667" s="7"/>
      <c r="BF1667" s="7"/>
      <c r="BG1667" s="7"/>
      <c r="BH1667" s="7"/>
      <c r="BI1667" s="7"/>
      <c r="BJ1667" s="7"/>
      <c r="BK1667" s="7"/>
      <c r="BL1667" s="7"/>
      <c r="BM1667" s="7"/>
      <c r="BN1667" s="7"/>
      <c r="BO1667" s="7"/>
      <c r="BP1667" s="7"/>
      <c r="BQ1667" s="7"/>
      <c r="BR1667" s="7"/>
      <c r="BS1667" s="7"/>
      <c r="BT1667" s="7"/>
      <c r="BU1667" s="7"/>
      <c r="BV1667" s="7"/>
      <c r="BW1667" s="12" t="s">
        <v>28</v>
      </c>
      <c r="BX1667" s="7"/>
      <c r="BY1667" s="7"/>
      <c r="BZ1667" s="7"/>
      <c r="CA1667" s="7"/>
      <c r="CB1667" s="7"/>
      <c r="CC1667" s="7"/>
      <c r="CD1667" s="7"/>
      <c r="CE1667" s="7"/>
      <c r="CF1667" s="7"/>
      <c r="CG1667" s="7"/>
      <c r="CH1667" s="7"/>
      <c r="CI1667" s="7"/>
      <c r="CJ1667" s="7"/>
      <c r="CK1667" s="7"/>
      <c r="CL1667" s="7"/>
      <c r="CM1667" s="7"/>
      <c r="CN1667" s="7"/>
      <c r="CO1667" s="7"/>
      <c r="CP1667" s="8"/>
      <c r="CQ1667" s="7"/>
      <c r="CR1667" s="11" t="s">
        <v>28</v>
      </c>
      <c r="CS1667" s="7" t="s">
        <v>20</v>
      </c>
      <c r="CT1667" s="7"/>
      <c r="CU1667" s="7"/>
      <c r="CV1667" s="7"/>
      <c r="CW1667" s="7"/>
      <c r="CX1667" s="7"/>
      <c r="CY1667" s="7"/>
      <c r="CZ1667" s="7"/>
      <c r="DA1667" s="7"/>
      <c r="DB1667" s="7"/>
      <c r="DC1667" s="7"/>
      <c r="DD1667" s="7"/>
      <c r="DE1667" s="7"/>
      <c r="DF1667" s="7"/>
      <c r="DG1667" s="7"/>
      <c r="DH1667" s="7"/>
      <c r="DI1667" s="6"/>
    </row>
    <row r="1668" spans="1:113" ht="5.0999999999999996" customHeight="1"/>
    <row r="1669" spans="1:113" ht="12" customHeight="1">
      <c r="A1669" s="57" t="s">
        <v>27</v>
      </c>
      <c r="B1669" s="55"/>
      <c r="C1669" s="55"/>
      <c r="D1669" s="55"/>
      <c r="E1669" s="55"/>
      <c r="F1669" s="2"/>
      <c r="G1669" s="2"/>
      <c r="H1669" s="54" t="s">
        <v>26</v>
      </c>
      <c r="I1669" s="55"/>
      <c r="J1669" s="55"/>
      <c r="K1669" s="55"/>
      <c r="L1669" s="55"/>
      <c r="M1669" s="55"/>
      <c r="N1669" s="55"/>
      <c r="O1669" s="55"/>
      <c r="P1669" s="55"/>
      <c r="Q1669" s="55"/>
      <c r="R1669" s="55"/>
      <c r="S1669" s="55"/>
      <c r="T1669" s="2"/>
      <c r="U1669" s="2"/>
      <c r="V1669" s="10"/>
      <c r="W1669" s="54" t="s">
        <v>25</v>
      </c>
      <c r="X1669" s="55"/>
      <c r="Y1669" s="55"/>
      <c r="Z1669" s="55"/>
      <c r="AA1669" s="55"/>
      <c r="AB1669" s="55"/>
      <c r="AC1669" s="55"/>
      <c r="AD1669" s="55"/>
      <c r="AE1669" s="55"/>
      <c r="AF1669" s="2"/>
      <c r="AG1669" s="2"/>
      <c r="AH1669" s="10"/>
      <c r="AI1669" s="10"/>
      <c r="AJ1669" s="2"/>
      <c r="AK1669" s="54" t="s">
        <v>24</v>
      </c>
      <c r="AL1669" s="55"/>
      <c r="AM1669" s="55"/>
      <c r="AN1669" s="55"/>
      <c r="AO1669" s="55"/>
      <c r="AP1669" s="55"/>
      <c r="AQ1669" s="55"/>
      <c r="AR1669" s="55"/>
      <c r="AS1669" s="55"/>
      <c r="AT1669" s="55"/>
      <c r="AU1669" s="2"/>
      <c r="AV1669" s="2"/>
      <c r="AW1669" s="54" t="s">
        <v>23</v>
      </c>
      <c r="AX1669" s="55"/>
      <c r="AY1669" s="55"/>
      <c r="AZ1669" s="55"/>
      <c r="BA1669" s="55"/>
      <c r="BB1669" s="55"/>
      <c r="BC1669" s="55"/>
      <c r="BD1669" s="55"/>
      <c r="BE1669" s="55"/>
      <c r="BF1669" s="55"/>
      <c r="BG1669" s="2"/>
      <c r="BH1669" s="2"/>
      <c r="BI1669" s="54" t="s">
        <v>22</v>
      </c>
      <c r="BJ1669" s="55"/>
      <c r="BK1669" s="55"/>
      <c r="BL1669" s="55"/>
      <c r="BM1669" s="55"/>
      <c r="BN1669" s="55"/>
      <c r="BO1669" s="55"/>
      <c r="BP1669" s="55"/>
      <c r="BQ1669" s="55"/>
      <c r="BR1669" s="55"/>
      <c r="BS1669" s="2"/>
      <c r="BT1669" s="2"/>
      <c r="BU1669" s="54" t="s">
        <v>21</v>
      </c>
      <c r="BV1669" s="55"/>
      <c r="BW1669" s="55"/>
      <c r="BX1669" s="55"/>
      <c r="BY1669" s="55"/>
      <c r="BZ1669" s="55"/>
      <c r="CA1669" s="55"/>
      <c r="CB1669" s="55"/>
      <c r="CC1669" s="55"/>
      <c r="CD1669" s="55"/>
      <c r="CE1669" s="2"/>
      <c r="CF1669" s="2"/>
      <c r="CG1669" s="54" t="s">
        <v>20</v>
      </c>
      <c r="CH1669" s="55"/>
      <c r="CI1669" s="55"/>
      <c r="CJ1669" s="55"/>
      <c r="CK1669" s="55"/>
      <c r="CL1669" s="55"/>
      <c r="CM1669" s="55"/>
      <c r="CN1669" s="55"/>
      <c r="CO1669" s="55"/>
      <c r="CP1669" s="55"/>
      <c r="CQ1669" s="2"/>
      <c r="CR1669" s="2"/>
      <c r="CS1669" s="10"/>
      <c r="CT1669" s="10"/>
      <c r="CU1669" s="2"/>
      <c r="CV1669" s="10"/>
      <c r="CW1669" s="2"/>
      <c r="CX1669" s="2"/>
      <c r="CY1669" s="2"/>
      <c r="CZ1669" s="2"/>
      <c r="DA1669" s="2"/>
      <c r="DB1669" s="2"/>
      <c r="DC1669" s="2"/>
      <c r="DD1669" s="2"/>
      <c r="DE1669" s="2"/>
      <c r="DF1669" s="2"/>
      <c r="DG1669" s="2"/>
      <c r="DH1669" s="2"/>
      <c r="DI1669" s="9"/>
    </row>
    <row r="1670" spans="1:113" ht="12" customHeight="1">
      <c r="A1670" s="58"/>
      <c r="B1670" s="56"/>
      <c r="C1670" s="56"/>
      <c r="D1670" s="56"/>
      <c r="E1670" s="56"/>
      <c r="F1670" s="7"/>
      <c r="G1670" s="7"/>
      <c r="H1670" s="56"/>
      <c r="I1670" s="56"/>
      <c r="J1670" s="56"/>
      <c r="K1670" s="56"/>
      <c r="L1670" s="56"/>
      <c r="M1670" s="56"/>
      <c r="N1670" s="56"/>
      <c r="O1670" s="56"/>
      <c r="P1670" s="56"/>
      <c r="Q1670" s="56"/>
      <c r="R1670" s="56"/>
      <c r="S1670" s="56"/>
      <c r="T1670" s="7"/>
      <c r="U1670" s="7"/>
      <c r="V1670" s="8"/>
      <c r="W1670" s="56"/>
      <c r="X1670" s="56"/>
      <c r="Y1670" s="56"/>
      <c r="Z1670" s="56"/>
      <c r="AA1670" s="56"/>
      <c r="AB1670" s="56"/>
      <c r="AC1670" s="56"/>
      <c r="AD1670" s="56"/>
      <c r="AE1670" s="56"/>
      <c r="AF1670" s="7"/>
      <c r="AG1670" s="7"/>
      <c r="AH1670" s="8"/>
      <c r="AI1670" s="8"/>
      <c r="AJ1670" s="7"/>
      <c r="AK1670" s="56"/>
      <c r="AL1670" s="56"/>
      <c r="AM1670" s="56"/>
      <c r="AN1670" s="56"/>
      <c r="AO1670" s="56"/>
      <c r="AP1670" s="56"/>
      <c r="AQ1670" s="56"/>
      <c r="AR1670" s="56"/>
      <c r="AS1670" s="56"/>
      <c r="AT1670" s="56"/>
      <c r="AU1670" s="7"/>
      <c r="AV1670" s="7"/>
      <c r="AW1670" s="56"/>
      <c r="AX1670" s="56"/>
      <c r="AY1670" s="56"/>
      <c r="AZ1670" s="56"/>
      <c r="BA1670" s="56"/>
      <c r="BB1670" s="56"/>
      <c r="BC1670" s="56"/>
      <c r="BD1670" s="56"/>
      <c r="BE1670" s="56"/>
      <c r="BF1670" s="56"/>
      <c r="BG1670" s="7"/>
      <c r="BH1670" s="7"/>
      <c r="BI1670" s="56"/>
      <c r="BJ1670" s="56"/>
      <c r="BK1670" s="56"/>
      <c r="BL1670" s="56"/>
      <c r="BM1670" s="56"/>
      <c r="BN1670" s="56"/>
      <c r="BO1670" s="56"/>
      <c r="BP1670" s="56"/>
      <c r="BQ1670" s="56"/>
      <c r="BR1670" s="56"/>
      <c r="BS1670" s="7"/>
      <c r="BT1670" s="7"/>
      <c r="BU1670" s="56"/>
      <c r="BV1670" s="56"/>
      <c r="BW1670" s="56"/>
      <c r="BX1670" s="56"/>
      <c r="BY1670" s="56"/>
      <c r="BZ1670" s="56"/>
      <c r="CA1670" s="56"/>
      <c r="CB1670" s="56"/>
      <c r="CC1670" s="56"/>
      <c r="CD1670" s="56"/>
      <c r="CE1670" s="7"/>
      <c r="CF1670" s="7"/>
      <c r="CG1670" s="56"/>
      <c r="CH1670" s="56"/>
      <c r="CI1670" s="56"/>
      <c r="CJ1670" s="56"/>
      <c r="CK1670" s="56"/>
      <c r="CL1670" s="56"/>
      <c r="CM1670" s="56"/>
      <c r="CN1670" s="56"/>
      <c r="CO1670" s="56"/>
      <c r="CP1670" s="56"/>
      <c r="CQ1670" s="7"/>
      <c r="CR1670" s="7"/>
      <c r="CS1670" s="8"/>
      <c r="CT1670" s="8"/>
      <c r="CU1670" s="7"/>
      <c r="CV1670" s="8"/>
      <c r="CW1670" s="7"/>
      <c r="CX1670" s="7"/>
      <c r="CY1670" s="7"/>
      <c r="CZ1670" s="7"/>
      <c r="DA1670" s="7"/>
      <c r="DB1670" s="7"/>
      <c r="DC1670" s="7"/>
      <c r="DD1670" s="7"/>
      <c r="DE1670" s="7"/>
      <c r="DF1670" s="7"/>
      <c r="DG1670" s="7"/>
      <c r="DH1670" s="7"/>
      <c r="DI1670" s="6"/>
    </row>
    <row r="1671" spans="1:113" ht="1.5" customHeight="1"/>
    <row r="1672" spans="1:113" ht="9.9" customHeight="1">
      <c r="BD1672" s="4" t="s">
        <v>7209</v>
      </c>
      <c r="BP1672" s="4" t="s">
        <v>7208</v>
      </c>
      <c r="CB1672" s="4" t="s">
        <v>7207</v>
      </c>
      <c r="CN1672" s="4" t="s">
        <v>1525</v>
      </c>
    </row>
    <row r="1673" spans="1:113" ht="9.9" customHeight="1">
      <c r="E1673" s="5" t="s">
        <v>19</v>
      </c>
      <c r="P1673" s="4" t="s">
        <v>7206</v>
      </c>
    </row>
    <row r="1674" spans="1:113" ht="9.9" customHeight="1">
      <c r="AC1674" s="4" t="s">
        <v>7205</v>
      </c>
      <c r="AH1674" s="4" t="s">
        <v>5</v>
      </c>
      <c r="AR1674" s="4" t="s">
        <v>7204</v>
      </c>
      <c r="BD1674" s="4" t="s">
        <v>7203</v>
      </c>
      <c r="BP1674" s="4" t="s">
        <v>7202</v>
      </c>
      <c r="CB1674" s="4" t="s">
        <v>7201</v>
      </c>
      <c r="CN1674" s="4" t="s">
        <v>7188</v>
      </c>
    </row>
    <row r="1675" spans="1:113" ht="9.9" customHeight="1">
      <c r="E1675" s="5" t="s">
        <v>16</v>
      </c>
      <c r="P1675" s="4" t="s">
        <v>7200</v>
      </c>
    </row>
    <row r="1676" spans="1:113" ht="9.9" customHeight="1">
      <c r="AC1676" s="4" t="s">
        <v>7199</v>
      </c>
      <c r="AH1676" s="4" t="s">
        <v>7</v>
      </c>
      <c r="AR1676" s="4" t="s">
        <v>7198</v>
      </c>
      <c r="BD1676" s="4" t="s">
        <v>7197</v>
      </c>
      <c r="BP1676" s="4" t="s">
        <v>7196</v>
      </c>
      <c r="CB1676" s="4" t="s">
        <v>7195</v>
      </c>
      <c r="CN1676" s="4" t="s">
        <v>196</v>
      </c>
    </row>
    <row r="1677" spans="1:113" ht="9.9" customHeight="1">
      <c r="E1677" s="5" t="s">
        <v>14</v>
      </c>
      <c r="P1677" s="4" t="s">
        <v>7194</v>
      </c>
    </row>
    <row r="1678" spans="1:113" ht="9.9" customHeight="1">
      <c r="AC1678" s="5" t="s">
        <v>7193</v>
      </c>
      <c r="AH1678" s="4" t="s">
        <v>9</v>
      </c>
      <c r="AR1678" s="4" t="s">
        <v>7192</v>
      </c>
      <c r="BD1678" s="4" t="s">
        <v>7191</v>
      </c>
      <c r="BP1678" s="4" t="s">
        <v>7190</v>
      </c>
      <c r="CB1678" s="4" t="s">
        <v>7189</v>
      </c>
      <c r="CN1678" s="4" t="s">
        <v>7188</v>
      </c>
    </row>
    <row r="1679" spans="1:113" ht="9.9" customHeight="1">
      <c r="E1679" s="5" t="s">
        <v>12</v>
      </c>
      <c r="P1679" s="4" t="s">
        <v>7187</v>
      </c>
    </row>
    <row r="1681" s="1" customFormat="1" ht="9.9" customHeight="1"/>
    <row r="1682" s="1" customFormat="1" ht="9.9" customHeight="1"/>
    <row r="1683" s="1" customFormat="1" ht="9.9" customHeight="1"/>
    <row r="1684" s="1" customFormat="1" ht="9.9" customHeight="1"/>
    <row r="1685" s="1" customFormat="1" ht="9.9" customHeight="1"/>
    <row r="1686" s="1" customFormat="1" ht="9.9" customHeight="1"/>
    <row r="1687" s="1" customFormat="1" ht="9.9" customHeight="1"/>
    <row r="1688" s="1" customFormat="1" ht="9.9" customHeight="1"/>
    <row r="1689" s="1" customFormat="1" ht="9.9" customHeight="1"/>
    <row r="1690" s="1" customFormat="1" ht="9.9" customHeight="1"/>
    <row r="1691" s="1" customFormat="1" ht="9.9" customHeight="1"/>
    <row r="1692" s="1" customFormat="1" ht="9.9" customHeight="1"/>
    <row r="1693" s="1" customFormat="1" ht="9.9" customHeight="1"/>
    <row r="1694" s="1" customFormat="1" ht="9.9" customHeight="1"/>
    <row r="1695" s="1" customFormat="1" ht="9.9" customHeight="1"/>
    <row r="1696" s="1" customFormat="1" ht="9.9" customHeight="1"/>
    <row r="1697" s="1" customFormat="1" ht="9.9" customHeight="1"/>
    <row r="1698" s="1" customFormat="1" ht="9.9" customHeight="1"/>
    <row r="1699" s="1" customFormat="1" ht="9.9" customHeight="1"/>
    <row r="1700" s="1" customFormat="1" ht="9.9" customHeight="1"/>
    <row r="1701" s="1" customFormat="1" ht="9.9" customHeight="1"/>
    <row r="1702" s="1" customFormat="1" ht="9.9" customHeight="1"/>
    <row r="1703" s="1" customFormat="1" ht="9.9" customHeight="1"/>
    <row r="1704" s="1" customFormat="1" ht="9.9" customHeight="1"/>
    <row r="1705" s="1" customFormat="1" ht="9.9" customHeight="1"/>
    <row r="1706" s="1" customFormat="1" ht="9.9" customHeight="1"/>
    <row r="1707" s="1" customFormat="1" ht="9.9" customHeight="1"/>
    <row r="1708" s="1" customFormat="1" ht="9.9" customHeight="1"/>
    <row r="1709" s="1" customFormat="1" ht="9.9" customHeight="1"/>
    <row r="1710" s="1" customFormat="1" ht="9.9" customHeight="1"/>
    <row r="1711" s="1" customFormat="1" ht="9.9" customHeight="1"/>
    <row r="1712" s="1" customFormat="1" ht="9.9" customHeight="1"/>
    <row r="1724" spans="1:113" ht="0.9" customHeight="1"/>
    <row r="1725" spans="1:113" ht="5.0999999999999996" customHeight="1"/>
    <row r="1726" spans="1:113" ht="12" customHeight="1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24" t="s">
        <v>7186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23" t="s">
        <v>7185</v>
      </c>
      <c r="DC1727" s="2"/>
      <c r="DD1727" s="2"/>
      <c r="DE1727" s="2"/>
      <c r="DF1727" s="2"/>
      <c r="DG1727" s="2"/>
      <c r="DH1727" s="2"/>
      <c r="DI1727" s="23" t="s">
        <v>43</v>
      </c>
    </row>
    <row r="1728" spans="1:113" ht="5.0999999999999996" customHeight="1"/>
    <row r="1729" spans="1:113" ht="15.9" customHeight="1">
      <c r="BD1729" s="22" t="s">
        <v>42</v>
      </c>
      <c r="DI1729" s="21" t="s">
        <v>7184</v>
      </c>
    </row>
    <row r="1730" spans="1:113" ht="14.1" customHeight="1">
      <c r="BD1730" s="20" t="s">
        <v>28</v>
      </c>
      <c r="DI1730" s="4" t="s">
        <v>7183</v>
      </c>
    </row>
    <row r="1731" spans="1:113" ht="12" customHeight="1"/>
    <row r="1732" spans="1:113" ht="9.9" customHeight="1">
      <c r="A1732" s="19" t="s">
        <v>38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18" t="s">
        <v>261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10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37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18" t="s">
        <v>7182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10"/>
      <c r="CQ1732" s="2"/>
      <c r="CR1732" s="17" t="s">
        <v>7181</v>
      </c>
      <c r="CS1732" s="2" t="s">
        <v>20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9"/>
    </row>
    <row r="1733" spans="1:113" ht="9.9" customHeight="1">
      <c r="A1733" s="16" t="s">
        <v>36</v>
      </c>
      <c r="T1733" s="15" t="s">
        <v>258</v>
      </c>
      <c r="BD1733" s="1" t="s">
        <v>35</v>
      </c>
      <c r="BW1733" s="15" t="s">
        <v>7144</v>
      </c>
      <c r="CR1733" s="5" t="s">
        <v>139</v>
      </c>
      <c r="CS1733" s="1" t="s">
        <v>34</v>
      </c>
      <c r="DI1733" s="14"/>
    </row>
    <row r="1734" spans="1:113" ht="9.9" customHeight="1">
      <c r="A1734" s="16" t="s">
        <v>33</v>
      </c>
      <c r="T1734" s="15" t="s">
        <v>251</v>
      </c>
      <c r="BD1734" s="1" t="s">
        <v>32</v>
      </c>
      <c r="BW1734" s="15" t="s">
        <v>7180</v>
      </c>
      <c r="DI1734" s="14"/>
    </row>
    <row r="1735" spans="1:113" ht="9.9" customHeight="1">
      <c r="A1735" s="16" t="s">
        <v>31</v>
      </c>
      <c r="T1735" s="15" t="s">
        <v>250</v>
      </c>
      <c r="BD1735" s="1" t="s">
        <v>30</v>
      </c>
      <c r="BW1735" s="15" t="s">
        <v>4127</v>
      </c>
      <c r="DI1735" s="14"/>
    </row>
    <row r="1736" spans="1:113" ht="9.9" customHeight="1">
      <c r="A1736" s="13"/>
      <c r="B1736" s="7"/>
      <c r="C1736" s="7"/>
      <c r="D1736" s="7"/>
      <c r="E1736" s="7"/>
      <c r="F1736" s="7"/>
      <c r="G1736" s="7"/>
      <c r="H1736" s="7"/>
      <c r="I1736" s="7"/>
      <c r="J1736" s="7"/>
      <c r="K1736" s="7"/>
      <c r="L1736" s="7"/>
      <c r="M1736" s="7"/>
      <c r="N1736" s="7"/>
      <c r="O1736" s="7"/>
      <c r="P1736" s="7"/>
      <c r="Q1736" s="7"/>
      <c r="R1736" s="7"/>
      <c r="S1736" s="7"/>
      <c r="T1736" s="7"/>
      <c r="U1736" s="7"/>
      <c r="V1736" s="7"/>
      <c r="W1736" s="7"/>
      <c r="X1736" s="7"/>
      <c r="Y1736" s="7"/>
      <c r="Z1736" s="7"/>
      <c r="AA1736" s="7"/>
      <c r="AB1736" s="7"/>
      <c r="AC1736" s="7"/>
      <c r="AD1736" s="7"/>
      <c r="AE1736" s="7"/>
      <c r="AF1736" s="7"/>
      <c r="AG1736" s="7"/>
      <c r="AH1736" s="7"/>
      <c r="AI1736" s="7"/>
      <c r="AJ1736" s="7"/>
      <c r="AK1736" s="7"/>
      <c r="AL1736" s="7"/>
      <c r="AM1736" s="7"/>
      <c r="AN1736" s="7"/>
      <c r="AO1736" s="7"/>
      <c r="AP1736" s="7"/>
      <c r="AQ1736" s="7"/>
      <c r="AR1736" s="7"/>
      <c r="AS1736" s="7"/>
      <c r="AT1736" s="7"/>
      <c r="AU1736" s="7"/>
      <c r="AV1736" s="7"/>
      <c r="AW1736" s="7"/>
      <c r="AX1736" s="7"/>
      <c r="AY1736" s="7"/>
      <c r="AZ1736" s="7"/>
      <c r="BA1736" s="7"/>
      <c r="BB1736" s="7"/>
      <c r="BC1736" s="7"/>
      <c r="BD1736" s="7" t="s">
        <v>29</v>
      </c>
      <c r="BE1736" s="7"/>
      <c r="BF1736" s="7"/>
      <c r="BG1736" s="7"/>
      <c r="BH1736" s="7"/>
      <c r="BI1736" s="7"/>
      <c r="BJ1736" s="7"/>
      <c r="BK1736" s="7"/>
      <c r="BL1736" s="7"/>
      <c r="BM1736" s="7"/>
      <c r="BN1736" s="7"/>
      <c r="BO1736" s="7"/>
      <c r="BP1736" s="7"/>
      <c r="BQ1736" s="7"/>
      <c r="BR1736" s="7"/>
      <c r="BS1736" s="7"/>
      <c r="BT1736" s="7"/>
      <c r="BU1736" s="7"/>
      <c r="BV1736" s="7"/>
      <c r="BW1736" s="12" t="s">
        <v>7179</v>
      </c>
      <c r="BX1736" s="7"/>
      <c r="BY1736" s="7"/>
      <c r="BZ1736" s="7"/>
      <c r="CA1736" s="7"/>
      <c r="CB1736" s="7"/>
      <c r="CC1736" s="7"/>
      <c r="CD1736" s="7"/>
      <c r="CE1736" s="7"/>
      <c r="CF1736" s="7"/>
      <c r="CG1736" s="7"/>
      <c r="CH1736" s="7"/>
      <c r="CI1736" s="7"/>
      <c r="CJ1736" s="7"/>
      <c r="CK1736" s="7"/>
      <c r="CL1736" s="7"/>
      <c r="CM1736" s="7"/>
      <c r="CN1736" s="7"/>
      <c r="CO1736" s="7"/>
      <c r="CP1736" s="8"/>
      <c r="CQ1736" s="7"/>
      <c r="CR1736" s="11" t="s">
        <v>7178</v>
      </c>
      <c r="CS1736" s="7" t="s">
        <v>20</v>
      </c>
      <c r="CT1736" s="7"/>
      <c r="CU1736" s="7"/>
      <c r="CV1736" s="7"/>
      <c r="CW1736" s="7"/>
      <c r="CX1736" s="7"/>
      <c r="CY1736" s="7"/>
      <c r="CZ1736" s="7"/>
      <c r="DA1736" s="7"/>
      <c r="DB1736" s="7"/>
      <c r="DC1736" s="7"/>
      <c r="DD1736" s="7"/>
      <c r="DE1736" s="7"/>
      <c r="DF1736" s="7"/>
      <c r="DG1736" s="7"/>
      <c r="DH1736" s="7"/>
      <c r="DI1736" s="6"/>
    </row>
    <row r="1737" spans="1:113" ht="5.0999999999999996" customHeight="1"/>
    <row r="1738" spans="1:113" ht="9.9" customHeight="1">
      <c r="A1738" s="19" t="s">
        <v>38</v>
      </c>
      <c r="B1738" s="2"/>
      <c r="C1738" s="2"/>
      <c r="D1738" s="2"/>
      <c r="E1738" s="2"/>
      <c r="F1738" s="2"/>
      <c r="G1738" s="2"/>
      <c r="H1738" s="2"/>
      <c r="I1738" s="2"/>
      <c r="J1738" s="2"/>
      <c r="K1738" s="2"/>
      <c r="L1738" s="2"/>
      <c r="M1738" s="2"/>
      <c r="N1738" s="2"/>
      <c r="O1738" s="2"/>
      <c r="P1738" s="2"/>
      <c r="Q1738" s="2"/>
      <c r="R1738" s="2"/>
      <c r="S1738" s="2"/>
      <c r="T1738" s="18" t="s">
        <v>253</v>
      </c>
      <c r="U1738" s="2"/>
      <c r="V1738" s="2"/>
      <c r="W1738" s="2"/>
      <c r="X1738" s="2"/>
      <c r="Y1738" s="2"/>
      <c r="Z1738" s="2"/>
      <c r="AA1738" s="2"/>
      <c r="AB1738" s="2"/>
      <c r="AC1738" s="2"/>
      <c r="AD1738" s="2"/>
      <c r="AE1738" s="2"/>
      <c r="AF1738" s="2"/>
      <c r="AG1738" s="2"/>
      <c r="AH1738" s="2"/>
      <c r="AI1738" s="2"/>
      <c r="AJ1738" s="2"/>
      <c r="AK1738" s="2"/>
      <c r="AL1738" s="2"/>
      <c r="AM1738" s="10"/>
      <c r="AN1738" s="2"/>
      <c r="AO1738" s="2"/>
      <c r="AP1738" s="2"/>
      <c r="AQ1738" s="2"/>
      <c r="AR1738" s="2"/>
      <c r="AS1738" s="2"/>
      <c r="AT1738" s="2"/>
      <c r="AU1738" s="2"/>
      <c r="AV1738" s="2"/>
      <c r="AW1738" s="2"/>
      <c r="AX1738" s="2"/>
      <c r="AY1738" s="2"/>
      <c r="AZ1738" s="2"/>
      <c r="BA1738" s="2"/>
      <c r="BB1738" s="2"/>
      <c r="BC1738" s="2"/>
      <c r="BD1738" s="2" t="s">
        <v>37</v>
      </c>
      <c r="BE1738" s="2"/>
      <c r="BF1738" s="2"/>
      <c r="BG1738" s="2"/>
      <c r="BH1738" s="2"/>
      <c r="BI1738" s="2"/>
      <c r="BJ1738" s="2"/>
      <c r="BK1738" s="2"/>
      <c r="BL1738" s="2"/>
      <c r="BM1738" s="2"/>
      <c r="BN1738" s="2"/>
      <c r="BO1738" s="2"/>
      <c r="BP1738" s="2"/>
      <c r="BQ1738" s="2"/>
      <c r="BR1738" s="2"/>
      <c r="BS1738" s="2"/>
      <c r="BT1738" s="2"/>
      <c r="BU1738" s="2"/>
      <c r="BV1738" s="2"/>
      <c r="BW1738" s="18" t="s">
        <v>28</v>
      </c>
      <c r="BX1738" s="2"/>
      <c r="BY1738" s="2"/>
      <c r="BZ1738" s="2"/>
      <c r="CA1738" s="2"/>
      <c r="CB1738" s="2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10"/>
      <c r="CQ1738" s="2"/>
      <c r="CR1738" s="17" t="s">
        <v>28</v>
      </c>
      <c r="CS1738" s="2" t="s">
        <v>20</v>
      </c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9"/>
    </row>
    <row r="1739" spans="1:113" ht="9.9" customHeight="1">
      <c r="A1739" s="16" t="s">
        <v>36</v>
      </c>
      <c r="T1739" s="15" t="s">
        <v>252</v>
      </c>
      <c r="BD1739" s="1" t="s">
        <v>35</v>
      </c>
      <c r="BW1739" s="15" t="s">
        <v>28</v>
      </c>
      <c r="CR1739" s="5" t="s">
        <v>28</v>
      </c>
      <c r="CS1739" s="1" t="s">
        <v>34</v>
      </c>
      <c r="DI1739" s="14"/>
    </row>
    <row r="1740" spans="1:113" ht="9.9" customHeight="1">
      <c r="A1740" s="16" t="s">
        <v>33</v>
      </c>
      <c r="T1740" s="15" t="s">
        <v>251</v>
      </c>
      <c r="BD1740" s="1" t="s">
        <v>32</v>
      </c>
      <c r="BW1740" s="15" t="s">
        <v>28</v>
      </c>
      <c r="DI1740" s="14"/>
    </row>
    <row r="1741" spans="1:113" ht="9.9" customHeight="1">
      <c r="A1741" s="16" t="s">
        <v>31</v>
      </c>
      <c r="T1741" s="15" t="s">
        <v>250</v>
      </c>
      <c r="BD1741" s="1" t="s">
        <v>30</v>
      </c>
      <c r="BW1741" s="15" t="s">
        <v>28</v>
      </c>
      <c r="DI1741" s="14"/>
    </row>
    <row r="1742" spans="1:113" ht="9.9" customHeight="1">
      <c r="A1742" s="13"/>
      <c r="B1742" s="7"/>
      <c r="C1742" s="7"/>
      <c r="D1742" s="7"/>
      <c r="E1742" s="7"/>
      <c r="F1742" s="7"/>
      <c r="G1742" s="7"/>
      <c r="H1742" s="7"/>
      <c r="I1742" s="7"/>
      <c r="J1742" s="7"/>
      <c r="K1742" s="7"/>
      <c r="L1742" s="7"/>
      <c r="M1742" s="7"/>
      <c r="N1742" s="7"/>
      <c r="O1742" s="7"/>
      <c r="P1742" s="7"/>
      <c r="Q1742" s="7"/>
      <c r="R1742" s="7"/>
      <c r="S1742" s="7"/>
      <c r="T1742" s="7"/>
      <c r="U1742" s="7"/>
      <c r="V1742" s="7"/>
      <c r="W1742" s="7"/>
      <c r="X1742" s="7"/>
      <c r="Y1742" s="7"/>
      <c r="Z1742" s="7"/>
      <c r="AA1742" s="7"/>
      <c r="AB1742" s="7"/>
      <c r="AC1742" s="7"/>
      <c r="AD1742" s="7"/>
      <c r="AE1742" s="7"/>
      <c r="AF1742" s="7"/>
      <c r="AG1742" s="7"/>
      <c r="AH1742" s="7"/>
      <c r="AI1742" s="7"/>
      <c r="AJ1742" s="7"/>
      <c r="AK1742" s="7"/>
      <c r="AL1742" s="7"/>
      <c r="AM1742" s="7"/>
      <c r="AN1742" s="7"/>
      <c r="AO1742" s="7"/>
      <c r="AP1742" s="7"/>
      <c r="AQ1742" s="7"/>
      <c r="AR1742" s="7"/>
      <c r="AS1742" s="7"/>
      <c r="AT1742" s="7"/>
      <c r="AU1742" s="7"/>
      <c r="AV1742" s="7"/>
      <c r="AW1742" s="7"/>
      <c r="AX1742" s="7"/>
      <c r="AY1742" s="7"/>
      <c r="AZ1742" s="7"/>
      <c r="BA1742" s="7"/>
      <c r="BB1742" s="7"/>
      <c r="BC1742" s="7"/>
      <c r="BD1742" s="7" t="s">
        <v>29</v>
      </c>
      <c r="BE1742" s="7"/>
      <c r="BF1742" s="7"/>
      <c r="BG1742" s="7"/>
      <c r="BH1742" s="7"/>
      <c r="BI1742" s="7"/>
      <c r="BJ1742" s="7"/>
      <c r="BK1742" s="7"/>
      <c r="BL1742" s="7"/>
      <c r="BM1742" s="7"/>
      <c r="BN1742" s="7"/>
      <c r="BO1742" s="7"/>
      <c r="BP1742" s="7"/>
      <c r="BQ1742" s="7"/>
      <c r="BR1742" s="7"/>
      <c r="BS1742" s="7"/>
      <c r="BT1742" s="7"/>
      <c r="BU1742" s="7"/>
      <c r="BV1742" s="7"/>
      <c r="BW1742" s="12" t="s">
        <v>28</v>
      </c>
      <c r="BX1742" s="7"/>
      <c r="BY1742" s="7"/>
      <c r="BZ1742" s="7"/>
      <c r="CA1742" s="7"/>
      <c r="CB1742" s="7"/>
      <c r="CC1742" s="7"/>
      <c r="CD1742" s="7"/>
      <c r="CE1742" s="7"/>
      <c r="CF1742" s="7"/>
      <c r="CG1742" s="7"/>
      <c r="CH1742" s="7"/>
      <c r="CI1742" s="7"/>
      <c r="CJ1742" s="7"/>
      <c r="CK1742" s="7"/>
      <c r="CL1742" s="7"/>
      <c r="CM1742" s="7"/>
      <c r="CN1742" s="7"/>
      <c r="CO1742" s="7"/>
      <c r="CP1742" s="8"/>
      <c r="CQ1742" s="7"/>
      <c r="CR1742" s="11" t="s">
        <v>28</v>
      </c>
      <c r="CS1742" s="7" t="s">
        <v>20</v>
      </c>
      <c r="CT1742" s="7"/>
      <c r="CU1742" s="7"/>
      <c r="CV1742" s="7"/>
      <c r="CW1742" s="7"/>
      <c r="CX1742" s="7"/>
      <c r="CY1742" s="7"/>
      <c r="CZ1742" s="7"/>
      <c r="DA1742" s="7"/>
      <c r="DB1742" s="7"/>
      <c r="DC1742" s="7"/>
      <c r="DD1742" s="7"/>
      <c r="DE1742" s="7"/>
      <c r="DF1742" s="7"/>
      <c r="DG1742" s="7"/>
      <c r="DH1742" s="7"/>
      <c r="DI1742" s="6"/>
    </row>
    <row r="1743" spans="1:113" ht="5.0999999999999996" customHeight="1"/>
    <row r="1744" spans="1:113" ht="12" customHeight="1">
      <c r="A1744" s="57" t="s">
        <v>27</v>
      </c>
      <c r="B1744" s="55"/>
      <c r="C1744" s="55"/>
      <c r="D1744" s="55"/>
      <c r="E1744" s="55"/>
      <c r="F1744" s="2"/>
      <c r="G1744" s="2"/>
      <c r="H1744" s="54" t="s">
        <v>26</v>
      </c>
      <c r="I1744" s="55"/>
      <c r="J1744" s="55"/>
      <c r="K1744" s="55"/>
      <c r="L1744" s="55"/>
      <c r="M1744" s="55"/>
      <c r="N1744" s="55"/>
      <c r="O1744" s="55"/>
      <c r="P1744" s="55"/>
      <c r="Q1744" s="55"/>
      <c r="R1744" s="55"/>
      <c r="S1744" s="55"/>
      <c r="T1744" s="2"/>
      <c r="U1744" s="2"/>
      <c r="V1744" s="10"/>
      <c r="W1744" s="54" t="s">
        <v>25</v>
      </c>
      <c r="X1744" s="55"/>
      <c r="Y1744" s="55"/>
      <c r="Z1744" s="55"/>
      <c r="AA1744" s="55"/>
      <c r="AB1744" s="55"/>
      <c r="AC1744" s="55"/>
      <c r="AD1744" s="55"/>
      <c r="AE1744" s="55"/>
      <c r="AF1744" s="2"/>
      <c r="AG1744" s="2"/>
      <c r="AH1744" s="10"/>
      <c r="AI1744" s="10"/>
      <c r="AJ1744" s="2"/>
      <c r="AK1744" s="54" t="s">
        <v>24</v>
      </c>
      <c r="AL1744" s="55"/>
      <c r="AM1744" s="55"/>
      <c r="AN1744" s="55"/>
      <c r="AO1744" s="55"/>
      <c r="AP1744" s="55"/>
      <c r="AQ1744" s="55"/>
      <c r="AR1744" s="55"/>
      <c r="AS1744" s="55"/>
      <c r="AT1744" s="55"/>
      <c r="AU1744" s="2"/>
      <c r="AV1744" s="2"/>
      <c r="AW1744" s="54" t="s">
        <v>23</v>
      </c>
      <c r="AX1744" s="55"/>
      <c r="AY1744" s="55"/>
      <c r="AZ1744" s="55"/>
      <c r="BA1744" s="55"/>
      <c r="BB1744" s="55"/>
      <c r="BC1744" s="55"/>
      <c r="BD1744" s="55"/>
      <c r="BE1744" s="55"/>
      <c r="BF1744" s="55"/>
      <c r="BG1744" s="2"/>
      <c r="BH1744" s="2"/>
      <c r="BI1744" s="54" t="s">
        <v>22</v>
      </c>
      <c r="BJ1744" s="55"/>
      <c r="BK1744" s="55"/>
      <c r="BL1744" s="55"/>
      <c r="BM1744" s="55"/>
      <c r="BN1744" s="55"/>
      <c r="BO1744" s="55"/>
      <c r="BP1744" s="55"/>
      <c r="BQ1744" s="55"/>
      <c r="BR1744" s="55"/>
      <c r="BS1744" s="2"/>
      <c r="BT1744" s="2"/>
      <c r="BU1744" s="54" t="s">
        <v>21</v>
      </c>
      <c r="BV1744" s="55"/>
      <c r="BW1744" s="55"/>
      <c r="BX1744" s="55"/>
      <c r="BY1744" s="55"/>
      <c r="BZ1744" s="55"/>
      <c r="CA1744" s="55"/>
      <c r="CB1744" s="55"/>
      <c r="CC1744" s="55"/>
      <c r="CD1744" s="55"/>
      <c r="CE1744" s="2"/>
      <c r="CF1744" s="2"/>
      <c r="CG1744" s="54" t="s">
        <v>20</v>
      </c>
      <c r="CH1744" s="55"/>
      <c r="CI1744" s="55"/>
      <c r="CJ1744" s="55"/>
      <c r="CK1744" s="55"/>
      <c r="CL1744" s="55"/>
      <c r="CM1744" s="55"/>
      <c r="CN1744" s="55"/>
      <c r="CO1744" s="55"/>
      <c r="CP1744" s="55"/>
      <c r="CQ1744" s="2"/>
      <c r="CR1744" s="2"/>
      <c r="CS1744" s="10"/>
      <c r="CT1744" s="10"/>
      <c r="CU1744" s="2"/>
      <c r="CV1744" s="10"/>
      <c r="CW1744" s="2"/>
      <c r="CX1744" s="2"/>
      <c r="CY1744" s="2"/>
      <c r="CZ1744" s="2"/>
      <c r="DA1744" s="2"/>
      <c r="DB1744" s="2"/>
      <c r="DC1744" s="2"/>
      <c r="DD1744" s="2"/>
      <c r="DE1744" s="2"/>
      <c r="DF1744" s="2"/>
      <c r="DG1744" s="2"/>
      <c r="DH1744" s="2"/>
      <c r="DI1744" s="9"/>
    </row>
    <row r="1745" spans="1:113" ht="12" customHeight="1">
      <c r="A1745" s="58"/>
      <c r="B1745" s="56"/>
      <c r="C1745" s="56"/>
      <c r="D1745" s="56"/>
      <c r="E1745" s="56"/>
      <c r="F1745" s="7"/>
      <c r="G1745" s="7"/>
      <c r="H1745" s="56"/>
      <c r="I1745" s="56"/>
      <c r="J1745" s="56"/>
      <c r="K1745" s="56"/>
      <c r="L1745" s="56"/>
      <c r="M1745" s="56"/>
      <c r="N1745" s="56"/>
      <c r="O1745" s="56"/>
      <c r="P1745" s="56"/>
      <c r="Q1745" s="56"/>
      <c r="R1745" s="56"/>
      <c r="S1745" s="56"/>
      <c r="T1745" s="7"/>
      <c r="U1745" s="7"/>
      <c r="V1745" s="8"/>
      <c r="W1745" s="56"/>
      <c r="X1745" s="56"/>
      <c r="Y1745" s="56"/>
      <c r="Z1745" s="56"/>
      <c r="AA1745" s="56"/>
      <c r="AB1745" s="56"/>
      <c r="AC1745" s="56"/>
      <c r="AD1745" s="56"/>
      <c r="AE1745" s="56"/>
      <c r="AF1745" s="7"/>
      <c r="AG1745" s="7"/>
      <c r="AH1745" s="8"/>
      <c r="AI1745" s="8"/>
      <c r="AJ1745" s="7"/>
      <c r="AK1745" s="56"/>
      <c r="AL1745" s="56"/>
      <c r="AM1745" s="56"/>
      <c r="AN1745" s="56"/>
      <c r="AO1745" s="56"/>
      <c r="AP1745" s="56"/>
      <c r="AQ1745" s="56"/>
      <c r="AR1745" s="56"/>
      <c r="AS1745" s="56"/>
      <c r="AT1745" s="56"/>
      <c r="AU1745" s="7"/>
      <c r="AV1745" s="7"/>
      <c r="AW1745" s="56"/>
      <c r="AX1745" s="56"/>
      <c r="AY1745" s="56"/>
      <c r="AZ1745" s="56"/>
      <c r="BA1745" s="56"/>
      <c r="BB1745" s="56"/>
      <c r="BC1745" s="56"/>
      <c r="BD1745" s="56"/>
      <c r="BE1745" s="56"/>
      <c r="BF1745" s="56"/>
      <c r="BG1745" s="7"/>
      <c r="BH1745" s="7"/>
      <c r="BI1745" s="56"/>
      <c r="BJ1745" s="56"/>
      <c r="BK1745" s="56"/>
      <c r="BL1745" s="56"/>
      <c r="BM1745" s="56"/>
      <c r="BN1745" s="56"/>
      <c r="BO1745" s="56"/>
      <c r="BP1745" s="56"/>
      <c r="BQ1745" s="56"/>
      <c r="BR1745" s="56"/>
      <c r="BS1745" s="7"/>
      <c r="BT1745" s="7"/>
      <c r="BU1745" s="56"/>
      <c r="BV1745" s="56"/>
      <c r="BW1745" s="56"/>
      <c r="BX1745" s="56"/>
      <c r="BY1745" s="56"/>
      <c r="BZ1745" s="56"/>
      <c r="CA1745" s="56"/>
      <c r="CB1745" s="56"/>
      <c r="CC1745" s="56"/>
      <c r="CD1745" s="56"/>
      <c r="CE1745" s="7"/>
      <c r="CF1745" s="7"/>
      <c r="CG1745" s="56"/>
      <c r="CH1745" s="56"/>
      <c r="CI1745" s="56"/>
      <c r="CJ1745" s="56"/>
      <c r="CK1745" s="56"/>
      <c r="CL1745" s="56"/>
      <c r="CM1745" s="56"/>
      <c r="CN1745" s="56"/>
      <c r="CO1745" s="56"/>
      <c r="CP1745" s="56"/>
      <c r="CQ1745" s="7"/>
      <c r="CR1745" s="7"/>
      <c r="CS1745" s="8"/>
      <c r="CT1745" s="8"/>
      <c r="CU1745" s="7"/>
      <c r="CV1745" s="8"/>
      <c r="CW1745" s="7"/>
      <c r="CX1745" s="7"/>
      <c r="CY1745" s="7"/>
      <c r="CZ1745" s="7"/>
      <c r="DA1745" s="7"/>
      <c r="DB1745" s="7"/>
      <c r="DC1745" s="7"/>
      <c r="DD1745" s="7"/>
      <c r="DE1745" s="7"/>
      <c r="DF1745" s="7"/>
      <c r="DG1745" s="7"/>
      <c r="DH1745" s="7"/>
      <c r="DI1745" s="6"/>
    </row>
    <row r="1746" spans="1:113" ht="1.5" customHeight="1"/>
    <row r="1747" spans="1:113" ht="9.9" customHeight="1">
      <c r="BD1747" s="4" t="s">
        <v>7177</v>
      </c>
      <c r="BP1747" s="4" t="s">
        <v>7176</v>
      </c>
      <c r="CB1747" s="4" t="s">
        <v>7175</v>
      </c>
      <c r="CN1747" s="4" t="s">
        <v>7062</v>
      </c>
    </row>
    <row r="1748" spans="1:113" ht="9.9" customHeight="1">
      <c r="E1748" s="5" t="s">
        <v>19</v>
      </c>
      <c r="P1748" s="4" t="s">
        <v>7174</v>
      </c>
    </row>
    <row r="1749" spans="1:113" ht="9.9" customHeight="1">
      <c r="AC1749" s="4" t="s">
        <v>7173</v>
      </c>
      <c r="AH1749" s="4" t="s">
        <v>11</v>
      </c>
      <c r="AR1749" s="4" t="s">
        <v>7172</v>
      </c>
      <c r="BD1749" s="4" t="s">
        <v>7171</v>
      </c>
      <c r="BP1749" s="4" t="s">
        <v>7170</v>
      </c>
      <c r="CB1749" s="4" t="s">
        <v>7169</v>
      </c>
      <c r="CN1749" s="4" t="s">
        <v>743</v>
      </c>
    </row>
    <row r="1750" spans="1:113" ht="9.9" customHeight="1">
      <c r="E1750" s="5" t="s">
        <v>16</v>
      </c>
      <c r="P1750" s="4" t="s">
        <v>7168</v>
      </c>
    </row>
    <row r="1751" spans="1:113" ht="9.9" customHeight="1">
      <c r="AC1751" s="4" t="s">
        <v>7167</v>
      </c>
      <c r="AH1751" s="4" t="s">
        <v>5</v>
      </c>
      <c r="AR1751" s="4" t="s">
        <v>7166</v>
      </c>
      <c r="BD1751" s="4" t="s">
        <v>7165</v>
      </c>
      <c r="BP1751" s="4" t="s">
        <v>7164</v>
      </c>
      <c r="CB1751" s="4" t="s">
        <v>7163</v>
      </c>
      <c r="CN1751" s="4" t="s">
        <v>743</v>
      </c>
    </row>
    <row r="1752" spans="1:113" ht="9.9" customHeight="1">
      <c r="E1752" s="5" t="s">
        <v>14</v>
      </c>
      <c r="P1752" s="4" t="s">
        <v>7162</v>
      </c>
    </row>
    <row r="1753" spans="1:113" ht="9.9" customHeight="1">
      <c r="AC1753" s="4" t="s">
        <v>7161</v>
      </c>
      <c r="AH1753" s="4" t="s">
        <v>7</v>
      </c>
      <c r="AR1753" s="4" t="s">
        <v>7160</v>
      </c>
      <c r="BD1753" s="4" t="s">
        <v>7159</v>
      </c>
      <c r="BP1753" s="4" t="s">
        <v>7158</v>
      </c>
      <c r="CB1753" s="4" t="s">
        <v>7157</v>
      </c>
      <c r="CN1753" s="4" t="s">
        <v>5007</v>
      </c>
    </row>
    <row r="1754" spans="1:113" ht="9.9" customHeight="1">
      <c r="E1754" s="5" t="s">
        <v>12</v>
      </c>
      <c r="P1754" s="4" t="s">
        <v>7156</v>
      </c>
    </row>
    <row r="1755" spans="1:113" ht="9.9" customHeight="1">
      <c r="AC1755" s="4" t="s">
        <v>7155</v>
      </c>
      <c r="AH1755" s="4" t="s">
        <v>13</v>
      </c>
      <c r="AR1755" s="4" t="s">
        <v>7154</v>
      </c>
      <c r="BD1755" s="4" t="s">
        <v>7153</v>
      </c>
      <c r="BP1755" s="4" t="s">
        <v>7152</v>
      </c>
      <c r="CB1755" s="4" t="s">
        <v>7151</v>
      </c>
      <c r="CN1755" s="4" t="s">
        <v>5294</v>
      </c>
    </row>
    <row r="1756" spans="1:113" ht="9.9" customHeight="1">
      <c r="E1756" s="5" t="s">
        <v>10</v>
      </c>
      <c r="P1756" s="4" t="s">
        <v>7150</v>
      </c>
    </row>
    <row r="1757" spans="1:113" ht="9.9" customHeight="1">
      <c r="AC1757" s="5" t="s">
        <v>7149</v>
      </c>
      <c r="AH1757" s="4" t="s">
        <v>9</v>
      </c>
      <c r="AR1757" s="4" t="s">
        <v>7148</v>
      </c>
      <c r="BD1757" s="4" t="s">
        <v>7147</v>
      </c>
      <c r="BP1757" s="4" t="s">
        <v>7146</v>
      </c>
      <c r="CB1757" s="4" t="s">
        <v>7145</v>
      </c>
      <c r="CN1757" s="4" t="s">
        <v>743</v>
      </c>
    </row>
    <row r="1758" spans="1:113" ht="9.9" customHeight="1">
      <c r="E1758" s="5" t="s">
        <v>8</v>
      </c>
      <c r="P1758" s="4" t="s">
        <v>7144</v>
      </c>
    </row>
    <row r="1761" s="1" customFormat="1" ht="9.9" customHeight="1"/>
    <row r="1762" s="1" customFormat="1" ht="9.9" customHeight="1"/>
    <row r="1763" s="1" customFormat="1" ht="9.9" customHeight="1"/>
    <row r="1764" s="1" customFormat="1" ht="9.9" customHeight="1"/>
    <row r="1765" s="1" customFormat="1" ht="9.9" customHeight="1"/>
    <row r="1766" s="1" customFormat="1" ht="9.9" customHeight="1"/>
    <row r="1767" s="1" customFormat="1" ht="9.9" customHeight="1"/>
    <row r="1768" s="1" customFormat="1" ht="9.9" customHeight="1"/>
    <row r="1769" s="1" customFormat="1" ht="9.9" customHeight="1"/>
    <row r="1770" s="1" customFormat="1" ht="9.9" customHeight="1"/>
    <row r="1771" s="1" customFormat="1" ht="9.9" customHeight="1"/>
    <row r="1772" s="1" customFormat="1" ht="9.9" customHeight="1"/>
    <row r="1773" s="1" customFormat="1" ht="9.9" customHeight="1"/>
    <row r="1774" s="1" customFormat="1" ht="9.9" customHeight="1"/>
    <row r="1775" s="1" customFormat="1" ht="9.9" customHeight="1"/>
    <row r="1776" s="1" customFormat="1" ht="9.9" customHeight="1"/>
    <row r="1777" s="1" customFormat="1" ht="9.9" customHeight="1"/>
    <row r="1778" s="1" customFormat="1" ht="9.9" customHeight="1"/>
    <row r="1779" s="1" customFormat="1" ht="9.9" customHeight="1"/>
    <row r="1780" s="1" customFormat="1" ht="9.9" customHeight="1"/>
    <row r="1781" s="1" customFormat="1" ht="9.9" customHeight="1"/>
    <row r="1782" s="1" customFormat="1" ht="9.9" customHeight="1"/>
    <row r="1783" s="1" customFormat="1" ht="9.9" customHeight="1"/>
    <row r="1784" s="1" customFormat="1" ht="9.9" customHeight="1"/>
    <row r="1785" s="1" customFormat="1" ht="9.9" customHeight="1"/>
    <row r="1786" s="1" customFormat="1" ht="9.9" customHeight="1"/>
    <row r="1787" s="1" customFormat="1" ht="9.9" customHeight="1"/>
    <row r="1788" s="1" customFormat="1" ht="9.9" customHeight="1"/>
    <row r="1789" s="1" customFormat="1" ht="9.9" customHeight="1"/>
    <row r="1790" s="1" customFormat="1" ht="9.9" customHeight="1"/>
    <row r="1791" s="1" customFormat="1" ht="9.9" customHeight="1"/>
    <row r="1792" s="1" customFormat="1" ht="9.9" customHeight="1"/>
    <row r="1799" spans="1:113" ht="0.9" customHeight="1"/>
    <row r="1800" spans="1:113" ht="5.0999999999999996" customHeight="1"/>
    <row r="1801" spans="1:113" ht="12" customHeight="1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</sheetData>
  <mergeCells count="192">
    <mergeCell ref="BU1669:CD1670"/>
    <mergeCell ref="CG1669:CP1670"/>
    <mergeCell ref="A1744:E1745"/>
    <mergeCell ref="H1744:S1745"/>
    <mergeCell ref="W1744:AE1745"/>
    <mergeCell ref="AK1744:AT1745"/>
    <mergeCell ref="AW1744:BF1745"/>
    <mergeCell ref="BI1744:BR1745"/>
    <mergeCell ref="BU1744:CD1745"/>
    <mergeCell ref="CG1744:CP1745"/>
    <mergeCell ref="A1669:E1670"/>
    <mergeCell ref="H1669:S1670"/>
    <mergeCell ref="W1669:AE1670"/>
    <mergeCell ref="AK1669:AT1670"/>
    <mergeCell ref="AW1669:BF1670"/>
    <mergeCell ref="BI1669:BR1670"/>
    <mergeCell ref="BU1519:CD1520"/>
    <mergeCell ref="CG1519:CP1520"/>
    <mergeCell ref="A1594:E1595"/>
    <mergeCell ref="H1594:S1595"/>
    <mergeCell ref="W1594:AE1595"/>
    <mergeCell ref="AK1594:AT1595"/>
    <mergeCell ref="AW1594:BF1595"/>
    <mergeCell ref="BI1594:BR1595"/>
    <mergeCell ref="BU1594:CD1595"/>
    <mergeCell ref="CG1594:CP1595"/>
    <mergeCell ref="A1519:E1520"/>
    <mergeCell ref="H1519:S1520"/>
    <mergeCell ref="W1519:AE1520"/>
    <mergeCell ref="AK1519:AT1520"/>
    <mergeCell ref="AW1519:BF1520"/>
    <mergeCell ref="BI1519:BR1520"/>
    <mergeCell ref="BU1369:CD1370"/>
    <mergeCell ref="CG1369:CP1370"/>
    <mergeCell ref="A1444:E1445"/>
    <mergeCell ref="H1444:S1445"/>
    <mergeCell ref="W1444:AE1445"/>
    <mergeCell ref="AK1444:AT1445"/>
    <mergeCell ref="AW1444:BF1445"/>
    <mergeCell ref="BI1444:BR1445"/>
    <mergeCell ref="BU1444:CD1445"/>
    <mergeCell ref="CG1444:CP1445"/>
    <mergeCell ref="A1369:E1370"/>
    <mergeCell ref="H1369:S1370"/>
    <mergeCell ref="W1369:AE1370"/>
    <mergeCell ref="AK1369:AT1370"/>
    <mergeCell ref="AW1369:BF1370"/>
    <mergeCell ref="BI1369:BR1370"/>
    <mergeCell ref="BU1219:CD1220"/>
    <mergeCell ref="CG1219:CP1220"/>
    <mergeCell ref="A1294:E1295"/>
    <mergeCell ref="H1294:S1295"/>
    <mergeCell ref="W1294:AE1295"/>
    <mergeCell ref="AK1294:AT1295"/>
    <mergeCell ref="AW1294:BF1295"/>
    <mergeCell ref="BI1294:BR1295"/>
    <mergeCell ref="BU1294:CD1295"/>
    <mergeCell ref="CG1294:CP1295"/>
    <mergeCell ref="A1219:E1220"/>
    <mergeCell ref="H1219:S1220"/>
    <mergeCell ref="W1219:AE1220"/>
    <mergeCell ref="AK1219:AT1220"/>
    <mergeCell ref="AW1219:BF1220"/>
    <mergeCell ref="BI1219:BR1220"/>
    <mergeCell ref="BU1069:CD1070"/>
    <mergeCell ref="CG1069:CP1070"/>
    <mergeCell ref="A1144:E1145"/>
    <mergeCell ref="H1144:S1145"/>
    <mergeCell ref="W1144:AE1145"/>
    <mergeCell ref="AK1144:AT1145"/>
    <mergeCell ref="AW1144:BF1145"/>
    <mergeCell ref="BI1144:BR1145"/>
    <mergeCell ref="BU1144:CD1145"/>
    <mergeCell ref="CG1144:CP1145"/>
    <mergeCell ref="A1069:E1070"/>
    <mergeCell ref="H1069:S1070"/>
    <mergeCell ref="W1069:AE1070"/>
    <mergeCell ref="AK1069:AT1070"/>
    <mergeCell ref="AW1069:BF1070"/>
    <mergeCell ref="BI1069:BR1070"/>
    <mergeCell ref="BU919:CD920"/>
    <mergeCell ref="CG919:CP920"/>
    <mergeCell ref="A994:E995"/>
    <mergeCell ref="H994:S995"/>
    <mergeCell ref="W994:AE995"/>
    <mergeCell ref="AK994:AT995"/>
    <mergeCell ref="AW994:BF995"/>
    <mergeCell ref="BI994:BR995"/>
    <mergeCell ref="BU994:CD995"/>
    <mergeCell ref="CG994:CP995"/>
    <mergeCell ref="A919:E920"/>
    <mergeCell ref="H919:S920"/>
    <mergeCell ref="W919:AE920"/>
    <mergeCell ref="AK919:AT920"/>
    <mergeCell ref="AW919:BF920"/>
    <mergeCell ref="BI919:BR920"/>
    <mergeCell ref="BU769:CD770"/>
    <mergeCell ref="CG769:CP770"/>
    <mergeCell ref="A844:E845"/>
    <mergeCell ref="H844:S845"/>
    <mergeCell ref="W844:AE845"/>
    <mergeCell ref="AK844:AT845"/>
    <mergeCell ref="AW844:BF845"/>
    <mergeCell ref="BI844:BR845"/>
    <mergeCell ref="BU844:CD845"/>
    <mergeCell ref="CG844:CP845"/>
    <mergeCell ref="A769:E770"/>
    <mergeCell ref="H769:S770"/>
    <mergeCell ref="W769:AE770"/>
    <mergeCell ref="AK769:AT770"/>
    <mergeCell ref="AW769:BF770"/>
    <mergeCell ref="BI769:BR770"/>
    <mergeCell ref="BU619:CD620"/>
    <mergeCell ref="CG619:CP620"/>
    <mergeCell ref="A694:E695"/>
    <mergeCell ref="H694:S695"/>
    <mergeCell ref="W694:AE695"/>
    <mergeCell ref="AK694:AT695"/>
    <mergeCell ref="AW694:BF695"/>
    <mergeCell ref="BI694:BR695"/>
    <mergeCell ref="BU694:CD695"/>
    <mergeCell ref="CG694:CP695"/>
    <mergeCell ref="A619:E620"/>
    <mergeCell ref="H619:S620"/>
    <mergeCell ref="W619:AE620"/>
    <mergeCell ref="AK619:AT620"/>
    <mergeCell ref="AW619:BF620"/>
    <mergeCell ref="BI619:BR620"/>
    <mergeCell ref="BU469:CD470"/>
    <mergeCell ref="CG469:CP470"/>
    <mergeCell ref="A544:E545"/>
    <mergeCell ref="H544:S545"/>
    <mergeCell ref="W544:AE545"/>
    <mergeCell ref="AK544:AT545"/>
    <mergeCell ref="AW544:BF545"/>
    <mergeCell ref="BI544:BR545"/>
    <mergeCell ref="BU544:CD545"/>
    <mergeCell ref="CG544:CP545"/>
    <mergeCell ref="A469:E470"/>
    <mergeCell ref="H469:S470"/>
    <mergeCell ref="W469:AE470"/>
    <mergeCell ref="AK469:AT470"/>
    <mergeCell ref="AW469:BF470"/>
    <mergeCell ref="BI469:BR470"/>
    <mergeCell ref="BU319:CD320"/>
    <mergeCell ref="CG319:CP320"/>
    <mergeCell ref="A394:E395"/>
    <mergeCell ref="H394:S395"/>
    <mergeCell ref="W394:AE395"/>
    <mergeCell ref="AK394:AT395"/>
    <mergeCell ref="AW394:BF395"/>
    <mergeCell ref="BI394:BR395"/>
    <mergeCell ref="BU394:CD395"/>
    <mergeCell ref="CG394:CP395"/>
    <mergeCell ref="A319:E320"/>
    <mergeCell ref="H319:S320"/>
    <mergeCell ref="W319:AE320"/>
    <mergeCell ref="AK319:AT320"/>
    <mergeCell ref="AW319:BF320"/>
    <mergeCell ref="BI319:BR320"/>
    <mergeCell ref="BU169:CD170"/>
    <mergeCell ref="CG169:CP170"/>
    <mergeCell ref="A244:E245"/>
    <mergeCell ref="H244:S245"/>
    <mergeCell ref="W244:AE245"/>
    <mergeCell ref="AK244:AT245"/>
    <mergeCell ref="AW244:BF245"/>
    <mergeCell ref="BI244:BR245"/>
    <mergeCell ref="BU244:CD245"/>
    <mergeCell ref="CG244:CP245"/>
    <mergeCell ref="A169:E170"/>
    <mergeCell ref="H169:S170"/>
    <mergeCell ref="W169:AE170"/>
    <mergeCell ref="AK169:AT170"/>
    <mergeCell ref="AW169:BF170"/>
    <mergeCell ref="BI169:BR170"/>
    <mergeCell ref="BU19:CD20"/>
    <mergeCell ref="CG19:CP20"/>
    <mergeCell ref="A94:E95"/>
    <mergeCell ref="H94:S95"/>
    <mergeCell ref="W94:AE95"/>
    <mergeCell ref="AK94:AT95"/>
    <mergeCell ref="AW94:BF95"/>
    <mergeCell ref="BI94:BR95"/>
    <mergeCell ref="BU94:CD95"/>
    <mergeCell ref="CG94:CP95"/>
    <mergeCell ref="A19:E20"/>
    <mergeCell ref="H19:S20"/>
    <mergeCell ref="W19:AE20"/>
    <mergeCell ref="AK19:AT20"/>
    <mergeCell ref="AW19:BF20"/>
    <mergeCell ref="BI19:BR20"/>
  </mergeCells>
  <phoneticPr fontId="3"/>
  <pageMargins left="0" right="0" top="0" bottom="0" header="0" footer="0.59055118110236215"/>
  <pageSetup paperSize="9" orientation="portrait" r:id="rId1"/>
  <rowBreaks count="24" manualBreakCount="24">
    <brk id="76" max="65280" man="1"/>
    <brk id="151" max="65280" man="1"/>
    <brk id="226" max="65280" man="1"/>
    <brk id="301" max="65280" man="1"/>
    <brk id="376" max="65280" man="1"/>
    <brk id="451" max="65280" man="1"/>
    <brk id="526" max="65280" man="1"/>
    <brk id="601" max="65280" man="1"/>
    <brk id="676" max="65280" man="1"/>
    <brk id="751" max="65280" man="1"/>
    <brk id="826" max="65280" man="1"/>
    <brk id="901" max="65280" man="1"/>
    <brk id="976" max="65280" man="1"/>
    <brk id="1051" max="65280" man="1"/>
    <brk id="1126" max="65280" man="1"/>
    <brk id="1201" max="65280" man="1"/>
    <brk id="1276" max="65280" man="1"/>
    <brk id="1351" max="65280" man="1"/>
    <brk id="1426" max="65280" man="1"/>
    <brk id="1501" max="65280" man="1"/>
    <brk id="1576" max="65280" man="1"/>
    <brk id="1651" max="65280" man="1"/>
    <brk id="1726" max="65280" man="1"/>
    <brk id="1801" max="65280" man="1"/>
  </rowBreaks>
  <colBreaks count="24" manualBreakCount="24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AA275F-3D06-45BC-83CD-2FD4CB6EAEE7}">
  <dimension ref="A1:DI79"/>
  <sheetViews>
    <sheetView showGridLines="0" workbookViewId="0"/>
  </sheetViews>
  <sheetFormatPr defaultColWidth="0.8984375" defaultRowHeight="9.9" customHeight="1"/>
  <cols>
    <col min="1" max="16384" width="0.89843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4" t="s">
        <v>6231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3" t="s">
        <v>6230</v>
      </c>
      <c r="DC2" s="2"/>
      <c r="DD2" s="2"/>
      <c r="DE2" s="2"/>
      <c r="DF2" s="2"/>
      <c r="DG2" s="2"/>
      <c r="DH2" s="2"/>
      <c r="DI2" s="23" t="s">
        <v>43</v>
      </c>
    </row>
    <row r="3" spans="1:113" ht="5.0999999999999996" customHeight="1"/>
    <row r="4" spans="1:113" ht="15.9" customHeight="1">
      <c r="BD4" s="29" t="s">
        <v>7143</v>
      </c>
      <c r="DI4" s="21" t="s">
        <v>3339</v>
      </c>
    </row>
    <row r="5" spans="1:113" ht="14.1" customHeight="1">
      <c r="BD5" s="20" t="s">
        <v>28</v>
      </c>
      <c r="DI5" s="4" t="s">
        <v>6229</v>
      </c>
    </row>
    <row r="6" spans="1:113" ht="12" customHeight="1"/>
    <row r="7" spans="1:113" ht="12" customHeight="1">
      <c r="A7" s="19"/>
      <c r="B7" s="54" t="s">
        <v>175</v>
      </c>
      <c r="C7" s="55"/>
      <c r="D7" s="55"/>
      <c r="E7" s="55"/>
      <c r="F7" s="55"/>
      <c r="G7" s="54" t="s">
        <v>174</v>
      </c>
      <c r="H7" s="55"/>
      <c r="I7" s="55"/>
      <c r="J7" s="2"/>
      <c r="K7" s="2"/>
      <c r="L7" s="50" t="s">
        <v>173</v>
      </c>
      <c r="M7" s="51"/>
      <c r="N7" s="51"/>
      <c r="O7" s="51"/>
      <c r="P7" s="51"/>
      <c r="Q7" s="51"/>
      <c r="R7" s="51"/>
      <c r="S7" s="51"/>
      <c r="T7" s="2"/>
      <c r="U7" s="2"/>
      <c r="V7" s="10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50" t="s">
        <v>172</v>
      </c>
      <c r="AV7" s="51"/>
      <c r="AW7" s="51"/>
      <c r="AX7" s="51"/>
      <c r="AY7" s="51"/>
      <c r="AZ7" s="51"/>
      <c r="BA7" s="2"/>
      <c r="BB7" s="2"/>
      <c r="BC7" s="10"/>
      <c r="BD7" s="2"/>
      <c r="BE7" s="2"/>
      <c r="BF7" s="2"/>
      <c r="BG7" s="2"/>
      <c r="BH7" s="2"/>
      <c r="BI7" s="47" t="s">
        <v>171</v>
      </c>
      <c r="BJ7" s="48"/>
      <c r="BK7" s="48"/>
      <c r="BL7" s="48"/>
      <c r="BM7" s="48"/>
      <c r="BN7" s="48"/>
      <c r="BO7" s="48"/>
      <c r="BP7" s="48"/>
      <c r="BQ7" s="48"/>
      <c r="BR7" s="2"/>
      <c r="BS7" s="54" t="s">
        <v>27</v>
      </c>
      <c r="BT7" s="55"/>
      <c r="BU7" s="55"/>
      <c r="BV7" s="55"/>
      <c r="BW7" s="55"/>
      <c r="BX7" s="2"/>
      <c r="BY7" s="54" t="s">
        <v>170</v>
      </c>
      <c r="BZ7" s="55"/>
      <c r="CA7" s="55"/>
      <c r="CB7" s="55"/>
      <c r="CC7" s="55"/>
      <c r="CD7" s="2"/>
      <c r="CE7" s="50" t="s">
        <v>169</v>
      </c>
      <c r="CF7" s="51"/>
      <c r="CG7" s="51"/>
      <c r="CH7" s="51"/>
      <c r="CI7" s="51"/>
      <c r="CJ7" s="51"/>
      <c r="CK7" s="51"/>
      <c r="CL7" s="51"/>
      <c r="CM7" s="2"/>
      <c r="CN7" s="2"/>
      <c r="CO7" s="10"/>
      <c r="CP7" s="2"/>
      <c r="CQ7" s="2"/>
      <c r="CR7" s="2"/>
      <c r="CS7" s="2"/>
      <c r="CT7" s="2"/>
      <c r="CU7" s="10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9"/>
    </row>
    <row r="8" spans="1:113" ht="12" customHeight="1">
      <c r="A8" s="13"/>
      <c r="B8" s="56"/>
      <c r="C8" s="56"/>
      <c r="D8" s="56"/>
      <c r="E8" s="56"/>
      <c r="F8" s="56"/>
      <c r="G8" s="56"/>
      <c r="H8" s="56"/>
      <c r="I8" s="56"/>
      <c r="J8" s="7"/>
      <c r="K8" s="7"/>
      <c r="L8" s="52"/>
      <c r="M8" s="52"/>
      <c r="N8" s="52"/>
      <c r="O8" s="52"/>
      <c r="P8" s="52"/>
      <c r="Q8" s="52"/>
      <c r="R8" s="52"/>
      <c r="S8" s="52"/>
      <c r="T8" s="7"/>
      <c r="U8" s="7"/>
      <c r="V8" s="8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52"/>
      <c r="AV8" s="52"/>
      <c r="AW8" s="52"/>
      <c r="AX8" s="52"/>
      <c r="AY8" s="52"/>
      <c r="AZ8" s="52"/>
      <c r="BA8" s="7"/>
      <c r="BB8" s="7"/>
      <c r="BC8" s="8"/>
      <c r="BD8" s="7"/>
      <c r="BE8" s="7"/>
      <c r="BF8" s="7"/>
      <c r="BG8" s="7"/>
      <c r="BH8" s="7"/>
      <c r="BI8" s="49"/>
      <c r="BJ8" s="49"/>
      <c r="BK8" s="49"/>
      <c r="BL8" s="49"/>
      <c r="BM8" s="49"/>
      <c r="BN8" s="49"/>
      <c r="BO8" s="49"/>
      <c r="BP8" s="49"/>
      <c r="BQ8" s="49"/>
      <c r="BR8" s="7"/>
      <c r="BS8" s="56"/>
      <c r="BT8" s="56"/>
      <c r="BU8" s="56"/>
      <c r="BV8" s="56"/>
      <c r="BW8" s="56"/>
      <c r="BX8" s="7"/>
      <c r="BY8" s="56"/>
      <c r="BZ8" s="56"/>
      <c r="CA8" s="56"/>
      <c r="CB8" s="56"/>
      <c r="CC8" s="56"/>
      <c r="CD8" s="7"/>
      <c r="CE8" s="52"/>
      <c r="CF8" s="52"/>
      <c r="CG8" s="52"/>
      <c r="CH8" s="52"/>
      <c r="CI8" s="52"/>
      <c r="CJ8" s="52"/>
      <c r="CK8" s="52"/>
      <c r="CL8" s="52"/>
      <c r="CM8" s="7"/>
      <c r="CN8" s="7"/>
      <c r="CO8" s="8"/>
      <c r="CP8" s="7"/>
      <c r="CQ8" s="7"/>
      <c r="CR8" s="7"/>
      <c r="CS8" s="7"/>
      <c r="CT8" s="7"/>
      <c r="CU8" s="8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6"/>
    </row>
    <row r="9" spans="1:113" ht="1.5" customHeight="1"/>
    <row r="10" spans="1:113" ht="11.1" customHeight="1">
      <c r="D10" s="27" t="s">
        <v>168</v>
      </c>
      <c r="H10" s="20" t="s">
        <v>139</v>
      </c>
      <c r="L10" s="3" t="s">
        <v>1840</v>
      </c>
      <c r="X10" s="3" t="s">
        <v>1587</v>
      </c>
      <c r="AU10" s="3" t="s">
        <v>250</v>
      </c>
      <c r="BQ10" s="5" t="s">
        <v>6225</v>
      </c>
      <c r="BW10" s="4" t="s">
        <v>3223</v>
      </c>
      <c r="CE10" s="3" t="s">
        <v>1586</v>
      </c>
    </row>
    <row r="11" spans="1:113" ht="11.1" customHeight="1">
      <c r="A11" s="3" t="s">
        <v>7109</v>
      </c>
      <c r="D11" s="27" t="s">
        <v>70</v>
      </c>
      <c r="H11" s="20" t="s">
        <v>151</v>
      </c>
      <c r="L11" s="3" t="s">
        <v>1842</v>
      </c>
      <c r="X11" s="3" t="s">
        <v>1709</v>
      </c>
      <c r="AU11" s="3" t="s">
        <v>250</v>
      </c>
      <c r="BQ11" s="5" t="s">
        <v>7067</v>
      </c>
      <c r="BW11" s="4" t="s">
        <v>7122</v>
      </c>
      <c r="CA11" s="20" t="s">
        <v>7142</v>
      </c>
      <c r="CE11" s="3" t="s">
        <v>1812</v>
      </c>
    </row>
    <row r="12" spans="1:113" ht="11.1" customHeight="1">
      <c r="D12" s="27" t="s">
        <v>151</v>
      </c>
      <c r="H12" s="20" t="s">
        <v>70</v>
      </c>
      <c r="L12" s="3" t="s">
        <v>1838</v>
      </c>
      <c r="X12" s="3" t="s">
        <v>1778</v>
      </c>
      <c r="AU12" s="3" t="s">
        <v>250</v>
      </c>
      <c r="BQ12" s="5" t="s">
        <v>7102</v>
      </c>
      <c r="BW12" s="4" t="s">
        <v>7141</v>
      </c>
      <c r="CA12" s="20" t="s">
        <v>7140</v>
      </c>
      <c r="CE12" s="3" t="s">
        <v>1777</v>
      </c>
    </row>
    <row r="13" spans="1:113" ht="11.1" customHeight="1">
      <c r="D13" s="27" t="s">
        <v>148</v>
      </c>
      <c r="H13" s="20" t="s">
        <v>53</v>
      </c>
      <c r="L13" s="3" t="s">
        <v>1830</v>
      </c>
      <c r="X13" s="3" t="s">
        <v>1448</v>
      </c>
      <c r="AU13" s="3" t="s">
        <v>350</v>
      </c>
      <c r="BQ13" s="5" t="s">
        <v>6915</v>
      </c>
      <c r="BW13" s="4" t="s">
        <v>7139</v>
      </c>
      <c r="CA13" s="20" t="s">
        <v>7138</v>
      </c>
      <c r="CE13" s="3" t="s">
        <v>1447</v>
      </c>
    </row>
    <row r="14" spans="1:113" ht="11.1" customHeight="1">
      <c r="D14" s="27" t="s">
        <v>143</v>
      </c>
      <c r="H14" s="20" t="s">
        <v>410</v>
      </c>
      <c r="L14" s="3" t="s">
        <v>1836</v>
      </c>
      <c r="X14" s="3" t="s">
        <v>403</v>
      </c>
      <c r="AU14" s="3" t="s">
        <v>250</v>
      </c>
      <c r="BQ14" s="5" t="s">
        <v>5878</v>
      </c>
      <c r="BW14" s="4" t="s">
        <v>1816</v>
      </c>
      <c r="CA14" s="20" t="s">
        <v>7137</v>
      </c>
      <c r="CE14" s="3" t="s">
        <v>1834</v>
      </c>
    </row>
    <row r="15" spans="1:113" ht="11.1" customHeight="1">
      <c r="D15" s="27" t="s">
        <v>139</v>
      </c>
      <c r="H15" s="20" t="s">
        <v>86</v>
      </c>
      <c r="L15" s="3" t="s">
        <v>1828</v>
      </c>
      <c r="X15" s="3" t="s">
        <v>1311</v>
      </c>
      <c r="AU15" s="3" t="s">
        <v>350</v>
      </c>
      <c r="BQ15" s="5" t="s">
        <v>6844</v>
      </c>
      <c r="BW15" s="4" t="s">
        <v>7135</v>
      </c>
      <c r="CA15" s="20" t="s">
        <v>7136</v>
      </c>
      <c r="CE15" s="3" t="s">
        <v>1310</v>
      </c>
    </row>
    <row r="16" spans="1:113" ht="11.1" customHeight="1">
      <c r="D16" s="27" t="s">
        <v>78</v>
      </c>
      <c r="H16" s="20" t="s">
        <v>143</v>
      </c>
      <c r="L16" s="3" t="s">
        <v>1822</v>
      </c>
      <c r="X16" s="3" t="s">
        <v>1648</v>
      </c>
      <c r="AU16" s="3" t="s">
        <v>350</v>
      </c>
      <c r="BQ16" s="5" t="s">
        <v>7032</v>
      </c>
      <c r="BW16" s="4" t="s">
        <v>7135</v>
      </c>
      <c r="CA16" s="20" t="s">
        <v>7134</v>
      </c>
      <c r="CE16" s="3" t="s">
        <v>1647</v>
      </c>
    </row>
    <row r="17" spans="1:83" ht="11.1" customHeight="1">
      <c r="D17" s="27" t="s">
        <v>127</v>
      </c>
      <c r="H17" s="20" t="s">
        <v>112</v>
      </c>
      <c r="L17" s="3" t="s">
        <v>1804</v>
      </c>
      <c r="X17" s="3" t="s">
        <v>1197</v>
      </c>
      <c r="AU17" s="3" t="s">
        <v>250</v>
      </c>
      <c r="BQ17" s="5" t="s">
        <v>6764</v>
      </c>
      <c r="BW17" s="4" t="s">
        <v>7131</v>
      </c>
      <c r="CA17" s="20" t="s">
        <v>1823</v>
      </c>
      <c r="CE17" s="3" t="s">
        <v>1196</v>
      </c>
    </row>
    <row r="18" spans="1:83" ht="11.1" customHeight="1">
      <c r="D18" s="27" t="s">
        <v>39</v>
      </c>
      <c r="H18" s="20" t="s">
        <v>54</v>
      </c>
      <c r="L18" s="3" t="s">
        <v>1809</v>
      </c>
      <c r="X18" s="3" t="s">
        <v>477</v>
      </c>
      <c r="AU18" s="3" t="s">
        <v>250</v>
      </c>
      <c r="BQ18" s="5" t="s">
        <v>6352</v>
      </c>
      <c r="BW18" s="4" t="s">
        <v>7133</v>
      </c>
      <c r="CA18" s="20" t="s">
        <v>7132</v>
      </c>
      <c r="CE18" s="3" t="s">
        <v>476</v>
      </c>
    </row>
    <row r="19" spans="1:83" ht="11.1" customHeight="1">
      <c r="D19" s="27" t="s">
        <v>59</v>
      </c>
      <c r="H19" s="20" t="s">
        <v>165</v>
      </c>
      <c r="L19" s="3" t="s">
        <v>1817</v>
      </c>
      <c r="X19" s="3" t="s">
        <v>1250</v>
      </c>
      <c r="AU19" s="3" t="s">
        <v>250</v>
      </c>
      <c r="BQ19" s="5" t="s">
        <v>6810</v>
      </c>
      <c r="BW19" s="4" t="s">
        <v>7131</v>
      </c>
      <c r="CA19" s="20" t="s">
        <v>7130</v>
      </c>
      <c r="CE19" s="3" t="s">
        <v>1249</v>
      </c>
    </row>
    <row r="20" spans="1:83" ht="11.1" customHeight="1">
      <c r="A20" s="3" t="s">
        <v>7107</v>
      </c>
      <c r="D20" s="27" t="s">
        <v>53</v>
      </c>
      <c r="H20" s="20" t="s">
        <v>576</v>
      </c>
      <c r="L20" s="3" t="s">
        <v>1833</v>
      </c>
      <c r="X20" s="3" t="s">
        <v>569</v>
      </c>
      <c r="AU20" s="3" t="s">
        <v>250</v>
      </c>
      <c r="BQ20" s="5" t="s">
        <v>6394</v>
      </c>
      <c r="BW20" s="4" t="s">
        <v>1816</v>
      </c>
      <c r="CA20" s="20" t="s">
        <v>7129</v>
      </c>
      <c r="CE20" s="3" t="s">
        <v>568</v>
      </c>
    </row>
    <row r="21" spans="1:83" ht="11.1" customHeight="1">
      <c r="D21" s="27" t="s">
        <v>64</v>
      </c>
      <c r="H21" s="20" t="s">
        <v>71</v>
      </c>
      <c r="L21" s="3" t="s">
        <v>1811</v>
      </c>
      <c r="X21" s="3" t="s">
        <v>851</v>
      </c>
      <c r="AU21" s="3" t="s">
        <v>350</v>
      </c>
      <c r="BQ21" s="5" t="s">
        <v>6551</v>
      </c>
      <c r="BW21" s="4" t="s">
        <v>7120</v>
      </c>
      <c r="CA21" s="20" t="s">
        <v>7128</v>
      </c>
      <c r="CE21" s="3" t="s">
        <v>850</v>
      </c>
    </row>
    <row r="22" spans="1:83" ht="11.1" customHeight="1">
      <c r="D22" s="27" t="s">
        <v>86</v>
      </c>
      <c r="H22" s="20" t="s">
        <v>68</v>
      </c>
      <c r="L22" s="3" t="s">
        <v>1802</v>
      </c>
      <c r="X22" s="3" t="s">
        <v>788</v>
      </c>
      <c r="AU22" s="3" t="s">
        <v>350</v>
      </c>
      <c r="BQ22" s="5" t="s">
        <v>6511</v>
      </c>
      <c r="BW22" s="4" t="s">
        <v>3230</v>
      </c>
      <c r="CA22" s="20" t="s">
        <v>7127</v>
      </c>
      <c r="CE22" s="3" t="s">
        <v>787</v>
      </c>
    </row>
    <row r="23" spans="1:83" ht="11.1" customHeight="1">
      <c r="D23" s="27" t="s">
        <v>165</v>
      </c>
      <c r="H23" s="20" t="s">
        <v>261</v>
      </c>
      <c r="L23" s="3" t="s">
        <v>1806</v>
      </c>
      <c r="X23" s="3" t="s">
        <v>252</v>
      </c>
      <c r="AU23" s="3" t="s">
        <v>250</v>
      </c>
      <c r="BQ23" s="5" t="s">
        <v>6228</v>
      </c>
      <c r="BW23" s="4" t="s">
        <v>164</v>
      </c>
      <c r="CA23" s="20" t="s">
        <v>7126</v>
      </c>
      <c r="CE23" s="3" t="s">
        <v>251</v>
      </c>
    </row>
    <row r="24" spans="1:83" ht="11.1" customHeight="1">
      <c r="D24" s="27" t="s">
        <v>116</v>
      </c>
      <c r="H24" s="20" t="s">
        <v>65</v>
      </c>
      <c r="L24" s="3" t="s">
        <v>1814</v>
      </c>
      <c r="X24" s="3" t="s">
        <v>718</v>
      </c>
      <c r="AU24" s="3" t="s">
        <v>250</v>
      </c>
      <c r="BQ24" s="5" t="s">
        <v>6468</v>
      </c>
      <c r="BW24" s="4" t="s">
        <v>1816</v>
      </c>
      <c r="CA24" s="20" t="s">
        <v>7125</v>
      </c>
      <c r="CE24" s="3" t="s">
        <v>1812</v>
      </c>
    </row>
    <row r="25" spans="1:83" ht="11.1" customHeight="1">
      <c r="D25" s="27" t="s">
        <v>112</v>
      </c>
      <c r="H25" s="20" t="s">
        <v>157</v>
      </c>
      <c r="L25" s="3" t="s">
        <v>1791</v>
      </c>
      <c r="X25" s="3" t="s">
        <v>1055</v>
      </c>
      <c r="AU25" s="3" t="s">
        <v>350</v>
      </c>
      <c r="BQ25" s="5" t="s">
        <v>6676</v>
      </c>
      <c r="BW25" s="4" t="s">
        <v>1801</v>
      </c>
      <c r="CA25" s="20" t="s">
        <v>7124</v>
      </c>
      <c r="CE25" s="3" t="s">
        <v>787</v>
      </c>
    </row>
    <row r="26" spans="1:83" ht="11.1" customHeight="1">
      <c r="D26" s="27" t="s">
        <v>106</v>
      </c>
      <c r="H26" s="20" t="s">
        <v>39</v>
      </c>
      <c r="L26" s="3" t="s">
        <v>4728</v>
      </c>
      <c r="X26" s="3" t="s">
        <v>4477</v>
      </c>
      <c r="AU26" s="3" t="s">
        <v>350</v>
      </c>
      <c r="BQ26" s="5" t="s">
        <v>3627</v>
      </c>
      <c r="BW26" s="4" t="s">
        <v>7114</v>
      </c>
      <c r="CA26" s="20" t="s">
        <v>7123</v>
      </c>
      <c r="CE26" s="3" t="s">
        <v>351</v>
      </c>
    </row>
    <row r="27" spans="1:83" ht="11.1" customHeight="1">
      <c r="D27" s="27" t="s">
        <v>162</v>
      </c>
      <c r="H27" s="20" t="s">
        <v>655</v>
      </c>
      <c r="L27" s="3" t="s">
        <v>1820</v>
      </c>
      <c r="X27" s="3" t="s">
        <v>648</v>
      </c>
      <c r="AU27" s="3" t="s">
        <v>350</v>
      </c>
      <c r="BQ27" s="5" t="s">
        <v>6429</v>
      </c>
      <c r="BW27" s="4" t="s">
        <v>7122</v>
      </c>
      <c r="CA27" s="20" t="s">
        <v>7121</v>
      </c>
      <c r="CE27" s="3" t="s">
        <v>351</v>
      </c>
    </row>
    <row r="28" spans="1:83" ht="11.1" customHeight="1">
      <c r="D28" s="27" t="s">
        <v>160</v>
      </c>
      <c r="H28" s="20" t="s">
        <v>158</v>
      </c>
      <c r="L28" s="3" t="s">
        <v>1796</v>
      </c>
      <c r="X28" s="3" t="s">
        <v>1124</v>
      </c>
      <c r="AU28" s="3" t="s">
        <v>350</v>
      </c>
      <c r="BQ28" s="5" t="s">
        <v>6715</v>
      </c>
      <c r="BW28" s="4" t="s">
        <v>7120</v>
      </c>
      <c r="CA28" s="20" t="s">
        <v>7119</v>
      </c>
      <c r="CE28" s="3" t="s">
        <v>1123</v>
      </c>
    </row>
    <row r="29" spans="1:83" ht="11.1" customHeight="1">
      <c r="D29" s="27" t="s">
        <v>158</v>
      </c>
      <c r="H29" s="20" t="s">
        <v>64</v>
      </c>
      <c r="L29" s="3" t="s">
        <v>1799</v>
      </c>
      <c r="X29" s="3" t="s">
        <v>1386</v>
      </c>
      <c r="AU29" s="3" t="s">
        <v>350</v>
      </c>
      <c r="BQ29" s="5" t="s">
        <v>6890</v>
      </c>
      <c r="BW29" s="4" t="s">
        <v>4739</v>
      </c>
      <c r="CA29" s="20" t="s">
        <v>7118</v>
      </c>
      <c r="CE29" s="3" t="s">
        <v>1385</v>
      </c>
    </row>
    <row r="30" spans="1:83" ht="11.1" customHeight="1">
      <c r="D30" s="27" t="s">
        <v>157</v>
      </c>
      <c r="H30" s="20" t="s">
        <v>359</v>
      </c>
      <c r="L30" s="3" t="s">
        <v>1787</v>
      </c>
      <c r="X30" s="3" t="s">
        <v>352</v>
      </c>
      <c r="AU30" s="3" t="s">
        <v>350</v>
      </c>
      <c r="BQ30" s="5" t="s">
        <v>6284</v>
      </c>
      <c r="BW30" s="4" t="s">
        <v>164</v>
      </c>
      <c r="CA30" s="20" t="s">
        <v>7117</v>
      </c>
      <c r="CE30" s="3" t="s">
        <v>351</v>
      </c>
    </row>
    <row r="31" spans="1:83" ht="11.1" customHeight="1">
      <c r="D31" s="27" t="s">
        <v>103</v>
      </c>
      <c r="H31" s="20" t="s">
        <v>79</v>
      </c>
      <c r="L31" s="3" t="s">
        <v>1793</v>
      </c>
      <c r="X31" s="3" t="s">
        <v>920</v>
      </c>
      <c r="AU31" s="3" t="s">
        <v>350</v>
      </c>
      <c r="BQ31" s="5" t="s">
        <v>6587</v>
      </c>
      <c r="BW31" s="4" t="s">
        <v>7116</v>
      </c>
      <c r="CA31" s="20" t="s">
        <v>7115</v>
      </c>
      <c r="CE31" s="3" t="s">
        <v>351</v>
      </c>
    </row>
    <row r="32" spans="1:83" ht="11.1" customHeight="1">
      <c r="D32" s="27" t="s">
        <v>95</v>
      </c>
      <c r="H32" s="20" t="s">
        <v>103</v>
      </c>
      <c r="L32" s="3" t="s">
        <v>1789</v>
      </c>
      <c r="X32" s="3" t="s">
        <v>996</v>
      </c>
      <c r="AU32" s="3" t="s">
        <v>350</v>
      </c>
      <c r="BQ32" s="5" t="s">
        <v>6624</v>
      </c>
      <c r="BW32" s="4" t="s">
        <v>7114</v>
      </c>
      <c r="CA32" s="20" t="s">
        <v>7113</v>
      </c>
      <c r="CE32" s="3" t="s">
        <v>147</v>
      </c>
    </row>
    <row r="33" spans="1:113" ht="11.1" customHeight="1">
      <c r="D33" s="27" t="s">
        <v>6091</v>
      </c>
      <c r="H33" s="20" t="s">
        <v>78</v>
      </c>
      <c r="L33" s="3" t="s">
        <v>1825</v>
      </c>
      <c r="X33" s="3" t="s">
        <v>1518</v>
      </c>
      <c r="AU33" s="3" t="s">
        <v>250</v>
      </c>
      <c r="BQ33" s="5" t="s">
        <v>6972</v>
      </c>
      <c r="BW33" s="4" t="s">
        <v>7112</v>
      </c>
      <c r="CA33" s="20" t="s">
        <v>7111</v>
      </c>
      <c r="CE33" s="3" t="s">
        <v>1517</v>
      </c>
    </row>
    <row r="34" spans="1:113" ht="1.5" customHeight="1"/>
    <row r="35" spans="1:113" ht="12" customHeight="1">
      <c r="A35" s="53" t="s">
        <v>7110</v>
      </c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53"/>
      <c r="Z35" s="53"/>
      <c r="AA35" s="53"/>
      <c r="AB35" s="53"/>
      <c r="AC35" s="53"/>
      <c r="AD35" s="53"/>
      <c r="AE35" s="53"/>
      <c r="AF35" s="53"/>
      <c r="AG35" s="53"/>
      <c r="AH35" s="53"/>
      <c r="AI35" s="53"/>
      <c r="AJ35" s="53"/>
      <c r="AK35" s="53"/>
      <c r="AL35" s="53"/>
      <c r="AM35" s="53"/>
      <c r="AN35" s="53"/>
      <c r="AO35" s="53"/>
      <c r="AP35" s="53"/>
      <c r="AQ35" s="53"/>
      <c r="AR35" s="53"/>
      <c r="AS35" s="53"/>
      <c r="AT35" s="53"/>
      <c r="AU35" s="53"/>
      <c r="AV35" s="53"/>
      <c r="AW35" s="53"/>
      <c r="AX35" s="53"/>
      <c r="AY35" s="53"/>
      <c r="AZ35" s="53"/>
      <c r="BA35" s="53"/>
      <c r="BB35" s="53"/>
      <c r="BC35" s="53"/>
      <c r="BD35" s="53"/>
      <c r="BE35" s="53"/>
      <c r="BF35" s="53"/>
      <c r="BG35" s="53"/>
      <c r="BH35" s="53"/>
      <c r="BI35" s="53"/>
      <c r="BJ35" s="53"/>
      <c r="BK35" s="53"/>
      <c r="BL35" s="53"/>
      <c r="BM35" s="53"/>
      <c r="BN35" s="53"/>
      <c r="BO35" s="53"/>
      <c r="BP35" s="53"/>
      <c r="BQ35" s="53"/>
      <c r="BR35" s="53"/>
      <c r="BS35" s="53"/>
      <c r="BT35" s="53"/>
      <c r="BU35" s="53"/>
      <c r="BV35" s="53"/>
      <c r="BW35" s="53"/>
      <c r="BX35" s="53"/>
      <c r="BY35" s="53"/>
      <c r="BZ35" s="53"/>
      <c r="CA35" s="53"/>
      <c r="CB35" s="53"/>
      <c r="CC35" s="53"/>
      <c r="CD35" s="53"/>
      <c r="CE35" s="53"/>
      <c r="CF35" s="53"/>
      <c r="CG35" s="53"/>
      <c r="CH35" s="53"/>
      <c r="CI35" s="53"/>
      <c r="CJ35" s="53"/>
      <c r="CK35" s="53"/>
      <c r="CL35" s="53"/>
      <c r="CM35" s="53"/>
      <c r="CN35" s="53"/>
      <c r="CO35" s="53"/>
      <c r="CP35" s="53"/>
      <c r="CQ35" s="53"/>
      <c r="CR35" s="53"/>
      <c r="CS35" s="53"/>
      <c r="CT35" s="53"/>
      <c r="CU35" s="53"/>
      <c r="CV35" s="53"/>
      <c r="CW35" s="53"/>
      <c r="CX35" s="53"/>
      <c r="CY35" s="53"/>
      <c r="CZ35" s="53"/>
      <c r="DA35" s="53"/>
      <c r="DB35" s="53"/>
      <c r="DC35" s="53"/>
      <c r="DD35" s="53"/>
      <c r="DE35" s="53"/>
      <c r="DF35" s="53"/>
      <c r="DG35" s="53"/>
      <c r="DH35" s="53"/>
      <c r="DI35" s="53"/>
    </row>
    <row r="36" spans="1:113" ht="1.5" customHeight="1"/>
    <row r="66" spans="1:113" ht="3.9" customHeight="1"/>
    <row r="67" spans="1:113" ht="12" customHeight="1">
      <c r="A67" s="26"/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6"/>
      <c r="AI67" s="26"/>
      <c r="AJ67" s="26"/>
      <c r="AK67" s="26"/>
      <c r="AL67" s="26"/>
      <c r="AM67" s="26"/>
      <c r="AN67" s="26"/>
      <c r="AO67" s="26"/>
      <c r="AP67" s="26"/>
      <c r="AQ67" s="26"/>
      <c r="AR67" s="26"/>
      <c r="AS67" s="26"/>
      <c r="AT67" s="26"/>
      <c r="AU67" s="26"/>
      <c r="AV67" s="26"/>
      <c r="AW67" s="26"/>
      <c r="AX67" s="26"/>
      <c r="AY67" s="26"/>
      <c r="AZ67" s="26"/>
      <c r="BA67" s="26"/>
      <c r="BB67" s="26"/>
      <c r="BC67" s="26"/>
      <c r="BD67" s="26"/>
      <c r="BE67" s="26"/>
      <c r="BF67" s="26"/>
      <c r="BG67" s="26"/>
      <c r="BH67" s="26"/>
      <c r="BI67" s="26"/>
      <c r="BJ67" s="26"/>
      <c r="BK67" s="26"/>
      <c r="BL67" s="26"/>
      <c r="BM67" s="26"/>
      <c r="BN67" s="26"/>
      <c r="BO67" s="26"/>
      <c r="BP67" s="26"/>
      <c r="BQ67" s="26"/>
      <c r="BR67" s="26"/>
      <c r="BS67" s="26"/>
      <c r="BT67" s="26"/>
      <c r="BU67" s="26"/>
      <c r="BV67" s="26"/>
      <c r="BW67" s="26"/>
      <c r="BX67" s="26"/>
      <c r="BY67" s="26"/>
      <c r="BZ67" s="26"/>
      <c r="CA67" s="26"/>
      <c r="CB67" s="26"/>
      <c r="CC67" s="26"/>
      <c r="CD67" s="26"/>
      <c r="CE67" s="26"/>
      <c r="CF67" s="26"/>
      <c r="CG67" s="26"/>
      <c r="CH67" s="26"/>
      <c r="CI67" s="26"/>
      <c r="CJ67" s="26"/>
      <c r="CK67" s="26"/>
      <c r="CL67" s="26"/>
      <c r="CM67" s="26"/>
      <c r="CN67" s="26"/>
      <c r="CO67" s="26"/>
      <c r="CP67" s="26"/>
      <c r="CQ67" s="26"/>
      <c r="CR67" s="26"/>
      <c r="CS67" s="26"/>
      <c r="CT67" s="26"/>
      <c r="CU67" s="26"/>
      <c r="CV67" s="26"/>
      <c r="CW67" s="26"/>
      <c r="CX67" s="26"/>
      <c r="CY67" s="26"/>
      <c r="CZ67" s="26"/>
      <c r="DA67" s="26"/>
      <c r="DB67" s="26"/>
      <c r="DC67" s="26"/>
      <c r="DD67" s="26"/>
      <c r="DE67" s="26"/>
      <c r="DF67" s="26"/>
      <c r="DG67" s="26"/>
      <c r="DH67" s="26"/>
      <c r="DI67" s="25" t="s">
        <v>4720</v>
      </c>
    </row>
    <row r="68" spans="1:113" ht="5.0999999999999996" customHeight="1"/>
    <row r="69" spans="1:113" ht="5.0999999999999996" customHeight="1"/>
    <row r="70" spans="1:113" ht="9.9" customHeight="1">
      <c r="E70" s="15" t="s">
        <v>7109</v>
      </c>
      <c r="G70" s="15" t="s">
        <v>7108</v>
      </c>
    </row>
    <row r="71" spans="1:113" ht="9.9" customHeight="1">
      <c r="E71" s="15" t="s">
        <v>7107</v>
      </c>
      <c r="G71" s="15" t="s">
        <v>7106</v>
      </c>
    </row>
    <row r="72" spans="1:113" ht="5.0999999999999996" customHeight="1"/>
    <row r="73" spans="1:113" ht="5.0999999999999996" customHeight="1"/>
    <row r="74" spans="1:113" ht="9.9" customHeight="1">
      <c r="A74" s="19"/>
      <c r="B74" s="2"/>
      <c r="C74" s="2"/>
      <c r="D74" s="2"/>
      <c r="E74" s="2"/>
      <c r="F74" s="2"/>
      <c r="G74" s="2"/>
      <c r="H74" s="2"/>
      <c r="I74" s="2"/>
      <c r="J74" s="2"/>
      <c r="K74" s="2" t="s">
        <v>7105</v>
      </c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19"/>
      <c r="AN74" s="2"/>
      <c r="AO74" s="2"/>
      <c r="AP74" s="2"/>
      <c r="AQ74" s="2"/>
      <c r="AR74" s="2"/>
      <c r="AS74" s="2"/>
      <c r="AT74" s="2"/>
      <c r="AU74" s="2"/>
      <c r="AV74" s="2"/>
      <c r="AW74" s="2" t="s">
        <v>7104</v>
      </c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19"/>
      <c r="BZ74" s="2"/>
      <c r="CA74" s="2"/>
      <c r="CB74" s="2"/>
      <c r="CC74" s="2"/>
      <c r="CD74" s="2"/>
      <c r="CE74" s="2"/>
      <c r="CF74" s="2"/>
      <c r="CG74" s="2"/>
      <c r="CH74" s="2"/>
      <c r="CI74" s="28" t="s">
        <v>7103</v>
      </c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9"/>
    </row>
    <row r="75" spans="1:113" ht="9.9" customHeight="1">
      <c r="A75" s="16"/>
      <c r="AM75" s="16"/>
      <c r="BY75" s="16"/>
      <c r="DI75" s="14"/>
    </row>
    <row r="76" spans="1:113" ht="9.9" customHeight="1">
      <c r="A76" s="16"/>
      <c r="AM76" s="16"/>
      <c r="BY76" s="16"/>
      <c r="DI76" s="14"/>
    </row>
    <row r="77" spans="1:113" ht="9.9" customHeight="1">
      <c r="A77" s="13"/>
      <c r="B77" s="7"/>
      <c r="C77" s="7"/>
      <c r="D77" s="7"/>
      <c r="E77" s="7"/>
      <c r="F77" s="7"/>
      <c r="G77" s="7"/>
      <c r="H77" s="7"/>
      <c r="I77" s="7"/>
      <c r="J77" s="7"/>
      <c r="K77" s="12" t="s">
        <v>28</v>
      </c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13"/>
      <c r="AN77" s="7"/>
      <c r="AO77" s="7"/>
      <c r="AP77" s="7"/>
      <c r="AQ77" s="7"/>
      <c r="AR77" s="7"/>
      <c r="AS77" s="7"/>
      <c r="AT77" s="7"/>
      <c r="AU77" s="7"/>
      <c r="AV77" s="7"/>
      <c r="AW77" s="12" t="s">
        <v>28</v>
      </c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13"/>
      <c r="BZ77" s="7"/>
      <c r="CA77" s="7"/>
      <c r="CB77" s="7"/>
      <c r="CC77" s="7"/>
      <c r="CD77" s="7"/>
      <c r="CE77" s="7"/>
      <c r="CF77" s="7"/>
      <c r="CG77" s="7"/>
      <c r="CH77" s="7"/>
      <c r="CI77" s="12" t="s">
        <v>28</v>
      </c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6"/>
    </row>
    <row r="78" spans="1:113" ht="5.0999999999999996" customHeight="1"/>
    <row r="79" spans="1:113" ht="12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</row>
  </sheetData>
  <mergeCells count="9">
    <mergeCell ref="BY7:CC8"/>
    <mergeCell ref="CE7:CL8"/>
    <mergeCell ref="A35:DI35"/>
    <mergeCell ref="B7:F8"/>
    <mergeCell ref="G7:I8"/>
    <mergeCell ref="L7:S8"/>
    <mergeCell ref="AU7:AZ8"/>
    <mergeCell ref="BI7:BQ8"/>
    <mergeCell ref="BS7:BW8"/>
  </mergeCells>
  <phoneticPr fontId="3"/>
  <pageMargins left="0" right="0" top="0" bottom="0" header="0" footer="0.59055118110236215"/>
  <pageSetup paperSize="9" orientation="portrait" r:id="rId1"/>
  <rowBreaks count="1" manualBreakCount="1">
    <brk id="79" max="65280" man="1"/>
  </rowBreaks>
  <colBreaks count="1" manualBreakCount="1">
    <brk id="255" max="1048575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FD962D-C070-4035-811E-CFCE6DCFD084}">
  <dimension ref="A1:DI1801"/>
  <sheetViews>
    <sheetView showGridLines="0" workbookViewId="0"/>
  </sheetViews>
  <sheetFormatPr defaultColWidth="0.8984375" defaultRowHeight="9.9" customHeight="1"/>
  <cols>
    <col min="1" max="16384" width="0.89843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4" t="s">
        <v>6231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3" t="s">
        <v>6230</v>
      </c>
      <c r="DC2" s="2"/>
      <c r="DD2" s="2"/>
      <c r="DE2" s="2"/>
      <c r="DF2" s="2"/>
      <c r="DG2" s="2"/>
      <c r="DH2" s="2"/>
      <c r="DI2" s="23" t="s">
        <v>43</v>
      </c>
    </row>
    <row r="3" spans="1:113" ht="5.0999999999999996" customHeight="1"/>
    <row r="4" spans="1:113" ht="15.9" customHeight="1">
      <c r="BD4" s="22" t="s">
        <v>42</v>
      </c>
      <c r="DI4" s="21" t="s">
        <v>3339</v>
      </c>
    </row>
    <row r="5" spans="1:113" ht="14.1" customHeight="1">
      <c r="BD5" s="20" t="s">
        <v>28</v>
      </c>
      <c r="DI5" s="4" t="s">
        <v>6229</v>
      </c>
    </row>
    <row r="6" spans="1:113" ht="12" customHeight="1"/>
    <row r="7" spans="1:113" ht="9.9" customHeight="1">
      <c r="A7" s="19" t="s">
        <v>38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18" t="s">
        <v>70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37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18" t="s">
        <v>7102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7" t="s">
        <v>7101</v>
      </c>
      <c r="CS7" s="2" t="s">
        <v>20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9"/>
    </row>
    <row r="8" spans="1:113" ht="9.9" customHeight="1">
      <c r="A8" s="16" t="s">
        <v>36</v>
      </c>
      <c r="T8" s="15" t="s">
        <v>1781</v>
      </c>
      <c r="BD8" s="1" t="s">
        <v>35</v>
      </c>
      <c r="BW8" s="15" t="s">
        <v>7068</v>
      </c>
      <c r="CR8" s="5" t="s">
        <v>78</v>
      </c>
      <c r="CS8" s="1" t="s">
        <v>34</v>
      </c>
      <c r="DI8" s="14"/>
    </row>
    <row r="9" spans="1:113" ht="9.9" customHeight="1">
      <c r="A9" s="16" t="s">
        <v>33</v>
      </c>
      <c r="T9" s="15" t="s">
        <v>1777</v>
      </c>
      <c r="BD9" s="1" t="s">
        <v>32</v>
      </c>
      <c r="BW9" s="15" t="s">
        <v>7100</v>
      </c>
      <c r="DI9" s="14"/>
    </row>
    <row r="10" spans="1:113" ht="9.9" customHeight="1">
      <c r="A10" s="16" t="s">
        <v>31</v>
      </c>
      <c r="T10" s="15" t="s">
        <v>250</v>
      </c>
      <c r="BD10" s="1" t="s">
        <v>30</v>
      </c>
      <c r="BW10" s="15" t="s">
        <v>4716</v>
      </c>
      <c r="DI10" s="14"/>
    </row>
    <row r="11" spans="1:113" ht="9.9" customHeight="1">
      <c r="A11" s="13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 t="s">
        <v>29</v>
      </c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12" t="s">
        <v>6225</v>
      </c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8"/>
      <c r="CQ11" s="7"/>
      <c r="CR11" s="11" t="s">
        <v>6224</v>
      </c>
      <c r="CS11" s="7" t="s">
        <v>20</v>
      </c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6"/>
    </row>
    <row r="12" spans="1:113" ht="5.0999999999999996" customHeight="1"/>
    <row r="13" spans="1:113" ht="9.9" customHeight="1">
      <c r="A13" s="19" t="s">
        <v>38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18" t="s">
        <v>155</v>
      </c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10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 t="s">
        <v>37</v>
      </c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18" t="s">
        <v>28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10"/>
      <c r="CQ13" s="2"/>
      <c r="CR13" s="17" t="s">
        <v>28</v>
      </c>
      <c r="CS13" s="2" t="s">
        <v>20</v>
      </c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9"/>
    </row>
    <row r="14" spans="1:113" ht="9.9" customHeight="1">
      <c r="A14" s="16" t="s">
        <v>36</v>
      </c>
      <c r="T14" s="15" t="s">
        <v>1778</v>
      </c>
      <c r="BD14" s="1" t="s">
        <v>35</v>
      </c>
      <c r="BW14" s="15" t="s">
        <v>28</v>
      </c>
      <c r="CR14" s="5" t="s">
        <v>28</v>
      </c>
      <c r="CS14" s="1" t="s">
        <v>34</v>
      </c>
      <c r="DI14" s="14"/>
    </row>
    <row r="15" spans="1:113" ht="9.9" customHeight="1">
      <c r="A15" s="16" t="s">
        <v>33</v>
      </c>
      <c r="T15" s="15" t="s">
        <v>1777</v>
      </c>
      <c r="BD15" s="1" t="s">
        <v>32</v>
      </c>
      <c r="BW15" s="15" t="s">
        <v>28</v>
      </c>
      <c r="DI15" s="14"/>
    </row>
    <row r="16" spans="1:113" ht="9.9" customHeight="1">
      <c r="A16" s="16" t="s">
        <v>31</v>
      </c>
      <c r="T16" s="15" t="s">
        <v>250</v>
      </c>
      <c r="BD16" s="1" t="s">
        <v>30</v>
      </c>
      <c r="BW16" s="15" t="s">
        <v>28</v>
      </c>
      <c r="DI16" s="14"/>
    </row>
    <row r="17" spans="1:113" ht="9.9" customHeight="1">
      <c r="A17" s="13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 t="s">
        <v>29</v>
      </c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12" t="s">
        <v>28</v>
      </c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8"/>
      <c r="CQ17" s="7"/>
      <c r="CR17" s="11" t="s">
        <v>28</v>
      </c>
      <c r="CS17" s="7" t="s">
        <v>20</v>
      </c>
      <c r="CT17" s="7"/>
      <c r="CU17" s="7"/>
      <c r="CV17" s="7"/>
      <c r="CW17" s="7"/>
      <c r="CX17" s="7"/>
      <c r="CY17" s="7"/>
      <c r="CZ17" s="7"/>
      <c r="DA17" s="7"/>
      <c r="DB17" s="7"/>
      <c r="DC17" s="7"/>
      <c r="DD17" s="7"/>
      <c r="DE17" s="7"/>
      <c r="DF17" s="7"/>
      <c r="DG17" s="7"/>
      <c r="DH17" s="7"/>
      <c r="DI17" s="6"/>
    </row>
    <row r="18" spans="1:113" ht="5.0999999999999996" customHeight="1"/>
    <row r="19" spans="1:113" ht="12" customHeight="1">
      <c r="A19" s="57" t="s">
        <v>27</v>
      </c>
      <c r="B19" s="55"/>
      <c r="C19" s="55"/>
      <c r="D19" s="55"/>
      <c r="E19" s="55"/>
      <c r="F19" s="2"/>
      <c r="G19" s="2"/>
      <c r="H19" s="54" t="s">
        <v>26</v>
      </c>
      <c r="I19" s="55"/>
      <c r="J19" s="55"/>
      <c r="K19" s="55"/>
      <c r="L19" s="55"/>
      <c r="M19" s="55"/>
      <c r="N19" s="55"/>
      <c r="O19" s="55"/>
      <c r="P19" s="55"/>
      <c r="Q19" s="55"/>
      <c r="R19" s="55"/>
      <c r="S19" s="55"/>
      <c r="T19" s="2"/>
      <c r="U19" s="2"/>
      <c r="V19" s="10"/>
      <c r="W19" s="54" t="s">
        <v>25</v>
      </c>
      <c r="X19" s="55"/>
      <c r="Y19" s="55"/>
      <c r="Z19" s="55"/>
      <c r="AA19" s="55"/>
      <c r="AB19" s="55"/>
      <c r="AC19" s="55"/>
      <c r="AD19" s="55"/>
      <c r="AE19" s="55"/>
      <c r="AF19" s="2"/>
      <c r="AG19" s="2"/>
      <c r="AH19" s="10"/>
      <c r="AI19" s="10"/>
      <c r="AJ19" s="2"/>
      <c r="AK19" s="54" t="s">
        <v>24</v>
      </c>
      <c r="AL19" s="55"/>
      <c r="AM19" s="55"/>
      <c r="AN19" s="55"/>
      <c r="AO19" s="55"/>
      <c r="AP19" s="55"/>
      <c r="AQ19" s="55"/>
      <c r="AR19" s="55"/>
      <c r="AS19" s="55"/>
      <c r="AT19" s="55"/>
      <c r="AU19" s="2"/>
      <c r="AV19" s="2"/>
      <c r="AW19" s="54" t="s">
        <v>23</v>
      </c>
      <c r="AX19" s="55"/>
      <c r="AY19" s="55"/>
      <c r="AZ19" s="55"/>
      <c r="BA19" s="55"/>
      <c r="BB19" s="55"/>
      <c r="BC19" s="55"/>
      <c r="BD19" s="55"/>
      <c r="BE19" s="55"/>
      <c r="BF19" s="55"/>
      <c r="BG19" s="2"/>
      <c r="BH19" s="2"/>
      <c r="BI19" s="54" t="s">
        <v>22</v>
      </c>
      <c r="BJ19" s="55"/>
      <c r="BK19" s="55"/>
      <c r="BL19" s="55"/>
      <c r="BM19" s="55"/>
      <c r="BN19" s="55"/>
      <c r="BO19" s="55"/>
      <c r="BP19" s="55"/>
      <c r="BQ19" s="55"/>
      <c r="BR19" s="55"/>
      <c r="BS19" s="2"/>
      <c r="BT19" s="2"/>
      <c r="BU19" s="54" t="s">
        <v>21</v>
      </c>
      <c r="BV19" s="55"/>
      <c r="BW19" s="55"/>
      <c r="BX19" s="55"/>
      <c r="BY19" s="55"/>
      <c r="BZ19" s="55"/>
      <c r="CA19" s="55"/>
      <c r="CB19" s="55"/>
      <c r="CC19" s="55"/>
      <c r="CD19" s="55"/>
      <c r="CE19" s="2"/>
      <c r="CF19" s="2"/>
      <c r="CG19" s="54" t="s">
        <v>20</v>
      </c>
      <c r="CH19" s="55"/>
      <c r="CI19" s="55"/>
      <c r="CJ19" s="55"/>
      <c r="CK19" s="55"/>
      <c r="CL19" s="55"/>
      <c r="CM19" s="55"/>
      <c r="CN19" s="55"/>
      <c r="CO19" s="55"/>
      <c r="CP19" s="55"/>
      <c r="CQ19" s="2"/>
      <c r="CR19" s="2"/>
      <c r="CS19" s="10"/>
      <c r="CT19" s="10"/>
      <c r="CU19" s="2"/>
      <c r="CV19" s="10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9"/>
    </row>
    <row r="20" spans="1:113" ht="12" customHeight="1">
      <c r="A20" s="58"/>
      <c r="B20" s="56"/>
      <c r="C20" s="56"/>
      <c r="D20" s="56"/>
      <c r="E20" s="56"/>
      <c r="F20" s="7"/>
      <c r="G20" s="7"/>
      <c r="H20" s="56"/>
      <c r="I20" s="56"/>
      <c r="J20" s="56"/>
      <c r="K20" s="56"/>
      <c r="L20" s="56"/>
      <c r="M20" s="56"/>
      <c r="N20" s="56"/>
      <c r="O20" s="56"/>
      <c r="P20" s="56"/>
      <c r="Q20" s="56"/>
      <c r="R20" s="56"/>
      <c r="S20" s="56"/>
      <c r="T20" s="7"/>
      <c r="U20" s="7"/>
      <c r="V20" s="8"/>
      <c r="W20" s="56"/>
      <c r="X20" s="56"/>
      <c r="Y20" s="56"/>
      <c r="Z20" s="56"/>
      <c r="AA20" s="56"/>
      <c r="AB20" s="56"/>
      <c r="AC20" s="56"/>
      <c r="AD20" s="56"/>
      <c r="AE20" s="56"/>
      <c r="AF20" s="7"/>
      <c r="AG20" s="7"/>
      <c r="AH20" s="8"/>
      <c r="AI20" s="8"/>
      <c r="AJ20" s="7"/>
      <c r="AK20" s="56"/>
      <c r="AL20" s="56"/>
      <c r="AM20" s="56"/>
      <c r="AN20" s="56"/>
      <c r="AO20" s="56"/>
      <c r="AP20" s="56"/>
      <c r="AQ20" s="56"/>
      <c r="AR20" s="56"/>
      <c r="AS20" s="56"/>
      <c r="AT20" s="56"/>
      <c r="AU20" s="7"/>
      <c r="AV20" s="7"/>
      <c r="AW20" s="56"/>
      <c r="AX20" s="56"/>
      <c r="AY20" s="56"/>
      <c r="AZ20" s="56"/>
      <c r="BA20" s="56"/>
      <c r="BB20" s="56"/>
      <c r="BC20" s="56"/>
      <c r="BD20" s="56"/>
      <c r="BE20" s="56"/>
      <c r="BF20" s="56"/>
      <c r="BG20" s="7"/>
      <c r="BH20" s="7"/>
      <c r="BI20" s="56"/>
      <c r="BJ20" s="56"/>
      <c r="BK20" s="56"/>
      <c r="BL20" s="56"/>
      <c r="BM20" s="56"/>
      <c r="BN20" s="56"/>
      <c r="BO20" s="56"/>
      <c r="BP20" s="56"/>
      <c r="BQ20" s="56"/>
      <c r="BR20" s="56"/>
      <c r="BS20" s="7"/>
      <c r="BT20" s="7"/>
      <c r="BU20" s="56"/>
      <c r="BV20" s="56"/>
      <c r="BW20" s="56"/>
      <c r="BX20" s="56"/>
      <c r="BY20" s="56"/>
      <c r="BZ20" s="56"/>
      <c r="CA20" s="56"/>
      <c r="CB20" s="56"/>
      <c r="CC20" s="56"/>
      <c r="CD20" s="56"/>
      <c r="CE20" s="7"/>
      <c r="CF20" s="7"/>
      <c r="CG20" s="56"/>
      <c r="CH20" s="56"/>
      <c r="CI20" s="56"/>
      <c r="CJ20" s="56"/>
      <c r="CK20" s="56"/>
      <c r="CL20" s="56"/>
      <c r="CM20" s="56"/>
      <c r="CN20" s="56"/>
      <c r="CO20" s="56"/>
      <c r="CP20" s="56"/>
      <c r="CQ20" s="7"/>
      <c r="CR20" s="7"/>
      <c r="CS20" s="8"/>
      <c r="CT20" s="8"/>
      <c r="CU20" s="7"/>
      <c r="CV20" s="8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6"/>
    </row>
    <row r="21" spans="1:113" ht="1.5" customHeight="1"/>
    <row r="22" spans="1:113" ht="9.9" customHeight="1">
      <c r="BD22" s="4" t="s">
        <v>7099</v>
      </c>
      <c r="BP22" s="4" t="s">
        <v>1064</v>
      </c>
      <c r="CB22" s="4" t="s">
        <v>7098</v>
      </c>
      <c r="CN22" s="4" t="s">
        <v>393</v>
      </c>
    </row>
    <row r="23" spans="1:113" ht="9.9" customHeight="1">
      <c r="E23" s="5" t="s">
        <v>19</v>
      </c>
      <c r="P23" s="4" t="s">
        <v>7097</v>
      </c>
    </row>
    <row r="24" spans="1:113" ht="9.9" customHeight="1">
      <c r="AC24" s="4" t="s">
        <v>7096</v>
      </c>
      <c r="AH24" s="4" t="s">
        <v>7</v>
      </c>
      <c r="AR24" s="4" t="s">
        <v>7095</v>
      </c>
      <c r="BD24" s="4" t="s">
        <v>7094</v>
      </c>
      <c r="BP24" s="4" t="s">
        <v>7093</v>
      </c>
      <c r="CB24" s="4" t="s">
        <v>6992</v>
      </c>
      <c r="CN24" s="4" t="s">
        <v>339</v>
      </c>
    </row>
    <row r="25" spans="1:113" ht="9.9" customHeight="1">
      <c r="E25" s="5" t="s">
        <v>16</v>
      </c>
      <c r="P25" s="4" t="s">
        <v>7092</v>
      </c>
    </row>
    <row r="26" spans="1:113" ht="9.9" customHeight="1">
      <c r="AC26" s="5" t="s">
        <v>7091</v>
      </c>
      <c r="AH26" s="4" t="s">
        <v>9</v>
      </c>
      <c r="AR26" s="4" t="s">
        <v>7090</v>
      </c>
      <c r="BD26" s="4" t="s">
        <v>7089</v>
      </c>
      <c r="BP26" s="4" t="s">
        <v>7088</v>
      </c>
      <c r="CB26" s="4" t="s">
        <v>7087</v>
      </c>
      <c r="CN26" s="4" t="s">
        <v>393</v>
      </c>
    </row>
    <row r="27" spans="1:113" ht="9.9" customHeight="1">
      <c r="E27" s="5" t="s">
        <v>14</v>
      </c>
      <c r="P27" s="4" t="s">
        <v>7086</v>
      </c>
    </row>
    <row r="28" spans="1:113" ht="9.9" customHeight="1">
      <c r="AC28" s="4" t="s">
        <v>7085</v>
      </c>
      <c r="AH28" s="4" t="s">
        <v>3</v>
      </c>
      <c r="AR28" s="4" t="s">
        <v>7084</v>
      </c>
      <c r="BD28" s="4" t="s">
        <v>7083</v>
      </c>
      <c r="BP28" s="4" t="s">
        <v>7082</v>
      </c>
      <c r="CB28" s="4" t="s">
        <v>7081</v>
      </c>
      <c r="CN28" s="4" t="s">
        <v>743</v>
      </c>
    </row>
    <row r="29" spans="1:113" ht="9.9" customHeight="1">
      <c r="E29" s="5" t="s">
        <v>12</v>
      </c>
      <c r="P29" s="4" t="s">
        <v>7080</v>
      </c>
    </row>
    <row r="30" spans="1:113" ht="9.9" customHeight="1">
      <c r="AC30" s="4" t="s">
        <v>7079</v>
      </c>
      <c r="AH30" s="4" t="s">
        <v>5</v>
      </c>
      <c r="AR30" s="4" t="s">
        <v>7024</v>
      </c>
      <c r="BD30" s="4" t="s">
        <v>7078</v>
      </c>
      <c r="BP30" s="4" t="s">
        <v>4402</v>
      </c>
      <c r="CB30" s="4" t="s">
        <v>5993</v>
      </c>
      <c r="CN30" s="4" t="s">
        <v>393</v>
      </c>
    </row>
    <row r="31" spans="1:113" ht="9.9" customHeight="1">
      <c r="E31" s="5" t="s">
        <v>10</v>
      </c>
      <c r="P31" s="4" t="s">
        <v>7077</v>
      </c>
    </row>
    <row r="32" spans="1:113" ht="9.9" customHeight="1">
      <c r="AC32" s="4" t="s">
        <v>7076</v>
      </c>
      <c r="AH32" s="4" t="s">
        <v>13</v>
      </c>
      <c r="AR32" s="4" t="s">
        <v>7075</v>
      </c>
      <c r="BD32" s="4" t="s">
        <v>7074</v>
      </c>
      <c r="BP32" s="4" t="s">
        <v>7073</v>
      </c>
      <c r="CB32" s="4" t="s">
        <v>7072</v>
      </c>
      <c r="CN32" s="4" t="s">
        <v>393</v>
      </c>
    </row>
    <row r="33" spans="5:92" ht="9.9" customHeight="1">
      <c r="E33" s="5" t="s">
        <v>8</v>
      </c>
      <c r="P33" s="4" t="s">
        <v>7071</v>
      </c>
    </row>
    <row r="34" spans="5:92" ht="9.9" customHeight="1">
      <c r="AC34" s="4" t="s">
        <v>7070</v>
      </c>
      <c r="AH34" s="4" t="s">
        <v>11</v>
      </c>
      <c r="AR34" s="4" t="s">
        <v>4887</v>
      </c>
      <c r="BD34" s="4" t="s">
        <v>6750</v>
      </c>
      <c r="BP34" s="4" t="s">
        <v>1405</v>
      </c>
      <c r="CB34" s="4" t="s">
        <v>7069</v>
      </c>
      <c r="CN34" s="4" t="s">
        <v>393</v>
      </c>
    </row>
    <row r="35" spans="5:92" ht="9.9" customHeight="1">
      <c r="E35" s="5" t="s">
        <v>6</v>
      </c>
      <c r="P35" s="4" t="s">
        <v>7068</v>
      </c>
    </row>
    <row r="49" s="1" customFormat="1" ht="9.9" customHeight="1"/>
    <row r="50" s="1" customFormat="1" ht="9.9" customHeight="1"/>
    <row r="51" s="1" customFormat="1" ht="9.9" customHeight="1"/>
    <row r="52" s="1" customFormat="1" ht="9.9" customHeight="1"/>
    <row r="53" s="1" customFormat="1" ht="9.9" customHeight="1"/>
    <row r="54" s="1" customFormat="1" ht="9.9" customHeight="1"/>
    <row r="55" s="1" customFormat="1" ht="9.9" customHeight="1"/>
    <row r="56" s="1" customFormat="1" ht="9.9" customHeight="1"/>
    <row r="57" s="1" customFormat="1" ht="9.9" customHeight="1"/>
    <row r="58" s="1" customFormat="1" ht="9.9" customHeight="1"/>
    <row r="59" s="1" customFormat="1" ht="9.9" customHeight="1"/>
    <row r="60" s="1" customFormat="1" ht="9.9" customHeight="1"/>
    <row r="61" s="1" customFormat="1" ht="9.9" customHeight="1"/>
    <row r="62" s="1" customFormat="1" ht="9.9" customHeight="1"/>
    <row r="63" s="1" customFormat="1" ht="9.9" customHeight="1"/>
    <row r="64" s="1" customFormat="1" ht="9.9" customHeight="1"/>
    <row r="74" spans="1:113" ht="0.9" customHeight="1"/>
    <row r="75" spans="1:113" ht="5.0999999999999996" customHeight="1"/>
    <row r="76" spans="1:113" ht="12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4" t="s">
        <v>6231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3" t="s">
        <v>6230</v>
      </c>
      <c r="DC77" s="2"/>
      <c r="DD77" s="2"/>
      <c r="DE77" s="2"/>
      <c r="DF77" s="2"/>
      <c r="DG77" s="2"/>
      <c r="DH77" s="2"/>
      <c r="DI77" s="23" t="s">
        <v>43</v>
      </c>
    </row>
    <row r="78" spans="1:113" ht="5.0999999999999996" customHeight="1"/>
    <row r="79" spans="1:113" ht="15.9" customHeight="1">
      <c r="BD79" s="22" t="s">
        <v>42</v>
      </c>
      <c r="DI79" s="21" t="s">
        <v>3339</v>
      </c>
    </row>
    <row r="80" spans="1:113" ht="14.1" customHeight="1">
      <c r="BD80" s="20" t="s">
        <v>28</v>
      </c>
      <c r="DI80" s="4" t="s">
        <v>6229</v>
      </c>
    </row>
    <row r="81" spans="1:113" ht="12" customHeight="1"/>
    <row r="82" spans="1:113" ht="9.9" customHeight="1">
      <c r="A82" s="19" t="s">
        <v>38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18" t="s">
        <v>151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10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37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18" t="s">
        <v>7067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10"/>
      <c r="CQ82" s="2"/>
      <c r="CR82" s="17" t="s">
        <v>7066</v>
      </c>
      <c r="CS82" s="2" t="s">
        <v>20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9"/>
    </row>
    <row r="83" spans="1:113" ht="9.9" customHeight="1">
      <c r="A83" s="16" t="s">
        <v>36</v>
      </c>
      <c r="T83" s="15" t="s">
        <v>1712</v>
      </c>
      <c r="BD83" s="1" t="s">
        <v>35</v>
      </c>
      <c r="BW83" s="15" t="s">
        <v>7033</v>
      </c>
      <c r="CR83" s="5" t="s">
        <v>78</v>
      </c>
      <c r="CS83" s="1" t="s">
        <v>34</v>
      </c>
      <c r="DI83" s="14"/>
    </row>
    <row r="84" spans="1:113" ht="9.9" customHeight="1">
      <c r="A84" s="16" t="s">
        <v>33</v>
      </c>
      <c r="T84" s="15" t="s">
        <v>717</v>
      </c>
      <c r="BD84" s="1" t="s">
        <v>32</v>
      </c>
      <c r="BW84" s="15" t="s">
        <v>7065</v>
      </c>
      <c r="DI84" s="14"/>
    </row>
    <row r="85" spans="1:113" ht="9.9" customHeight="1">
      <c r="A85" s="16" t="s">
        <v>31</v>
      </c>
      <c r="T85" s="15" t="s">
        <v>250</v>
      </c>
      <c r="BD85" s="1" t="s">
        <v>30</v>
      </c>
      <c r="BW85" s="15" t="s">
        <v>4651</v>
      </c>
      <c r="DI85" s="14"/>
    </row>
    <row r="86" spans="1:113" ht="9.9" customHeight="1">
      <c r="A86" s="13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 t="s">
        <v>29</v>
      </c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12" t="s">
        <v>6225</v>
      </c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8"/>
      <c r="CQ86" s="7"/>
      <c r="CR86" s="11" t="s">
        <v>6224</v>
      </c>
      <c r="CS86" s="7" t="s">
        <v>20</v>
      </c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6"/>
    </row>
    <row r="87" spans="1:113" ht="5.0999999999999996" customHeight="1"/>
    <row r="88" spans="1:113" ht="9.9" customHeight="1">
      <c r="A88" s="19" t="s">
        <v>38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18" t="s">
        <v>150</v>
      </c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10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 t="s">
        <v>37</v>
      </c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18" t="s">
        <v>28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10"/>
      <c r="CQ88" s="2"/>
      <c r="CR88" s="17" t="s">
        <v>28</v>
      </c>
      <c r="CS88" s="2" t="s">
        <v>20</v>
      </c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9"/>
    </row>
    <row r="89" spans="1:113" ht="9.9" customHeight="1">
      <c r="A89" s="16" t="s">
        <v>36</v>
      </c>
      <c r="T89" s="15" t="s">
        <v>1709</v>
      </c>
      <c r="BD89" s="1" t="s">
        <v>35</v>
      </c>
      <c r="BW89" s="15" t="s">
        <v>28</v>
      </c>
      <c r="CR89" s="5" t="s">
        <v>28</v>
      </c>
      <c r="CS89" s="1" t="s">
        <v>34</v>
      </c>
      <c r="DI89" s="14"/>
    </row>
    <row r="90" spans="1:113" ht="9.9" customHeight="1">
      <c r="A90" s="16" t="s">
        <v>33</v>
      </c>
      <c r="T90" s="15" t="s">
        <v>717</v>
      </c>
      <c r="BD90" s="1" t="s">
        <v>32</v>
      </c>
      <c r="BW90" s="15" t="s">
        <v>28</v>
      </c>
      <c r="DI90" s="14"/>
    </row>
    <row r="91" spans="1:113" ht="9.9" customHeight="1">
      <c r="A91" s="16" t="s">
        <v>31</v>
      </c>
      <c r="T91" s="15" t="s">
        <v>250</v>
      </c>
      <c r="BD91" s="1" t="s">
        <v>30</v>
      </c>
      <c r="BW91" s="15" t="s">
        <v>28</v>
      </c>
      <c r="DI91" s="14"/>
    </row>
    <row r="92" spans="1:113" ht="9.9" customHeight="1">
      <c r="A92" s="13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 t="s">
        <v>29</v>
      </c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12" t="s">
        <v>28</v>
      </c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8"/>
      <c r="CQ92" s="7"/>
      <c r="CR92" s="11" t="s">
        <v>28</v>
      </c>
      <c r="CS92" s="7" t="s">
        <v>20</v>
      </c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6"/>
    </row>
    <row r="93" spans="1:113" ht="5.0999999999999996" customHeight="1"/>
    <row r="94" spans="1:113" ht="12" customHeight="1">
      <c r="A94" s="57" t="s">
        <v>27</v>
      </c>
      <c r="B94" s="55"/>
      <c r="C94" s="55"/>
      <c r="D94" s="55"/>
      <c r="E94" s="55"/>
      <c r="F94" s="2"/>
      <c r="G94" s="2"/>
      <c r="H94" s="54" t="s">
        <v>26</v>
      </c>
      <c r="I94" s="55"/>
      <c r="J94" s="55"/>
      <c r="K94" s="55"/>
      <c r="L94" s="55"/>
      <c r="M94" s="55"/>
      <c r="N94" s="55"/>
      <c r="O94" s="55"/>
      <c r="P94" s="55"/>
      <c r="Q94" s="55"/>
      <c r="R94" s="55"/>
      <c r="S94" s="55"/>
      <c r="T94" s="2"/>
      <c r="U94" s="2"/>
      <c r="V94" s="10"/>
      <c r="W94" s="54" t="s">
        <v>25</v>
      </c>
      <c r="X94" s="55"/>
      <c r="Y94" s="55"/>
      <c r="Z94" s="55"/>
      <c r="AA94" s="55"/>
      <c r="AB94" s="55"/>
      <c r="AC94" s="55"/>
      <c r="AD94" s="55"/>
      <c r="AE94" s="55"/>
      <c r="AF94" s="2"/>
      <c r="AG94" s="2"/>
      <c r="AH94" s="10"/>
      <c r="AI94" s="10"/>
      <c r="AJ94" s="2"/>
      <c r="AK94" s="54" t="s">
        <v>24</v>
      </c>
      <c r="AL94" s="55"/>
      <c r="AM94" s="55"/>
      <c r="AN94" s="55"/>
      <c r="AO94" s="55"/>
      <c r="AP94" s="55"/>
      <c r="AQ94" s="55"/>
      <c r="AR94" s="55"/>
      <c r="AS94" s="55"/>
      <c r="AT94" s="55"/>
      <c r="AU94" s="2"/>
      <c r="AV94" s="2"/>
      <c r="AW94" s="54" t="s">
        <v>23</v>
      </c>
      <c r="AX94" s="55"/>
      <c r="AY94" s="55"/>
      <c r="AZ94" s="55"/>
      <c r="BA94" s="55"/>
      <c r="BB94" s="55"/>
      <c r="BC94" s="55"/>
      <c r="BD94" s="55"/>
      <c r="BE94" s="55"/>
      <c r="BF94" s="55"/>
      <c r="BG94" s="2"/>
      <c r="BH94" s="2"/>
      <c r="BI94" s="54" t="s">
        <v>22</v>
      </c>
      <c r="BJ94" s="55"/>
      <c r="BK94" s="55"/>
      <c r="BL94" s="55"/>
      <c r="BM94" s="55"/>
      <c r="BN94" s="55"/>
      <c r="BO94" s="55"/>
      <c r="BP94" s="55"/>
      <c r="BQ94" s="55"/>
      <c r="BR94" s="55"/>
      <c r="BS94" s="2"/>
      <c r="BT94" s="2"/>
      <c r="BU94" s="54" t="s">
        <v>21</v>
      </c>
      <c r="BV94" s="55"/>
      <c r="BW94" s="55"/>
      <c r="BX94" s="55"/>
      <c r="BY94" s="55"/>
      <c r="BZ94" s="55"/>
      <c r="CA94" s="55"/>
      <c r="CB94" s="55"/>
      <c r="CC94" s="55"/>
      <c r="CD94" s="55"/>
      <c r="CE94" s="2"/>
      <c r="CF94" s="2"/>
      <c r="CG94" s="54" t="s">
        <v>20</v>
      </c>
      <c r="CH94" s="55"/>
      <c r="CI94" s="55"/>
      <c r="CJ94" s="55"/>
      <c r="CK94" s="55"/>
      <c r="CL94" s="55"/>
      <c r="CM94" s="55"/>
      <c r="CN94" s="55"/>
      <c r="CO94" s="55"/>
      <c r="CP94" s="55"/>
      <c r="CQ94" s="2"/>
      <c r="CR94" s="2"/>
      <c r="CS94" s="10"/>
      <c r="CT94" s="10"/>
      <c r="CU94" s="2"/>
      <c r="CV94" s="10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9"/>
    </row>
    <row r="95" spans="1:113" ht="12" customHeight="1">
      <c r="A95" s="58"/>
      <c r="B95" s="56"/>
      <c r="C95" s="56"/>
      <c r="D95" s="56"/>
      <c r="E95" s="56"/>
      <c r="F95" s="7"/>
      <c r="G95" s="7"/>
      <c r="H95" s="56"/>
      <c r="I95" s="56"/>
      <c r="J95" s="56"/>
      <c r="K95" s="56"/>
      <c r="L95" s="56"/>
      <c r="M95" s="56"/>
      <c r="N95" s="56"/>
      <c r="O95" s="56"/>
      <c r="P95" s="56"/>
      <c r="Q95" s="56"/>
      <c r="R95" s="56"/>
      <c r="S95" s="56"/>
      <c r="T95" s="7"/>
      <c r="U95" s="7"/>
      <c r="V95" s="8"/>
      <c r="W95" s="56"/>
      <c r="X95" s="56"/>
      <c r="Y95" s="56"/>
      <c r="Z95" s="56"/>
      <c r="AA95" s="56"/>
      <c r="AB95" s="56"/>
      <c r="AC95" s="56"/>
      <c r="AD95" s="56"/>
      <c r="AE95" s="56"/>
      <c r="AF95" s="7"/>
      <c r="AG95" s="7"/>
      <c r="AH95" s="8"/>
      <c r="AI95" s="8"/>
      <c r="AJ95" s="7"/>
      <c r="AK95" s="56"/>
      <c r="AL95" s="56"/>
      <c r="AM95" s="56"/>
      <c r="AN95" s="56"/>
      <c r="AO95" s="56"/>
      <c r="AP95" s="56"/>
      <c r="AQ95" s="56"/>
      <c r="AR95" s="56"/>
      <c r="AS95" s="56"/>
      <c r="AT95" s="56"/>
      <c r="AU95" s="7"/>
      <c r="AV95" s="7"/>
      <c r="AW95" s="56"/>
      <c r="AX95" s="56"/>
      <c r="AY95" s="56"/>
      <c r="AZ95" s="56"/>
      <c r="BA95" s="56"/>
      <c r="BB95" s="56"/>
      <c r="BC95" s="56"/>
      <c r="BD95" s="56"/>
      <c r="BE95" s="56"/>
      <c r="BF95" s="56"/>
      <c r="BG95" s="7"/>
      <c r="BH95" s="7"/>
      <c r="BI95" s="56"/>
      <c r="BJ95" s="56"/>
      <c r="BK95" s="56"/>
      <c r="BL95" s="56"/>
      <c r="BM95" s="56"/>
      <c r="BN95" s="56"/>
      <c r="BO95" s="56"/>
      <c r="BP95" s="56"/>
      <c r="BQ95" s="56"/>
      <c r="BR95" s="56"/>
      <c r="BS95" s="7"/>
      <c r="BT95" s="7"/>
      <c r="BU95" s="56"/>
      <c r="BV95" s="56"/>
      <c r="BW95" s="56"/>
      <c r="BX95" s="56"/>
      <c r="BY95" s="56"/>
      <c r="BZ95" s="56"/>
      <c r="CA95" s="56"/>
      <c r="CB95" s="56"/>
      <c r="CC95" s="56"/>
      <c r="CD95" s="56"/>
      <c r="CE95" s="7"/>
      <c r="CF95" s="7"/>
      <c r="CG95" s="56"/>
      <c r="CH95" s="56"/>
      <c r="CI95" s="56"/>
      <c r="CJ95" s="56"/>
      <c r="CK95" s="56"/>
      <c r="CL95" s="56"/>
      <c r="CM95" s="56"/>
      <c r="CN95" s="56"/>
      <c r="CO95" s="56"/>
      <c r="CP95" s="56"/>
      <c r="CQ95" s="7"/>
      <c r="CR95" s="7"/>
      <c r="CS95" s="8"/>
      <c r="CT95" s="8"/>
      <c r="CU95" s="7"/>
      <c r="CV95" s="8"/>
      <c r="CW95" s="7"/>
      <c r="CX95" s="7"/>
      <c r="CY95" s="7"/>
      <c r="CZ95" s="7"/>
      <c r="DA95" s="7"/>
      <c r="DB95" s="7"/>
      <c r="DC95" s="7"/>
      <c r="DD95" s="7"/>
      <c r="DE95" s="7"/>
      <c r="DF95" s="7"/>
      <c r="DG95" s="7"/>
      <c r="DH95" s="7"/>
      <c r="DI95" s="6"/>
    </row>
    <row r="96" spans="1:113" ht="1.5" customHeight="1"/>
    <row r="97" spans="5:92" ht="9.9" customHeight="1">
      <c r="BD97" s="4" t="s">
        <v>4575</v>
      </c>
      <c r="BP97" s="4" t="s">
        <v>7064</v>
      </c>
      <c r="CB97" s="4" t="s">
        <v>7063</v>
      </c>
      <c r="CN97" s="4" t="s">
        <v>7062</v>
      </c>
    </row>
    <row r="98" spans="5:92" ht="9.9" customHeight="1">
      <c r="E98" s="5" t="s">
        <v>19</v>
      </c>
      <c r="P98" s="4" t="s">
        <v>7061</v>
      </c>
    </row>
    <row r="99" spans="5:92" ht="9.9" customHeight="1">
      <c r="AC99" s="4" t="s">
        <v>7060</v>
      </c>
      <c r="AH99" s="4" t="s">
        <v>7</v>
      </c>
      <c r="AR99" s="4" t="s">
        <v>7059</v>
      </c>
      <c r="BD99" s="4" t="s">
        <v>7058</v>
      </c>
      <c r="BP99" s="4" t="s">
        <v>7057</v>
      </c>
      <c r="CB99" s="4" t="s">
        <v>469</v>
      </c>
      <c r="CN99" s="4" t="s">
        <v>2</v>
      </c>
    </row>
    <row r="100" spans="5:92" ht="9.9" customHeight="1">
      <c r="E100" s="5" t="s">
        <v>16</v>
      </c>
      <c r="P100" s="4" t="s">
        <v>7056</v>
      </c>
    </row>
    <row r="101" spans="5:92" ht="9.9" customHeight="1">
      <c r="AC101" s="4" t="s">
        <v>7055</v>
      </c>
      <c r="AH101" s="4" t="s">
        <v>13</v>
      </c>
      <c r="AR101" s="4" t="s">
        <v>7054</v>
      </c>
      <c r="BD101" s="4" t="s">
        <v>2123</v>
      </c>
      <c r="BP101" s="4" t="s">
        <v>5012</v>
      </c>
      <c r="CB101" s="4" t="s">
        <v>7021</v>
      </c>
      <c r="CN101" s="4" t="s">
        <v>393</v>
      </c>
    </row>
    <row r="102" spans="5:92" ht="9.9" customHeight="1">
      <c r="E102" s="5" t="s">
        <v>14</v>
      </c>
      <c r="P102" s="4" t="s">
        <v>7053</v>
      </c>
    </row>
    <row r="103" spans="5:92" ht="9.9" customHeight="1">
      <c r="AC103" s="4" t="s">
        <v>7052</v>
      </c>
      <c r="AH103" s="4" t="s">
        <v>3</v>
      </c>
      <c r="AR103" s="4" t="s">
        <v>7051</v>
      </c>
      <c r="BD103" s="4" t="s">
        <v>7050</v>
      </c>
      <c r="BP103" s="4" t="s">
        <v>2420</v>
      </c>
      <c r="CB103" s="4" t="s">
        <v>7049</v>
      </c>
      <c r="CN103" s="4" t="s">
        <v>272</v>
      </c>
    </row>
    <row r="104" spans="5:92" ht="9.9" customHeight="1">
      <c r="E104" s="5" t="s">
        <v>12</v>
      </c>
      <c r="P104" s="4" t="s">
        <v>7048</v>
      </c>
    </row>
    <row r="105" spans="5:92" ht="9.9" customHeight="1">
      <c r="AC105" s="4" t="s">
        <v>7047</v>
      </c>
      <c r="AH105" s="4" t="s">
        <v>5</v>
      </c>
      <c r="AR105" s="4" t="s">
        <v>7046</v>
      </c>
      <c r="BD105" s="4" t="s">
        <v>7045</v>
      </c>
      <c r="BP105" s="4" t="s">
        <v>7044</v>
      </c>
      <c r="CB105" s="4" t="s">
        <v>4546</v>
      </c>
      <c r="CN105" s="4" t="s">
        <v>129</v>
      </c>
    </row>
    <row r="106" spans="5:92" ht="9.9" customHeight="1">
      <c r="E106" s="5" t="s">
        <v>10</v>
      </c>
      <c r="P106" s="4" t="s">
        <v>7043</v>
      </c>
    </row>
    <row r="107" spans="5:92" ht="9.9" customHeight="1">
      <c r="AC107" s="5" t="s">
        <v>7042</v>
      </c>
      <c r="AH107" s="4" t="s">
        <v>9</v>
      </c>
      <c r="AR107" s="4" t="s">
        <v>7041</v>
      </c>
      <c r="BD107" s="4" t="s">
        <v>7040</v>
      </c>
      <c r="BP107" s="4" t="s">
        <v>1982</v>
      </c>
      <c r="CB107" s="4" t="s">
        <v>7039</v>
      </c>
      <c r="CN107" s="4" t="s">
        <v>129</v>
      </c>
    </row>
    <row r="108" spans="5:92" ht="9.9" customHeight="1">
      <c r="E108" s="5" t="s">
        <v>8</v>
      </c>
      <c r="P108" s="4" t="s">
        <v>7038</v>
      </c>
    </row>
    <row r="109" spans="5:92" ht="9.9" customHeight="1">
      <c r="AC109" s="4" t="s">
        <v>7037</v>
      </c>
      <c r="AH109" s="4" t="s">
        <v>11</v>
      </c>
      <c r="AR109" s="4" t="s">
        <v>7036</v>
      </c>
      <c r="BD109" s="4" t="s">
        <v>7017</v>
      </c>
      <c r="BP109" s="4" t="s">
        <v>7035</v>
      </c>
      <c r="CB109" s="4" t="s">
        <v>7034</v>
      </c>
      <c r="CN109" s="4" t="s">
        <v>83</v>
      </c>
    </row>
    <row r="110" spans="5:92" ht="9.9" customHeight="1">
      <c r="E110" s="5" t="s">
        <v>6</v>
      </c>
      <c r="P110" s="4" t="s">
        <v>7033</v>
      </c>
    </row>
    <row r="113" s="1" customFormat="1" ht="9.9" customHeight="1"/>
    <row r="114" s="1" customFormat="1" ht="9.9" customHeight="1"/>
    <row r="115" s="1" customFormat="1" ht="9.9" customHeight="1"/>
    <row r="116" s="1" customFormat="1" ht="9.9" customHeight="1"/>
    <row r="117" s="1" customFormat="1" ht="9.9" customHeight="1"/>
    <row r="118" s="1" customFormat="1" ht="9.9" customHeight="1"/>
    <row r="119" s="1" customFormat="1" ht="9.9" customHeight="1"/>
    <row r="120" s="1" customFormat="1" ht="9.9" customHeight="1"/>
    <row r="121" s="1" customFormat="1" ht="9.9" customHeight="1"/>
    <row r="122" s="1" customFormat="1" ht="9.9" customHeight="1"/>
    <row r="123" s="1" customFormat="1" ht="9.9" customHeight="1"/>
    <row r="124" s="1" customFormat="1" ht="9.9" customHeight="1"/>
    <row r="125" s="1" customFormat="1" ht="9.9" customHeight="1"/>
    <row r="126" s="1" customFormat="1" ht="9.9" customHeight="1"/>
    <row r="127" s="1" customFormat="1" ht="9.9" customHeight="1"/>
    <row r="128" s="1" customFormat="1" ht="9.9" customHeight="1"/>
    <row r="129" s="1" customFormat="1" ht="9.9" customHeight="1"/>
    <row r="130" s="1" customFormat="1" ht="9.9" customHeight="1"/>
    <row r="131" s="1" customFormat="1" ht="9.9" customHeight="1"/>
    <row r="132" s="1" customFormat="1" ht="9.9" customHeight="1"/>
    <row r="133" s="1" customFormat="1" ht="9.9" customHeight="1"/>
    <row r="134" s="1" customFormat="1" ht="9.9" customHeight="1"/>
    <row r="135" s="1" customFormat="1" ht="9.9" customHeight="1"/>
    <row r="136" s="1" customFormat="1" ht="9.9" customHeight="1"/>
    <row r="137" s="1" customFormat="1" ht="9.9" customHeight="1"/>
    <row r="138" s="1" customFormat="1" ht="9.9" customHeight="1"/>
    <row r="139" s="1" customFormat="1" ht="9.9" customHeight="1"/>
    <row r="140" s="1" customFormat="1" ht="9.9" customHeight="1"/>
    <row r="141" s="1" customFormat="1" ht="9.9" customHeight="1"/>
    <row r="142" s="1" customFormat="1" ht="9.9" customHeight="1"/>
    <row r="143" s="1" customFormat="1" ht="9.9" customHeight="1"/>
    <row r="144" s="1" customFormat="1" ht="9.9" customHeight="1"/>
    <row r="149" spans="1:113" ht="0.9" customHeight="1"/>
    <row r="150" spans="1:113" ht="5.0999999999999996" customHeight="1"/>
    <row r="151" spans="1:113" ht="12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4" t="s">
        <v>6231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3" t="s">
        <v>6230</v>
      </c>
      <c r="DC152" s="2"/>
      <c r="DD152" s="2"/>
      <c r="DE152" s="2"/>
      <c r="DF152" s="2"/>
      <c r="DG152" s="2"/>
      <c r="DH152" s="2"/>
      <c r="DI152" s="23" t="s">
        <v>43</v>
      </c>
    </row>
    <row r="153" spans="1:113" ht="5.0999999999999996" customHeight="1"/>
    <row r="154" spans="1:113" ht="15.9" customHeight="1">
      <c r="BD154" s="22" t="s">
        <v>42</v>
      </c>
      <c r="DI154" s="21" t="s">
        <v>3339</v>
      </c>
    </row>
    <row r="155" spans="1:113" ht="14.1" customHeight="1">
      <c r="BD155" s="20" t="s">
        <v>28</v>
      </c>
      <c r="DI155" s="4" t="s">
        <v>6229</v>
      </c>
    </row>
    <row r="156" spans="1:113" ht="12" customHeight="1"/>
    <row r="157" spans="1:113" ht="9.9" customHeight="1">
      <c r="A157" s="19" t="s">
        <v>38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18" t="s">
        <v>143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10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37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18" t="s">
        <v>7032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10"/>
      <c r="CQ157" s="2"/>
      <c r="CR157" s="17" t="s">
        <v>7031</v>
      </c>
      <c r="CS157" s="2" t="s">
        <v>20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9"/>
    </row>
    <row r="158" spans="1:113" ht="9.9" customHeight="1">
      <c r="A158" s="16" t="s">
        <v>36</v>
      </c>
      <c r="T158" s="15" t="s">
        <v>1651</v>
      </c>
      <c r="BD158" s="1" t="s">
        <v>35</v>
      </c>
      <c r="BW158" s="15" t="s">
        <v>6998</v>
      </c>
      <c r="CR158" s="5" t="s">
        <v>78</v>
      </c>
      <c r="CS158" s="1" t="s">
        <v>34</v>
      </c>
      <c r="DI158" s="14"/>
    </row>
    <row r="159" spans="1:113" ht="9.9" customHeight="1">
      <c r="A159" s="16" t="s">
        <v>33</v>
      </c>
      <c r="T159" s="15" t="s">
        <v>1647</v>
      </c>
      <c r="BD159" s="1" t="s">
        <v>32</v>
      </c>
      <c r="BW159" s="15" t="s">
        <v>7030</v>
      </c>
      <c r="DI159" s="14"/>
    </row>
    <row r="160" spans="1:113" ht="9.9" customHeight="1">
      <c r="A160" s="16" t="s">
        <v>31</v>
      </c>
      <c r="T160" s="15" t="s">
        <v>350</v>
      </c>
      <c r="BD160" s="1" t="s">
        <v>30</v>
      </c>
      <c r="BW160" s="15" t="s">
        <v>3817</v>
      </c>
      <c r="DI160" s="14"/>
    </row>
    <row r="161" spans="1:113" ht="9.9" customHeight="1">
      <c r="A161" s="13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  <c r="AK161" s="7"/>
      <c r="AL161" s="7"/>
      <c r="AM161" s="7"/>
      <c r="AN161" s="7"/>
      <c r="AO161" s="7"/>
      <c r="AP161" s="7"/>
      <c r="AQ161" s="7"/>
      <c r="AR161" s="7"/>
      <c r="AS161" s="7"/>
      <c r="AT161" s="7"/>
      <c r="AU161" s="7"/>
      <c r="AV161" s="7"/>
      <c r="AW161" s="7"/>
      <c r="AX161" s="7"/>
      <c r="AY161" s="7"/>
      <c r="AZ161" s="7"/>
      <c r="BA161" s="7"/>
      <c r="BB161" s="7"/>
      <c r="BC161" s="7"/>
      <c r="BD161" s="7" t="s">
        <v>29</v>
      </c>
      <c r="BE161" s="7"/>
      <c r="BF161" s="7"/>
      <c r="BG161" s="7"/>
      <c r="BH161" s="7"/>
      <c r="BI161" s="7"/>
      <c r="BJ161" s="7"/>
      <c r="BK161" s="7"/>
      <c r="BL161" s="7"/>
      <c r="BM161" s="7"/>
      <c r="BN161" s="7"/>
      <c r="BO161" s="7"/>
      <c r="BP161" s="7"/>
      <c r="BQ161" s="7"/>
      <c r="BR161" s="7"/>
      <c r="BS161" s="7"/>
      <c r="BT161" s="7"/>
      <c r="BU161" s="7"/>
      <c r="BV161" s="7"/>
      <c r="BW161" s="12" t="s">
        <v>6225</v>
      </c>
      <c r="BX161" s="7"/>
      <c r="BY161" s="7"/>
      <c r="BZ161" s="7"/>
      <c r="CA161" s="7"/>
      <c r="CB161" s="7"/>
      <c r="CC161" s="7"/>
      <c r="CD161" s="7"/>
      <c r="CE161" s="7"/>
      <c r="CF161" s="7"/>
      <c r="CG161" s="7"/>
      <c r="CH161" s="7"/>
      <c r="CI161" s="7"/>
      <c r="CJ161" s="7"/>
      <c r="CK161" s="7"/>
      <c r="CL161" s="7"/>
      <c r="CM161" s="7"/>
      <c r="CN161" s="7"/>
      <c r="CO161" s="7"/>
      <c r="CP161" s="8"/>
      <c r="CQ161" s="7"/>
      <c r="CR161" s="11" t="s">
        <v>6224</v>
      </c>
      <c r="CS161" s="7" t="s">
        <v>20</v>
      </c>
      <c r="CT161" s="7"/>
      <c r="CU161" s="7"/>
      <c r="CV161" s="7"/>
      <c r="CW161" s="7"/>
      <c r="CX161" s="7"/>
      <c r="CY161" s="7"/>
      <c r="CZ161" s="7"/>
      <c r="DA161" s="7"/>
      <c r="DB161" s="7"/>
      <c r="DC161" s="7"/>
      <c r="DD161" s="7"/>
      <c r="DE161" s="7"/>
      <c r="DF161" s="7"/>
      <c r="DG161" s="7"/>
      <c r="DH161" s="7"/>
      <c r="DI161" s="6"/>
    </row>
    <row r="162" spans="1:113" ht="5.0999999999999996" customHeight="1"/>
    <row r="163" spans="1:113" ht="9.9" customHeight="1">
      <c r="A163" s="19" t="s">
        <v>38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18" t="s">
        <v>142</v>
      </c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10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 t="s">
        <v>37</v>
      </c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18" t="s">
        <v>28</v>
      </c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10"/>
      <c r="CQ163" s="2"/>
      <c r="CR163" s="17" t="s">
        <v>28</v>
      </c>
      <c r="CS163" s="2" t="s">
        <v>20</v>
      </c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9"/>
    </row>
    <row r="164" spans="1:113" ht="9.9" customHeight="1">
      <c r="A164" s="16" t="s">
        <v>36</v>
      </c>
      <c r="T164" s="15" t="s">
        <v>1648</v>
      </c>
      <c r="BD164" s="1" t="s">
        <v>35</v>
      </c>
      <c r="BW164" s="15" t="s">
        <v>28</v>
      </c>
      <c r="CR164" s="5" t="s">
        <v>28</v>
      </c>
      <c r="CS164" s="1" t="s">
        <v>34</v>
      </c>
      <c r="DI164" s="14"/>
    </row>
    <row r="165" spans="1:113" ht="9.9" customHeight="1">
      <c r="A165" s="16" t="s">
        <v>33</v>
      </c>
      <c r="T165" s="15" t="s">
        <v>1647</v>
      </c>
      <c r="BD165" s="1" t="s">
        <v>32</v>
      </c>
      <c r="BW165" s="15" t="s">
        <v>28</v>
      </c>
      <c r="DI165" s="14"/>
    </row>
    <row r="166" spans="1:113" ht="9.9" customHeight="1">
      <c r="A166" s="16" t="s">
        <v>31</v>
      </c>
      <c r="T166" s="15" t="s">
        <v>350</v>
      </c>
      <c r="BD166" s="1" t="s">
        <v>30</v>
      </c>
      <c r="BW166" s="15" t="s">
        <v>28</v>
      </c>
      <c r="DI166" s="14"/>
    </row>
    <row r="167" spans="1:113" ht="9.9" customHeight="1">
      <c r="A167" s="13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L167" s="7"/>
      <c r="AM167" s="7"/>
      <c r="AN167" s="7"/>
      <c r="AO167" s="7"/>
      <c r="AP167" s="7"/>
      <c r="AQ167" s="7"/>
      <c r="AR167" s="7"/>
      <c r="AS167" s="7"/>
      <c r="AT167" s="7"/>
      <c r="AU167" s="7"/>
      <c r="AV167" s="7"/>
      <c r="AW167" s="7"/>
      <c r="AX167" s="7"/>
      <c r="AY167" s="7"/>
      <c r="AZ167" s="7"/>
      <c r="BA167" s="7"/>
      <c r="BB167" s="7"/>
      <c r="BC167" s="7"/>
      <c r="BD167" s="7" t="s">
        <v>29</v>
      </c>
      <c r="BE167" s="7"/>
      <c r="BF167" s="7"/>
      <c r="BG167" s="7"/>
      <c r="BH167" s="7"/>
      <c r="BI167" s="7"/>
      <c r="BJ167" s="7"/>
      <c r="BK167" s="7"/>
      <c r="BL167" s="7"/>
      <c r="BM167" s="7"/>
      <c r="BN167" s="7"/>
      <c r="BO167" s="7"/>
      <c r="BP167" s="7"/>
      <c r="BQ167" s="7"/>
      <c r="BR167" s="7"/>
      <c r="BS167" s="7"/>
      <c r="BT167" s="7"/>
      <c r="BU167" s="7"/>
      <c r="BV167" s="7"/>
      <c r="BW167" s="12" t="s">
        <v>28</v>
      </c>
      <c r="BX167" s="7"/>
      <c r="BY167" s="7"/>
      <c r="BZ167" s="7"/>
      <c r="CA167" s="7"/>
      <c r="CB167" s="7"/>
      <c r="CC167" s="7"/>
      <c r="CD167" s="7"/>
      <c r="CE167" s="7"/>
      <c r="CF167" s="7"/>
      <c r="CG167" s="7"/>
      <c r="CH167" s="7"/>
      <c r="CI167" s="7"/>
      <c r="CJ167" s="7"/>
      <c r="CK167" s="7"/>
      <c r="CL167" s="7"/>
      <c r="CM167" s="7"/>
      <c r="CN167" s="7"/>
      <c r="CO167" s="7"/>
      <c r="CP167" s="8"/>
      <c r="CQ167" s="7"/>
      <c r="CR167" s="11" t="s">
        <v>28</v>
      </c>
      <c r="CS167" s="7" t="s">
        <v>20</v>
      </c>
      <c r="CT167" s="7"/>
      <c r="CU167" s="7"/>
      <c r="CV167" s="7"/>
      <c r="CW167" s="7"/>
      <c r="CX167" s="7"/>
      <c r="CY167" s="7"/>
      <c r="CZ167" s="7"/>
      <c r="DA167" s="7"/>
      <c r="DB167" s="7"/>
      <c r="DC167" s="7"/>
      <c r="DD167" s="7"/>
      <c r="DE167" s="7"/>
      <c r="DF167" s="7"/>
      <c r="DG167" s="7"/>
      <c r="DH167" s="7"/>
      <c r="DI167" s="6"/>
    </row>
    <row r="168" spans="1:113" ht="5.0999999999999996" customHeight="1"/>
    <row r="169" spans="1:113" ht="12" customHeight="1">
      <c r="A169" s="57" t="s">
        <v>27</v>
      </c>
      <c r="B169" s="55"/>
      <c r="C169" s="55"/>
      <c r="D169" s="55"/>
      <c r="E169" s="55"/>
      <c r="F169" s="2"/>
      <c r="G169" s="2"/>
      <c r="H169" s="54" t="s">
        <v>26</v>
      </c>
      <c r="I169" s="55"/>
      <c r="J169" s="55"/>
      <c r="K169" s="55"/>
      <c r="L169" s="55"/>
      <c r="M169" s="55"/>
      <c r="N169" s="55"/>
      <c r="O169" s="55"/>
      <c r="P169" s="55"/>
      <c r="Q169" s="55"/>
      <c r="R169" s="55"/>
      <c r="S169" s="55"/>
      <c r="T169" s="2"/>
      <c r="U169" s="2"/>
      <c r="V169" s="10"/>
      <c r="W169" s="54" t="s">
        <v>25</v>
      </c>
      <c r="X169" s="55"/>
      <c r="Y169" s="55"/>
      <c r="Z169" s="55"/>
      <c r="AA169" s="55"/>
      <c r="AB169" s="55"/>
      <c r="AC169" s="55"/>
      <c r="AD169" s="55"/>
      <c r="AE169" s="55"/>
      <c r="AF169" s="2"/>
      <c r="AG169" s="2"/>
      <c r="AH169" s="10"/>
      <c r="AI169" s="10"/>
      <c r="AJ169" s="2"/>
      <c r="AK169" s="54" t="s">
        <v>24</v>
      </c>
      <c r="AL169" s="55"/>
      <c r="AM169" s="55"/>
      <c r="AN169" s="55"/>
      <c r="AO169" s="55"/>
      <c r="AP169" s="55"/>
      <c r="AQ169" s="55"/>
      <c r="AR169" s="55"/>
      <c r="AS169" s="55"/>
      <c r="AT169" s="55"/>
      <c r="AU169" s="2"/>
      <c r="AV169" s="2"/>
      <c r="AW169" s="54" t="s">
        <v>23</v>
      </c>
      <c r="AX169" s="55"/>
      <c r="AY169" s="55"/>
      <c r="AZ169" s="55"/>
      <c r="BA169" s="55"/>
      <c r="BB169" s="55"/>
      <c r="BC169" s="55"/>
      <c r="BD169" s="55"/>
      <c r="BE169" s="55"/>
      <c r="BF169" s="55"/>
      <c r="BG169" s="2"/>
      <c r="BH169" s="2"/>
      <c r="BI169" s="54" t="s">
        <v>22</v>
      </c>
      <c r="BJ169" s="55"/>
      <c r="BK169" s="55"/>
      <c r="BL169" s="55"/>
      <c r="BM169" s="55"/>
      <c r="BN169" s="55"/>
      <c r="BO169" s="55"/>
      <c r="BP169" s="55"/>
      <c r="BQ169" s="55"/>
      <c r="BR169" s="55"/>
      <c r="BS169" s="2"/>
      <c r="BT169" s="2"/>
      <c r="BU169" s="54" t="s">
        <v>21</v>
      </c>
      <c r="BV169" s="55"/>
      <c r="BW169" s="55"/>
      <c r="BX169" s="55"/>
      <c r="BY169" s="55"/>
      <c r="BZ169" s="55"/>
      <c r="CA169" s="55"/>
      <c r="CB169" s="55"/>
      <c r="CC169" s="55"/>
      <c r="CD169" s="55"/>
      <c r="CE169" s="2"/>
      <c r="CF169" s="2"/>
      <c r="CG169" s="54" t="s">
        <v>20</v>
      </c>
      <c r="CH169" s="55"/>
      <c r="CI169" s="55"/>
      <c r="CJ169" s="55"/>
      <c r="CK169" s="55"/>
      <c r="CL169" s="55"/>
      <c r="CM169" s="55"/>
      <c r="CN169" s="55"/>
      <c r="CO169" s="55"/>
      <c r="CP169" s="55"/>
      <c r="CQ169" s="2"/>
      <c r="CR169" s="2"/>
      <c r="CS169" s="10"/>
      <c r="CT169" s="10"/>
      <c r="CU169" s="2"/>
      <c r="CV169" s="10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9"/>
    </row>
    <row r="170" spans="1:113" ht="12" customHeight="1">
      <c r="A170" s="58"/>
      <c r="B170" s="56"/>
      <c r="C170" s="56"/>
      <c r="D170" s="56"/>
      <c r="E170" s="56"/>
      <c r="F170" s="7"/>
      <c r="G170" s="7"/>
      <c r="H170" s="56"/>
      <c r="I170" s="56"/>
      <c r="J170" s="56"/>
      <c r="K170" s="56"/>
      <c r="L170" s="56"/>
      <c r="M170" s="56"/>
      <c r="N170" s="56"/>
      <c r="O170" s="56"/>
      <c r="P170" s="56"/>
      <c r="Q170" s="56"/>
      <c r="R170" s="56"/>
      <c r="S170" s="56"/>
      <c r="T170" s="7"/>
      <c r="U170" s="7"/>
      <c r="V170" s="8"/>
      <c r="W170" s="56"/>
      <c r="X170" s="56"/>
      <c r="Y170" s="56"/>
      <c r="Z170" s="56"/>
      <c r="AA170" s="56"/>
      <c r="AB170" s="56"/>
      <c r="AC170" s="56"/>
      <c r="AD170" s="56"/>
      <c r="AE170" s="56"/>
      <c r="AF170" s="7"/>
      <c r="AG170" s="7"/>
      <c r="AH170" s="8"/>
      <c r="AI170" s="8"/>
      <c r="AJ170" s="7"/>
      <c r="AK170" s="56"/>
      <c r="AL170" s="56"/>
      <c r="AM170" s="56"/>
      <c r="AN170" s="56"/>
      <c r="AO170" s="56"/>
      <c r="AP170" s="56"/>
      <c r="AQ170" s="56"/>
      <c r="AR170" s="56"/>
      <c r="AS170" s="56"/>
      <c r="AT170" s="56"/>
      <c r="AU170" s="7"/>
      <c r="AV170" s="7"/>
      <c r="AW170" s="56"/>
      <c r="AX170" s="56"/>
      <c r="AY170" s="56"/>
      <c r="AZ170" s="56"/>
      <c r="BA170" s="56"/>
      <c r="BB170" s="56"/>
      <c r="BC170" s="56"/>
      <c r="BD170" s="56"/>
      <c r="BE170" s="56"/>
      <c r="BF170" s="56"/>
      <c r="BG170" s="7"/>
      <c r="BH170" s="7"/>
      <c r="BI170" s="56"/>
      <c r="BJ170" s="56"/>
      <c r="BK170" s="56"/>
      <c r="BL170" s="56"/>
      <c r="BM170" s="56"/>
      <c r="BN170" s="56"/>
      <c r="BO170" s="56"/>
      <c r="BP170" s="56"/>
      <c r="BQ170" s="56"/>
      <c r="BR170" s="56"/>
      <c r="BS170" s="7"/>
      <c r="BT170" s="7"/>
      <c r="BU170" s="56"/>
      <c r="BV170" s="56"/>
      <c r="BW170" s="56"/>
      <c r="BX170" s="56"/>
      <c r="BY170" s="56"/>
      <c r="BZ170" s="56"/>
      <c r="CA170" s="56"/>
      <c r="CB170" s="56"/>
      <c r="CC170" s="56"/>
      <c r="CD170" s="56"/>
      <c r="CE170" s="7"/>
      <c r="CF170" s="7"/>
      <c r="CG170" s="56"/>
      <c r="CH170" s="56"/>
      <c r="CI170" s="56"/>
      <c r="CJ170" s="56"/>
      <c r="CK170" s="56"/>
      <c r="CL170" s="56"/>
      <c r="CM170" s="56"/>
      <c r="CN170" s="56"/>
      <c r="CO170" s="56"/>
      <c r="CP170" s="56"/>
      <c r="CQ170" s="7"/>
      <c r="CR170" s="7"/>
      <c r="CS170" s="8"/>
      <c r="CT170" s="8"/>
      <c r="CU170" s="7"/>
      <c r="CV170" s="8"/>
      <c r="CW170" s="7"/>
      <c r="CX170" s="7"/>
      <c r="CY170" s="7"/>
      <c r="CZ170" s="7"/>
      <c r="DA170" s="7"/>
      <c r="DB170" s="7"/>
      <c r="DC170" s="7"/>
      <c r="DD170" s="7"/>
      <c r="DE170" s="7"/>
      <c r="DF170" s="7"/>
      <c r="DG170" s="7"/>
      <c r="DH170" s="7"/>
      <c r="DI170" s="6"/>
    </row>
    <row r="171" spans="1:113" ht="1.5" customHeight="1"/>
    <row r="172" spans="1:113" ht="9.9" customHeight="1">
      <c r="BD172" s="4" t="s">
        <v>7029</v>
      </c>
      <c r="BP172" s="4" t="s">
        <v>7028</v>
      </c>
      <c r="CB172" s="4" t="s">
        <v>7027</v>
      </c>
      <c r="CN172" s="4" t="s">
        <v>131</v>
      </c>
    </row>
    <row r="173" spans="1:113" ht="9.9" customHeight="1">
      <c r="E173" s="5" t="s">
        <v>19</v>
      </c>
      <c r="P173" s="4" t="s">
        <v>7026</v>
      </c>
    </row>
    <row r="174" spans="1:113" ht="9.9" customHeight="1">
      <c r="AC174" s="5" t="s">
        <v>7025</v>
      </c>
      <c r="AH174" s="4" t="s">
        <v>9</v>
      </c>
      <c r="AR174" s="4" t="s">
        <v>7024</v>
      </c>
      <c r="BD174" s="4" t="s">
        <v>7023</v>
      </c>
      <c r="BP174" s="4" t="s">
        <v>7022</v>
      </c>
      <c r="CB174" s="4" t="s">
        <v>7021</v>
      </c>
      <c r="CN174" s="4" t="s">
        <v>129</v>
      </c>
    </row>
    <row r="175" spans="1:113" ht="9.9" customHeight="1">
      <c r="E175" s="5" t="s">
        <v>16</v>
      </c>
      <c r="P175" s="4" t="s">
        <v>7020</v>
      </c>
    </row>
    <row r="176" spans="1:113" ht="9.9" customHeight="1">
      <c r="AC176" s="4" t="s">
        <v>7019</v>
      </c>
      <c r="AH176" s="4" t="s">
        <v>7</v>
      </c>
      <c r="AR176" s="4" t="s">
        <v>7018</v>
      </c>
      <c r="BD176" s="4" t="s">
        <v>7017</v>
      </c>
      <c r="BP176" s="4" t="s">
        <v>7016</v>
      </c>
      <c r="CB176" s="4" t="s">
        <v>7015</v>
      </c>
      <c r="CN176" s="4" t="s">
        <v>339</v>
      </c>
    </row>
    <row r="177" spans="5:92" ht="9.9" customHeight="1">
      <c r="E177" s="5" t="s">
        <v>14</v>
      </c>
      <c r="P177" s="4" t="s">
        <v>7014</v>
      </c>
    </row>
    <row r="178" spans="5:92" ht="9.9" customHeight="1">
      <c r="AC178" s="4" t="s">
        <v>7013</v>
      </c>
      <c r="AH178" s="4" t="s">
        <v>13</v>
      </c>
      <c r="AR178" s="4" t="s">
        <v>3584</v>
      </c>
      <c r="BD178" s="4" t="s">
        <v>5646</v>
      </c>
      <c r="BP178" s="4" t="s">
        <v>7012</v>
      </c>
      <c r="CB178" s="4" t="s">
        <v>5523</v>
      </c>
      <c r="CN178" s="4" t="s">
        <v>339</v>
      </c>
    </row>
    <row r="179" spans="5:92" ht="9.9" customHeight="1">
      <c r="E179" s="5" t="s">
        <v>12</v>
      </c>
      <c r="P179" s="4" t="s">
        <v>7011</v>
      </c>
    </row>
    <row r="180" spans="5:92" ht="9.9" customHeight="1">
      <c r="AC180" s="4" t="s">
        <v>7010</v>
      </c>
      <c r="AH180" s="4" t="s">
        <v>3</v>
      </c>
      <c r="AR180" s="4" t="s">
        <v>7009</v>
      </c>
      <c r="BD180" s="4" t="s">
        <v>5050</v>
      </c>
      <c r="BP180" s="4" t="s">
        <v>7008</v>
      </c>
      <c r="CB180" s="4" t="s">
        <v>7007</v>
      </c>
      <c r="CN180" s="4" t="s">
        <v>114</v>
      </c>
    </row>
    <row r="181" spans="5:92" ht="9.9" customHeight="1">
      <c r="E181" s="5" t="s">
        <v>10</v>
      </c>
      <c r="P181" s="4" t="s">
        <v>7006</v>
      </c>
    </row>
    <row r="182" spans="5:92" ht="9.9" customHeight="1">
      <c r="AC182" s="4" t="s">
        <v>7005</v>
      </c>
      <c r="AH182" s="4" t="s">
        <v>11</v>
      </c>
      <c r="AR182" s="4" t="s">
        <v>3618</v>
      </c>
      <c r="BD182" s="4" t="s">
        <v>7004</v>
      </c>
      <c r="BP182" s="4" t="s">
        <v>5181</v>
      </c>
      <c r="CB182" s="4" t="s">
        <v>2879</v>
      </c>
      <c r="CN182" s="4" t="s">
        <v>114</v>
      </c>
    </row>
    <row r="183" spans="5:92" ht="9.9" customHeight="1">
      <c r="E183" s="5" t="s">
        <v>8</v>
      </c>
      <c r="P183" s="4" t="s">
        <v>7003</v>
      </c>
    </row>
    <row r="184" spans="5:92" ht="9.9" customHeight="1">
      <c r="AC184" s="4" t="s">
        <v>7002</v>
      </c>
      <c r="AH184" s="4" t="s">
        <v>5</v>
      </c>
      <c r="AR184" s="4" t="s">
        <v>7001</v>
      </c>
      <c r="BD184" s="4" t="s">
        <v>1579</v>
      </c>
      <c r="BP184" s="4" t="s">
        <v>7000</v>
      </c>
      <c r="CB184" s="4" t="s">
        <v>6999</v>
      </c>
      <c r="CN184" s="4" t="s">
        <v>114</v>
      </c>
    </row>
    <row r="185" spans="5:92" ht="9.9" customHeight="1">
      <c r="E185" s="5" t="s">
        <v>6</v>
      </c>
      <c r="P185" s="4" t="s">
        <v>6998</v>
      </c>
    </row>
    <row r="193" s="1" customFormat="1" ht="9.9" customHeight="1"/>
    <row r="194" s="1" customFormat="1" ht="9.9" customHeight="1"/>
    <row r="195" s="1" customFormat="1" ht="9.9" customHeight="1"/>
    <row r="196" s="1" customFormat="1" ht="9.9" customHeight="1"/>
    <row r="197" s="1" customFormat="1" ht="9.9" customHeight="1"/>
    <row r="198" s="1" customFormat="1" ht="9.9" customHeight="1"/>
    <row r="199" s="1" customFormat="1" ht="9.9" customHeight="1"/>
    <row r="200" s="1" customFormat="1" ht="9.9" customHeight="1"/>
    <row r="201" s="1" customFormat="1" ht="9.9" customHeight="1"/>
    <row r="202" s="1" customFormat="1" ht="9.9" customHeight="1"/>
    <row r="203" s="1" customFormat="1" ht="9.9" customHeight="1"/>
    <row r="204" s="1" customFormat="1" ht="9.9" customHeight="1"/>
    <row r="205" s="1" customFormat="1" ht="9.9" customHeight="1"/>
    <row r="206" s="1" customFormat="1" ht="9.9" customHeight="1"/>
    <row r="207" s="1" customFormat="1" ht="9.9" customHeight="1"/>
    <row r="208" s="1" customFormat="1" ht="9.9" customHeight="1"/>
    <row r="209" s="1" customFormat="1" ht="9.9" customHeight="1"/>
    <row r="210" s="1" customFormat="1" ht="9.9" customHeight="1"/>
    <row r="211" s="1" customFormat="1" ht="9.9" customHeight="1"/>
    <row r="212" s="1" customFormat="1" ht="9.9" customHeight="1"/>
    <row r="213" s="1" customFormat="1" ht="9.9" customHeight="1"/>
    <row r="214" s="1" customFormat="1" ht="9.9" customHeight="1"/>
    <row r="215" s="1" customFormat="1" ht="9.9" customHeight="1"/>
    <row r="216" s="1" customFormat="1" ht="9.9" customHeight="1"/>
    <row r="217" s="1" customFormat="1" ht="9.9" customHeight="1"/>
    <row r="218" s="1" customFormat="1" ht="9.9" customHeight="1"/>
    <row r="219" s="1" customFormat="1" ht="9.9" customHeight="1"/>
    <row r="220" s="1" customFormat="1" ht="9.9" customHeight="1"/>
    <row r="221" s="1" customFormat="1" ht="9.9" customHeight="1"/>
    <row r="222" s="1" customFormat="1" ht="9.9" customHeight="1"/>
    <row r="223" s="1" customFormat="1" ht="9.9" customHeight="1"/>
    <row r="224" s="1" customFormat="1" ht="0.9" customHeight="1"/>
    <row r="225" spans="1:113" ht="5.0999999999999996" customHeight="1"/>
    <row r="226" spans="1:113" ht="12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4" t="s">
        <v>6231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3" t="s">
        <v>6230</v>
      </c>
      <c r="DC227" s="2"/>
      <c r="DD227" s="2"/>
      <c r="DE227" s="2"/>
      <c r="DF227" s="2"/>
      <c r="DG227" s="2"/>
      <c r="DH227" s="2"/>
      <c r="DI227" s="23" t="s">
        <v>43</v>
      </c>
    </row>
    <row r="228" spans="1:113" ht="5.0999999999999996" customHeight="1"/>
    <row r="229" spans="1:113" ht="15.9" customHeight="1">
      <c r="BD229" s="22" t="s">
        <v>42</v>
      </c>
      <c r="DI229" s="21" t="s">
        <v>3339</v>
      </c>
    </row>
    <row r="230" spans="1:113" ht="14.1" customHeight="1">
      <c r="BD230" s="20" t="s">
        <v>28</v>
      </c>
      <c r="DI230" s="4" t="s">
        <v>6229</v>
      </c>
    </row>
    <row r="231" spans="1:113" ht="12" customHeight="1"/>
    <row r="232" spans="1:113" ht="9.9" customHeight="1">
      <c r="A232" s="19" t="s">
        <v>38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18" t="s">
        <v>139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10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37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18" t="s">
        <v>6225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10"/>
      <c r="CQ232" s="2"/>
      <c r="CR232" s="17" t="s">
        <v>6224</v>
      </c>
      <c r="CS232" s="2" t="s">
        <v>20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9"/>
    </row>
    <row r="233" spans="1:113" ht="9.9" customHeight="1">
      <c r="A233" s="16" t="s">
        <v>36</v>
      </c>
      <c r="T233" s="15" t="s">
        <v>1590</v>
      </c>
      <c r="BD233" s="1" t="s">
        <v>35</v>
      </c>
      <c r="BW233" s="15" t="s">
        <v>6973</v>
      </c>
      <c r="CR233" s="5" t="s">
        <v>139</v>
      </c>
      <c r="CS233" s="1" t="s">
        <v>34</v>
      </c>
      <c r="DI233" s="14"/>
    </row>
    <row r="234" spans="1:113" ht="9.9" customHeight="1">
      <c r="A234" s="16" t="s">
        <v>33</v>
      </c>
      <c r="T234" s="15" t="s">
        <v>1586</v>
      </c>
      <c r="BD234" s="1" t="s">
        <v>32</v>
      </c>
      <c r="BW234" s="15" t="s">
        <v>6997</v>
      </c>
      <c r="DI234" s="14"/>
    </row>
    <row r="235" spans="1:113" ht="9.9" customHeight="1">
      <c r="A235" s="16" t="s">
        <v>31</v>
      </c>
      <c r="T235" s="15" t="s">
        <v>250</v>
      </c>
      <c r="BD235" s="1" t="s">
        <v>30</v>
      </c>
      <c r="BW235" s="15" t="s">
        <v>4592</v>
      </c>
      <c r="DI235" s="14"/>
    </row>
    <row r="236" spans="1:113" ht="9.9" customHeight="1">
      <c r="A236" s="13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7"/>
      <c r="AK236" s="7"/>
      <c r="AL236" s="7"/>
      <c r="AM236" s="7"/>
      <c r="AN236" s="7"/>
      <c r="AO236" s="7"/>
      <c r="AP236" s="7"/>
      <c r="AQ236" s="7"/>
      <c r="AR236" s="7"/>
      <c r="AS236" s="7"/>
      <c r="AT236" s="7"/>
      <c r="AU236" s="7"/>
      <c r="AV236" s="7"/>
      <c r="AW236" s="7"/>
      <c r="AX236" s="7"/>
      <c r="AY236" s="7"/>
      <c r="AZ236" s="7"/>
      <c r="BA236" s="7"/>
      <c r="BB236" s="7"/>
      <c r="BC236" s="7"/>
      <c r="BD236" s="7" t="s">
        <v>29</v>
      </c>
      <c r="BE236" s="7"/>
      <c r="BF236" s="7"/>
      <c r="BG236" s="7"/>
      <c r="BH236" s="7"/>
      <c r="BI236" s="7"/>
      <c r="BJ236" s="7"/>
      <c r="BK236" s="7"/>
      <c r="BL236" s="7"/>
      <c r="BM236" s="7"/>
      <c r="BN236" s="7"/>
      <c r="BO236" s="7"/>
      <c r="BP236" s="7"/>
      <c r="BQ236" s="7"/>
      <c r="BR236" s="7"/>
      <c r="BS236" s="7"/>
      <c r="BT236" s="7"/>
      <c r="BU236" s="7"/>
      <c r="BV236" s="7"/>
      <c r="BW236" s="12" t="s">
        <v>6225</v>
      </c>
      <c r="BX236" s="7"/>
      <c r="BY236" s="7"/>
      <c r="BZ236" s="7"/>
      <c r="CA236" s="7"/>
      <c r="CB236" s="7"/>
      <c r="CC236" s="7"/>
      <c r="CD236" s="7"/>
      <c r="CE236" s="7"/>
      <c r="CF236" s="7"/>
      <c r="CG236" s="7"/>
      <c r="CH236" s="7"/>
      <c r="CI236" s="7"/>
      <c r="CJ236" s="7"/>
      <c r="CK236" s="7"/>
      <c r="CL236" s="7"/>
      <c r="CM236" s="7"/>
      <c r="CN236" s="7"/>
      <c r="CO236" s="7"/>
      <c r="CP236" s="8"/>
      <c r="CQ236" s="7"/>
      <c r="CR236" s="11" t="s">
        <v>6224</v>
      </c>
      <c r="CS236" s="7" t="s">
        <v>20</v>
      </c>
      <c r="CT236" s="7"/>
      <c r="CU236" s="7"/>
      <c r="CV236" s="7"/>
      <c r="CW236" s="7"/>
      <c r="CX236" s="7"/>
      <c r="CY236" s="7"/>
      <c r="CZ236" s="7"/>
      <c r="DA236" s="7"/>
      <c r="DB236" s="7"/>
      <c r="DC236" s="7"/>
      <c r="DD236" s="7"/>
      <c r="DE236" s="7"/>
      <c r="DF236" s="7"/>
      <c r="DG236" s="7"/>
      <c r="DH236" s="7"/>
      <c r="DI236" s="6"/>
    </row>
    <row r="237" spans="1:113" ht="5.0999999999999996" customHeight="1"/>
    <row r="238" spans="1:113" ht="9.9" customHeight="1">
      <c r="A238" s="19" t="s">
        <v>38</v>
      </c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18" t="s">
        <v>138</v>
      </c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10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 t="s">
        <v>37</v>
      </c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18" t="s">
        <v>28</v>
      </c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10"/>
      <c r="CQ238" s="2"/>
      <c r="CR238" s="17" t="s">
        <v>28</v>
      </c>
      <c r="CS238" s="2" t="s">
        <v>20</v>
      </c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9"/>
    </row>
    <row r="239" spans="1:113" ht="9.9" customHeight="1">
      <c r="A239" s="16" t="s">
        <v>36</v>
      </c>
      <c r="T239" s="15" t="s">
        <v>1587</v>
      </c>
      <c r="BD239" s="1" t="s">
        <v>35</v>
      </c>
      <c r="BW239" s="15" t="s">
        <v>28</v>
      </c>
      <c r="CR239" s="5" t="s">
        <v>28</v>
      </c>
      <c r="CS239" s="1" t="s">
        <v>34</v>
      </c>
      <c r="DI239" s="14"/>
    </row>
    <row r="240" spans="1:113" ht="9.9" customHeight="1">
      <c r="A240" s="16" t="s">
        <v>33</v>
      </c>
      <c r="T240" s="15" t="s">
        <v>1586</v>
      </c>
      <c r="BD240" s="1" t="s">
        <v>32</v>
      </c>
      <c r="BW240" s="15" t="s">
        <v>28</v>
      </c>
      <c r="DI240" s="14"/>
    </row>
    <row r="241" spans="1:113" ht="9.9" customHeight="1">
      <c r="A241" s="16" t="s">
        <v>31</v>
      </c>
      <c r="T241" s="15" t="s">
        <v>250</v>
      </c>
      <c r="BD241" s="1" t="s">
        <v>30</v>
      </c>
      <c r="BW241" s="15" t="s">
        <v>28</v>
      </c>
      <c r="DI241" s="14"/>
    </row>
    <row r="242" spans="1:113" ht="9.9" customHeight="1">
      <c r="A242" s="13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  <c r="AJ242" s="7"/>
      <c r="AK242" s="7"/>
      <c r="AL242" s="7"/>
      <c r="AM242" s="7"/>
      <c r="AN242" s="7"/>
      <c r="AO242" s="7"/>
      <c r="AP242" s="7"/>
      <c r="AQ242" s="7"/>
      <c r="AR242" s="7"/>
      <c r="AS242" s="7"/>
      <c r="AT242" s="7"/>
      <c r="AU242" s="7"/>
      <c r="AV242" s="7"/>
      <c r="AW242" s="7"/>
      <c r="AX242" s="7"/>
      <c r="AY242" s="7"/>
      <c r="AZ242" s="7"/>
      <c r="BA242" s="7"/>
      <c r="BB242" s="7"/>
      <c r="BC242" s="7"/>
      <c r="BD242" s="7" t="s">
        <v>29</v>
      </c>
      <c r="BE242" s="7"/>
      <c r="BF242" s="7"/>
      <c r="BG242" s="7"/>
      <c r="BH242" s="7"/>
      <c r="BI242" s="7"/>
      <c r="BJ242" s="7"/>
      <c r="BK242" s="7"/>
      <c r="BL242" s="7"/>
      <c r="BM242" s="7"/>
      <c r="BN242" s="7"/>
      <c r="BO242" s="7"/>
      <c r="BP242" s="7"/>
      <c r="BQ242" s="7"/>
      <c r="BR242" s="7"/>
      <c r="BS242" s="7"/>
      <c r="BT242" s="7"/>
      <c r="BU242" s="7"/>
      <c r="BV242" s="7"/>
      <c r="BW242" s="12" t="s">
        <v>28</v>
      </c>
      <c r="BX242" s="7"/>
      <c r="BY242" s="7"/>
      <c r="BZ242" s="7"/>
      <c r="CA242" s="7"/>
      <c r="CB242" s="7"/>
      <c r="CC242" s="7"/>
      <c r="CD242" s="7"/>
      <c r="CE242" s="7"/>
      <c r="CF242" s="7"/>
      <c r="CG242" s="7"/>
      <c r="CH242" s="7"/>
      <c r="CI242" s="7"/>
      <c r="CJ242" s="7"/>
      <c r="CK242" s="7"/>
      <c r="CL242" s="7"/>
      <c r="CM242" s="7"/>
      <c r="CN242" s="7"/>
      <c r="CO242" s="7"/>
      <c r="CP242" s="8"/>
      <c r="CQ242" s="7"/>
      <c r="CR242" s="11" t="s">
        <v>28</v>
      </c>
      <c r="CS242" s="7" t="s">
        <v>20</v>
      </c>
      <c r="CT242" s="7"/>
      <c r="CU242" s="7"/>
      <c r="CV242" s="7"/>
      <c r="CW242" s="7"/>
      <c r="CX242" s="7"/>
      <c r="CY242" s="7"/>
      <c r="CZ242" s="7"/>
      <c r="DA242" s="7"/>
      <c r="DB242" s="7"/>
      <c r="DC242" s="7"/>
      <c r="DD242" s="7"/>
      <c r="DE242" s="7"/>
      <c r="DF242" s="7"/>
      <c r="DG242" s="7"/>
      <c r="DH242" s="7"/>
      <c r="DI242" s="6"/>
    </row>
    <row r="243" spans="1:113" ht="5.0999999999999996" customHeight="1"/>
    <row r="244" spans="1:113" ht="12" customHeight="1">
      <c r="A244" s="57" t="s">
        <v>27</v>
      </c>
      <c r="B244" s="55"/>
      <c r="C244" s="55"/>
      <c r="D244" s="55"/>
      <c r="E244" s="55"/>
      <c r="F244" s="2"/>
      <c r="G244" s="2"/>
      <c r="H244" s="54" t="s">
        <v>26</v>
      </c>
      <c r="I244" s="55"/>
      <c r="J244" s="55"/>
      <c r="K244" s="55"/>
      <c r="L244" s="55"/>
      <c r="M244" s="55"/>
      <c r="N244" s="55"/>
      <c r="O244" s="55"/>
      <c r="P244" s="55"/>
      <c r="Q244" s="55"/>
      <c r="R244" s="55"/>
      <c r="S244" s="55"/>
      <c r="T244" s="2"/>
      <c r="U244" s="2"/>
      <c r="V244" s="10"/>
      <c r="W244" s="54" t="s">
        <v>25</v>
      </c>
      <c r="X244" s="55"/>
      <c r="Y244" s="55"/>
      <c r="Z244" s="55"/>
      <c r="AA244" s="55"/>
      <c r="AB244" s="55"/>
      <c r="AC244" s="55"/>
      <c r="AD244" s="55"/>
      <c r="AE244" s="55"/>
      <c r="AF244" s="2"/>
      <c r="AG244" s="2"/>
      <c r="AH244" s="10"/>
      <c r="AI244" s="10"/>
      <c r="AJ244" s="2"/>
      <c r="AK244" s="54" t="s">
        <v>24</v>
      </c>
      <c r="AL244" s="55"/>
      <c r="AM244" s="55"/>
      <c r="AN244" s="55"/>
      <c r="AO244" s="55"/>
      <c r="AP244" s="55"/>
      <c r="AQ244" s="55"/>
      <c r="AR244" s="55"/>
      <c r="AS244" s="55"/>
      <c r="AT244" s="55"/>
      <c r="AU244" s="2"/>
      <c r="AV244" s="2"/>
      <c r="AW244" s="54" t="s">
        <v>23</v>
      </c>
      <c r="AX244" s="55"/>
      <c r="AY244" s="55"/>
      <c r="AZ244" s="55"/>
      <c r="BA244" s="55"/>
      <c r="BB244" s="55"/>
      <c r="BC244" s="55"/>
      <c r="BD244" s="55"/>
      <c r="BE244" s="55"/>
      <c r="BF244" s="55"/>
      <c r="BG244" s="2"/>
      <c r="BH244" s="2"/>
      <c r="BI244" s="54" t="s">
        <v>22</v>
      </c>
      <c r="BJ244" s="55"/>
      <c r="BK244" s="55"/>
      <c r="BL244" s="55"/>
      <c r="BM244" s="55"/>
      <c r="BN244" s="55"/>
      <c r="BO244" s="55"/>
      <c r="BP244" s="55"/>
      <c r="BQ244" s="55"/>
      <c r="BR244" s="55"/>
      <c r="BS244" s="2"/>
      <c r="BT244" s="2"/>
      <c r="BU244" s="54" t="s">
        <v>21</v>
      </c>
      <c r="BV244" s="55"/>
      <c r="BW244" s="55"/>
      <c r="BX244" s="55"/>
      <c r="BY244" s="55"/>
      <c r="BZ244" s="55"/>
      <c r="CA244" s="55"/>
      <c r="CB244" s="55"/>
      <c r="CC244" s="55"/>
      <c r="CD244" s="55"/>
      <c r="CE244" s="2"/>
      <c r="CF244" s="2"/>
      <c r="CG244" s="54" t="s">
        <v>20</v>
      </c>
      <c r="CH244" s="55"/>
      <c r="CI244" s="55"/>
      <c r="CJ244" s="55"/>
      <c r="CK244" s="55"/>
      <c r="CL244" s="55"/>
      <c r="CM244" s="55"/>
      <c r="CN244" s="55"/>
      <c r="CO244" s="55"/>
      <c r="CP244" s="55"/>
      <c r="CQ244" s="2"/>
      <c r="CR244" s="2"/>
      <c r="CS244" s="10"/>
      <c r="CT244" s="10"/>
      <c r="CU244" s="2"/>
      <c r="CV244" s="10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9"/>
    </row>
    <row r="245" spans="1:113" ht="12" customHeight="1">
      <c r="A245" s="58"/>
      <c r="B245" s="56"/>
      <c r="C245" s="56"/>
      <c r="D245" s="56"/>
      <c r="E245" s="56"/>
      <c r="F245" s="7"/>
      <c r="G245" s="7"/>
      <c r="H245" s="56"/>
      <c r="I245" s="56"/>
      <c r="J245" s="56"/>
      <c r="K245" s="56"/>
      <c r="L245" s="56"/>
      <c r="M245" s="56"/>
      <c r="N245" s="56"/>
      <c r="O245" s="56"/>
      <c r="P245" s="56"/>
      <c r="Q245" s="56"/>
      <c r="R245" s="56"/>
      <c r="S245" s="56"/>
      <c r="T245" s="7"/>
      <c r="U245" s="7"/>
      <c r="V245" s="8"/>
      <c r="W245" s="56"/>
      <c r="X245" s="56"/>
      <c r="Y245" s="56"/>
      <c r="Z245" s="56"/>
      <c r="AA245" s="56"/>
      <c r="AB245" s="56"/>
      <c r="AC245" s="56"/>
      <c r="AD245" s="56"/>
      <c r="AE245" s="56"/>
      <c r="AF245" s="7"/>
      <c r="AG245" s="7"/>
      <c r="AH245" s="8"/>
      <c r="AI245" s="8"/>
      <c r="AJ245" s="7"/>
      <c r="AK245" s="56"/>
      <c r="AL245" s="56"/>
      <c r="AM245" s="56"/>
      <c r="AN245" s="56"/>
      <c r="AO245" s="56"/>
      <c r="AP245" s="56"/>
      <c r="AQ245" s="56"/>
      <c r="AR245" s="56"/>
      <c r="AS245" s="56"/>
      <c r="AT245" s="56"/>
      <c r="AU245" s="7"/>
      <c r="AV245" s="7"/>
      <c r="AW245" s="56"/>
      <c r="AX245" s="56"/>
      <c r="AY245" s="56"/>
      <c r="AZ245" s="56"/>
      <c r="BA245" s="56"/>
      <c r="BB245" s="56"/>
      <c r="BC245" s="56"/>
      <c r="BD245" s="56"/>
      <c r="BE245" s="56"/>
      <c r="BF245" s="56"/>
      <c r="BG245" s="7"/>
      <c r="BH245" s="7"/>
      <c r="BI245" s="56"/>
      <c r="BJ245" s="56"/>
      <c r="BK245" s="56"/>
      <c r="BL245" s="56"/>
      <c r="BM245" s="56"/>
      <c r="BN245" s="56"/>
      <c r="BO245" s="56"/>
      <c r="BP245" s="56"/>
      <c r="BQ245" s="56"/>
      <c r="BR245" s="56"/>
      <c r="BS245" s="7"/>
      <c r="BT245" s="7"/>
      <c r="BU245" s="56"/>
      <c r="BV245" s="56"/>
      <c r="BW245" s="56"/>
      <c r="BX245" s="56"/>
      <c r="BY245" s="56"/>
      <c r="BZ245" s="56"/>
      <c r="CA245" s="56"/>
      <c r="CB245" s="56"/>
      <c r="CC245" s="56"/>
      <c r="CD245" s="56"/>
      <c r="CE245" s="7"/>
      <c r="CF245" s="7"/>
      <c r="CG245" s="56"/>
      <c r="CH245" s="56"/>
      <c r="CI245" s="56"/>
      <c r="CJ245" s="56"/>
      <c r="CK245" s="56"/>
      <c r="CL245" s="56"/>
      <c r="CM245" s="56"/>
      <c r="CN245" s="56"/>
      <c r="CO245" s="56"/>
      <c r="CP245" s="56"/>
      <c r="CQ245" s="7"/>
      <c r="CR245" s="7"/>
      <c r="CS245" s="8"/>
      <c r="CT245" s="8"/>
      <c r="CU245" s="7"/>
      <c r="CV245" s="8"/>
      <c r="CW245" s="7"/>
      <c r="CX245" s="7"/>
      <c r="CY245" s="7"/>
      <c r="CZ245" s="7"/>
      <c r="DA245" s="7"/>
      <c r="DB245" s="7"/>
      <c r="DC245" s="7"/>
      <c r="DD245" s="7"/>
      <c r="DE245" s="7"/>
      <c r="DF245" s="7"/>
      <c r="DG245" s="7"/>
      <c r="DH245" s="7"/>
      <c r="DI245" s="6"/>
    </row>
    <row r="246" spans="1:113" ht="1.5" customHeight="1"/>
    <row r="247" spans="1:113" ht="9.9" customHeight="1">
      <c r="BD247" s="4" t="s">
        <v>6642</v>
      </c>
      <c r="BP247" s="4" t="s">
        <v>6537</v>
      </c>
      <c r="CB247" s="4" t="s">
        <v>3525</v>
      </c>
      <c r="CN247" s="4" t="s">
        <v>272</v>
      </c>
    </row>
    <row r="248" spans="1:113" ht="9.9" customHeight="1">
      <c r="E248" s="5" t="s">
        <v>19</v>
      </c>
      <c r="P248" s="4" t="s">
        <v>6996</v>
      </c>
    </row>
    <row r="249" spans="1:113" ht="9.9" customHeight="1">
      <c r="AC249" s="4" t="s">
        <v>6995</v>
      </c>
      <c r="AH249" s="4" t="s">
        <v>7</v>
      </c>
      <c r="AR249" s="4" t="s">
        <v>6994</v>
      </c>
      <c r="BD249" s="4" t="s">
        <v>4910</v>
      </c>
      <c r="BP249" s="4" t="s">
        <v>6993</v>
      </c>
      <c r="CB249" s="4" t="s">
        <v>6992</v>
      </c>
      <c r="CN249" s="4" t="s">
        <v>339</v>
      </c>
    </row>
    <row r="250" spans="1:113" ht="9.9" customHeight="1">
      <c r="E250" s="5" t="s">
        <v>16</v>
      </c>
      <c r="P250" s="4" t="s">
        <v>6991</v>
      </c>
    </row>
    <row r="251" spans="1:113" ht="9.9" customHeight="1">
      <c r="AC251" s="5" t="s">
        <v>6990</v>
      </c>
      <c r="AH251" s="4" t="s">
        <v>9</v>
      </c>
      <c r="AR251" s="4" t="s">
        <v>6989</v>
      </c>
      <c r="BD251" s="4" t="s">
        <v>6988</v>
      </c>
      <c r="BP251" s="4" t="s">
        <v>6987</v>
      </c>
      <c r="CB251" s="4" t="s">
        <v>6986</v>
      </c>
      <c r="CN251" s="4" t="s">
        <v>17</v>
      </c>
    </row>
    <row r="252" spans="1:113" ht="9.9" customHeight="1">
      <c r="E252" s="5" t="s">
        <v>14</v>
      </c>
      <c r="P252" s="4" t="s">
        <v>6985</v>
      </c>
    </row>
    <row r="253" spans="1:113" ht="9.9" customHeight="1">
      <c r="AC253" s="4" t="s">
        <v>6984</v>
      </c>
      <c r="AH253" s="4" t="s">
        <v>11</v>
      </c>
      <c r="AR253" s="4" t="s">
        <v>6983</v>
      </c>
      <c r="BD253" s="4" t="s">
        <v>6982</v>
      </c>
      <c r="BP253" s="4" t="s">
        <v>5726</v>
      </c>
      <c r="CB253" s="4" t="s">
        <v>6981</v>
      </c>
      <c r="CN253" s="4" t="s">
        <v>129</v>
      </c>
    </row>
    <row r="254" spans="1:113" ht="9.9" customHeight="1">
      <c r="E254" s="5" t="s">
        <v>12</v>
      </c>
      <c r="P254" s="4" t="s">
        <v>6980</v>
      </c>
    </row>
    <row r="255" spans="1:113" ht="9.9" customHeight="1">
      <c r="AC255" s="4" t="s">
        <v>6979</v>
      </c>
      <c r="AH255" s="4" t="s">
        <v>13</v>
      </c>
      <c r="AR255" s="4" t="s">
        <v>6978</v>
      </c>
      <c r="BD255" s="4" t="s">
        <v>500</v>
      </c>
      <c r="BP255" s="4" t="s">
        <v>2886</v>
      </c>
      <c r="CB255" s="4" t="s">
        <v>4266</v>
      </c>
      <c r="CN255" s="4" t="s">
        <v>17</v>
      </c>
    </row>
    <row r="256" spans="1:113" ht="9.9" customHeight="1">
      <c r="E256" s="5" t="s">
        <v>10</v>
      </c>
      <c r="P256" s="4" t="s">
        <v>6977</v>
      </c>
    </row>
    <row r="257" spans="5:92" ht="9.9" customHeight="1">
      <c r="AC257" s="4" t="s">
        <v>6976</v>
      </c>
      <c r="AH257" s="4" t="s">
        <v>5</v>
      </c>
      <c r="AR257" s="4" t="s">
        <v>6975</v>
      </c>
      <c r="BD257" s="4" t="s">
        <v>6974</v>
      </c>
      <c r="BP257" s="4" t="s">
        <v>4695</v>
      </c>
      <c r="CB257" s="4" t="s">
        <v>2553</v>
      </c>
      <c r="CN257" s="4" t="s">
        <v>339</v>
      </c>
    </row>
    <row r="258" spans="5:92" ht="9.9" customHeight="1">
      <c r="E258" s="5" t="s">
        <v>8</v>
      </c>
      <c r="P258" s="4" t="s">
        <v>6973</v>
      </c>
    </row>
    <row r="273" s="1" customFormat="1" ht="9.9" customHeight="1"/>
    <row r="274" s="1" customFormat="1" ht="9.9" customHeight="1"/>
    <row r="275" s="1" customFormat="1" ht="9.9" customHeight="1"/>
    <row r="276" s="1" customFormat="1" ht="9.9" customHeight="1"/>
    <row r="277" s="1" customFormat="1" ht="9.9" customHeight="1"/>
    <row r="278" s="1" customFormat="1" ht="9.9" customHeight="1"/>
    <row r="279" s="1" customFormat="1" ht="9.9" customHeight="1"/>
    <row r="280" s="1" customFormat="1" ht="9.9" customHeight="1"/>
    <row r="281" s="1" customFormat="1" ht="9.9" customHeight="1"/>
    <row r="282" s="1" customFormat="1" ht="9.9" customHeight="1"/>
    <row r="283" s="1" customFormat="1" ht="9.9" customHeight="1"/>
    <row r="284" s="1" customFormat="1" ht="9.9" customHeight="1"/>
    <row r="285" s="1" customFormat="1" ht="9.9" customHeight="1"/>
    <row r="286" s="1" customFormat="1" ht="9.9" customHeight="1"/>
    <row r="287" s="1" customFormat="1" ht="9.9" customHeight="1"/>
    <row r="288" s="1" customFormat="1" ht="9.9" customHeight="1"/>
    <row r="299" spans="1:113" ht="0.9" customHeight="1"/>
    <row r="300" spans="1:113" ht="5.0999999999999996" customHeight="1"/>
    <row r="301" spans="1:113" ht="12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4" t="s">
        <v>6231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3" t="s">
        <v>6230</v>
      </c>
      <c r="DC302" s="2"/>
      <c r="DD302" s="2"/>
      <c r="DE302" s="2"/>
      <c r="DF302" s="2"/>
      <c r="DG302" s="2"/>
      <c r="DH302" s="2"/>
      <c r="DI302" s="23" t="s">
        <v>43</v>
      </c>
    </row>
    <row r="303" spans="1:113" ht="5.0999999999999996" customHeight="1"/>
    <row r="304" spans="1:113" ht="15.9" customHeight="1">
      <c r="BD304" s="22" t="s">
        <v>42</v>
      </c>
      <c r="DI304" s="21" t="s">
        <v>3339</v>
      </c>
    </row>
    <row r="305" spans="1:113" ht="14.1" customHeight="1">
      <c r="BD305" s="20" t="s">
        <v>28</v>
      </c>
      <c r="DI305" s="4" t="s">
        <v>6229</v>
      </c>
    </row>
    <row r="306" spans="1:113" ht="12" customHeight="1"/>
    <row r="307" spans="1:113" ht="9.9" customHeight="1">
      <c r="A307" s="19" t="s">
        <v>38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18" t="s">
        <v>78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10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37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18" t="s">
        <v>6972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10"/>
      <c r="CQ307" s="2"/>
      <c r="CR307" s="17" t="s">
        <v>6971</v>
      </c>
      <c r="CS307" s="2" t="s">
        <v>20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9"/>
    </row>
    <row r="308" spans="1:113" ht="9.9" customHeight="1">
      <c r="A308" s="16" t="s">
        <v>36</v>
      </c>
      <c r="T308" s="15" t="s">
        <v>1521</v>
      </c>
      <c r="BD308" s="1" t="s">
        <v>35</v>
      </c>
      <c r="BW308" s="15" t="s">
        <v>6952</v>
      </c>
      <c r="CR308" s="5" t="s">
        <v>148</v>
      </c>
      <c r="CS308" s="1" t="s">
        <v>34</v>
      </c>
      <c r="DI308" s="14"/>
    </row>
    <row r="309" spans="1:113" ht="9.9" customHeight="1">
      <c r="A309" s="16" t="s">
        <v>33</v>
      </c>
      <c r="T309" s="15" t="s">
        <v>1517</v>
      </c>
      <c r="BD309" s="1" t="s">
        <v>32</v>
      </c>
      <c r="BW309" s="15" t="s">
        <v>6970</v>
      </c>
      <c r="DI309" s="14"/>
    </row>
    <row r="310" spans="1:113" ht="9.9" customHeight="1">
      <c r="A310" s="16" t="s">
        <v>31</v>
      </c>
      <c r="T310" s="15" t="s">
        <v>250</v>
      </c>
      <c r="BD310" s="1" t="s">
        <v>30</v>
      </c>
      <c r="BW310" s="15" t="s">
        <v>4873</v>
      </c>
      <c r="DI310" s="14"/>
    </row>
    <row r="311" spans="1:113" ht="9.9" customHeight="1">
      <c r="A311" s="13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  <c r="AG311" s="7"/>
      <c r="AH311" s="7"/>
      <c r="AI311" s="7"/>
      <c r="AJ311" s="7"/>
      <c r="AK311" s="7"/>
      <c r="AL311" s="7"/>
      <c r="AM311" s="7"/>
      <c r="AN311" s="7"/>
      <c r="AO311" s="7"/>
      <c r="AP311" s="7"/>
      <c r="AQ311" s="7"/>
      <c r="AR311" s="7"/>
      <c r="AS311" s="7"/>
      <c r="AT311" s="7"/>
      <c r="AU311" s="7"/>
      <c r="AV311" s="7"/>
      <c r="AW311" s="7"/>
      <c r="AX311" s="7"/>
      <c r="AY311" s="7"/>
      <c r="AZ311" s="7"/>
      <c r="BA311" s="7"/>
      <c r="BB311" s="7"/>
      <c r="BC311" s="7"/>
      <c r="BD311" s="7" t="s">
        <v>29</v>
      </c>
      <c r="BE311" s="7"/>
      <c r="BF311" s="7"/>
      <c r="BG311" s="7"/>
      <c r="BH311" s="7"/>
      <c r="BI311" s="7"/>
      <c r="BJ311" s="7"/>
      <c r="BK311" s="7"/>
      <c r="BL311" s="7"/>
      <c r="BM311" s="7"/>
      <c r="BN311" s="7"/>
      <c r="BO311" s="7"/>
      <c r="BP311" s="7"/>
      <c r="BQ311" s="7"/>
      <c r="BR311" s="7"/>
      <c r="BS311" s="7"/>
      <c r="BT311" s="7"/>
      <c r="BU311" s="7"/>
      <c r="BV311" s="7"/>
      <c r="BW311" s="12" t="s">
        <v>6225</v>
      </c>
      <c r="BX311" s="7"/>
      <c r="BY311" s="7"/>
      <c r="BZ311" s="7"/>
      <c r="CA311" s="7"/>
      <c r="CB311" s="7"/>
      <c r="CC311" s="7"/>
      <c r="CD311" s="7"/>
      <c r="CE311" s="7"/>
      <c r="CF311" s="7"/>
      <c r="CG311" s="7"/>
      <c r="CH311" s="7"/>
      <c r="CI311" s="7"/>
      <c r="CJ311" s="7"/>
      <c r="CK311" s="7"/>
      <c r="CL311" s="7"/>
      <c r="CM311" s="7"/>
      <c r="CN311" s="7"/>
      <c r="CO311" s="7"/>
      <c r="CP311" s="8"/>
      <c r="CQ311" s="7"/>
      <c r="CR311" s="11" t="s">
        <v>6224</v>
      </c>
      <c r="CS311" s="7" t="s">
        <v>20</v>
      </c>
      <c r="CT311" s="7"/>
      <c r="CU311" s="7"/>
      <c r="CV311" s="7"/>
      <c r="CW311" s="7"/>
      <c r="CX311" s="7"/>
      <c r="CY311" s="7"/>
      <c r="CZ311" s="7"/>
      <c r="DA311" s="7"/>
      <c r="DB311" s="7"/>
      <c r="DC311" s="7"/>
      <c r="DD311" s="7"/>
      <c r="DE311" s="7"/>
      <c r="DF311" s="7"/>
      <c r="DG311" s="7"/>
      <c r="DH311" s="7"/>
      <c r="DI311" s="6"/>
    </row>
    <row r="312" spans="1:113" ht="5.0999999999999996" customHeight="1"/>
    <row r="313" spans="1:113" ht="9.9" customHeight="1">
      <c r="A313" s="19" t="s">
        <v>38</v>
      </c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18" t="s">
        <v>133</v>
      </c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10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 t="s">
        <v>37</v>
      </c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18" t="s">
        <v>28</v>
      </c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10"/>
      <c r="CQ313" s="2"/>
      <c r="CR313" s="17" t="s">
        <v>28</v>
      </c>
      <c r="CS313" s="2" t="s">
        <v>20</v>
      </c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9"/>
    </row>
    <row r="314" spans="1:113" ht="9.9" customHeight="1">
      <c r="A314" s="16" t="s">
        <v>36</v>
      </c>
      <c r="T314" s="15" t="s">
        <v>1518</v>
      </c>
      <c r="BD314" s="1" t="s">
        <v>35</v>
      </c>
      <c r="BW314" s="15" t="s">
        <v>28</v>
      </c>
      <c r="CR314" s="5" t="s">
        <v>28</v>
      </c>
      <c r="CS314" s="1" t="s">
        <v>34</v>
      </c>
      <c r="DI314" s="14"/>
    </row>
    <row r="315" spans="1:113" ht="9.9" customHeight="1">
      <c r="A315" s="16" t="s">
        <v>33</v>
      </c>
      <c r="T315" s="15" t="s">
        <v>1517</v>
      </c>
      <c r="BD315" s="1" t="s">
        <v>32</v>
      </c>
      <c r="BW315" s="15" t="s">
        <v>28</v>
      </c>
      <c r="DI315" s="14"/>
    </row>
    <row r="316" spans="1:113" ht="9.9" customHeight="1">
      <c r="A316" s="16" t="s">
        <v>31</v>
      </c>
      <c r="T316" s="15" t="s">
        <v>250</v>
      </c>
      <c r="BD316" s="1" t="s">
        <v>30</v>
      </c>
      <c r="BW316" s="15" t="s">
        <v>28</v>
      </c>
      <c r="DI316" s="14"/>
    </row>
    <row r="317" spans="1:113" ht="9.9" customHeight="1">
      <c r="A317" s="13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7"/>
      <c r="AG317" s="7"/>
      <c r="AH317" s="7"/>
      <c r="AI317" s="7"/>
      <c r="AJ317" s="7"/>
      <c r="AK317" s="7"/>
      <c r="AL317" s="7"/>
      <c r="AM317" s="7"/>
      <c r="AN317" s="7"/>
      <c r="AO317" s="7"/>
      <c r="AP317" s="7"/>
      <c r="AQ317" s="7"/>
      <c r="AR317" s="7"/>
      <c r="AS317" s="7"/>
      <c r="AT317" s="7"/>
      <c r="AU317" s="7"/>
      <c r="AV317" s="7"/>
      <c r="AW317" s="7"/>
      <c r="AX317" s="7"/>
      <c r="AY317" s="7"/>
      <c r="AZ317" s="7"/>
      <c r="BA317" s="7"/>
      <c r="BB317" s="7"/>
      <c r="BC317" s="7"/>
      <c r="BD317" s="7" t="s">
        <v>29</v>
      </c>
      <c r="BE317" s="7"/>
      <c r="BF317" s="7"/>
      <c r="BG317" s="7"/>
      <c r="BH317" s="7"/>
      <c r="BI317" s="7"/>
      <c r="BJ317" s="7"/>
      <c r="BK317" s="7"/>
      <c r="BL317" s="7"/>
      <c r="BM317" s="7"/>
      <c r="BN317" s="7"/>
      <c r="BO317" s="7"/>
      <c r="BP317" s="7"/>
      <c r="BQ317" s="7"/>
      <c r="BR317" s="7"/>
      <c r="BS317" s="7"/>
      <c r="BT317" s="7"/>
      <c r="BU317" s="7"/>
      <c r="BV317" s="7"/>
      <c r="BW317" s="12" t="s">
        <v>28</v>
      </c>
      <c r="BX317" s="7"/>
      <c r="BY317" s="7"/>
      <c r="BZ317" s="7"/>
      <c r="CA317" s="7"/>
      <c r="CB317" s="7"/>
      <c r="CC317" s="7"/>
      <c r="CD317" s="7"/>
      <c r="CE317" s="7"/>
      <c r="CF317" s="7"/>
      <c r="CG317" s="7"/>
      <c r="CH317" s="7"/>
      <c r="CI317" s="7"/>
      <c r="CJ317" s="7"/>
      <c r="CK317" s="7"/>
      <c r="CL317" s="7"/>
      <c r="CM317" s="7"/>
      <c r="CN317" s="7"/>
      <c r="CO317" s="7"/>
      <c r="CP317" s="8"/>
      <c r="CQ317" s="7"/>
      <c r="CR317" s="11" t="s">
        <v>28</v>
      </c>
      <c r="CS317" s="7" t="s">
        <v>20</v>
      </c>
      <c r="CT317" s="7"/>
      <c r="CU317" s="7"/>
      <c r="CV317" s="7"/>
      <c r="CW317" s="7"/>
      <c r="CX317" s="7"/>
      <c r="CY317" s="7"/>
      <c r="CZ317" s="7"/>
      <c r="DA317" s="7"/>
      <c r="DB317" s="7"/>
      <c r="DC317" s="7"/>
      <c r="DD317" s="7"/>
      <c r="DE317" s="7"/>
      <c r="DF317" s="7"/>
      <c r="DG317" s="7"/>
      <c r="DH317" s="7"/>
      <c r="DI317" s="6"/>
    </row>
    <row r="318" spans="1:113" ht="5.0999999999999996" customHeight="1"/>
    <row r="319" spans="1:113" ht="12" customHeight="1">
      <c r="A319" s="57" t="s">
        <v>27</v>
      </c>
      <c r="B319" s="55"/>
      <c r="C319" s="55"/>
      <c r="D319" s="55"/>
      <c r="E319" s="55"/>
      <c r="F319" s="2"/>
      <c r="G319" s="2"/>
      <c r="H319" s="54" t="s">
        <v>26</v>
      </c>
      <c r="I319" s="55"/>
      <c r="J319" s="55"/>
      <c r="K319" s="55"/>
      <c r="L319" s="55"/>
      <c r="M319" s="55"/>
      <c r="N319" s="55"/>
      <c r="O319" s="55"/>
      <c r="P319" s="55"/>
      <c r="Q319" s="55"/>
      <c r="R319" s="55"/>
      <c r="S319" s="55"/>
      <c r="T319" s="2"/>
      <c r="U319" s="2"/>
      <c r="V319" s="10"/>
      <c r="W319" s="54" t="s">
        <v>25</v>
      </c>
      <c r="X319" s="55"/>
      <c r="Y319" s="55"/>
      <c r="Z319" s="55"/>
      <c r="AA319" s="55"/>
      <c r="AB319" s="55"/>
      <c r="AC319" s="55"/>
      <c r="AD319" s="55"/>
      <c r="AE319" s="55"/>
      <c r="AF319" s="2"/>
      <c r="AG319" s="2"/>
      <c r="AH319" s="10"/>
      <c r="AI319" s="10"/>
      <c r="AJ319" s="2"/>
      <c r="AK319" s="54" t="s">
        <v>24</v>
      </c>
      <c r="AL319" s="55"/>
      <c r="AM319" s="55"/>
      <c r="AN319" s="55"/>
      <c r="AO319" s="55"/>
      <c r="AP319" s="55"/>
      <c r="AQ319" s="55"/>
      <c r="AR319" s="55"/>
      <c r="AS319" s="55"/>
      <c r="AT319" s="55"/>
      <c r="AU319" s="2"/>
      <c r="AV319" s="2"/>
      <c r="AW319" s="54" t="s">
        <v>23</v>
      </c>
      <c r="AX319" s="55"/>
      <c r="AY319" s="55"/>
      <c r="AZ319" s="55"/>
      <c r="BA319" s="55"/>
      <c r="BB319" s="55"/>
      <c r="BC319" s="55"/>
      <c r="BD319" s="55"/>
      <c r="BE319" s="55"/>
      <c r="BF319" s="55"/>
      <c r="BG319" s="2"/>
      <c r="BH319" s="2"/>
      <c r="BI319" s="54" t="s">
        <v>22</v>
      </c>
      <c r="BJ319" s="55"/>
      <c r="BK319" s="55"/>
      <c r="BL319" s="55"/>
      <c r="BM319" s="55"/>
      <c r="BN319" s="55"/>
      <c r="BO319" s="55"/>
      <c r="BP319" s="55"/>
      <c r="BQ319" s="55"/>
      <c r="BR319" s="55"/>
      <c r="BS319" s="2"/>
      <c r="BT319" s="2"/>
      <c r="BU319" s="54" t="s">
        <v>21</v>
      </c>
      <c r="BV319" s="55"/>
      <c r="BW319" s="55"/>
      <c r="BX319" s="55"/>
      <c r="BY319" s="55"/>
      <c r="BZ319" s="55"/>
      <c r="CA319" s="55"/>
      <c r="CB319" s="55"/>
      <c r="CC319" s="55"/>
      <c r="CD319" s="55"/>
      <c r="CE319" s="2"/>
      <c r="CF319" s="2"/>
      <c r="CG319" s="54" t="s">
        <v>20</v>
      </c>
      <c r="CH319" s="55"/>
      <c r="CI319" s="55"/>
      <c r="CJ319" s="55"/>
      <c r="CK319" s="55"/>
      <c r="CL319" s="55"/>
      <c r="CM319" s="55"/>
      <c r="CN319" s="55"/>
      <c r="CO319" s="55"/>
      <c r="CP319" s="55"/>
      <c r="CQ319" s="2"/>
      <c r="CR319" s="2"/>
      <c r="CS319" s="10"/>
      <c r="CT319" s="10"/>
      <c r="CU319" s="2"/>
      <c r="CV319" s="10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9"/>
    </row>
    <row r="320" spans="1:113" ht="12" customHeight="1">
      <c r="A320" s="58"/>
      <c r="B320" s="56"/>
      <c r="C320" s="56"/>
      <c r="D320" s="56"/>
      <c r="E320" s="56"/>
      <c r="F320" s="7"/>
      <c r="G320" s="7"/>
      <c r="H320" s="56"/>
      <c r="I320" s="56"/>
      <c r="J320" s="56"/>
      <c r="K320" s="56"/>
      <c r="L320" s="56"/>
      <c r="M320" s="56"/>
      <c r="N320" s="56"/>
      <c r="O320" s="56"/>
      <c r="P320" s="56"/>
      <c r="Q320" s="56"/>
      <c r="R320" s="56"/>
      <c r="S320" s="56"/>
      <c r="T320" s="7"/>
      <c r="U320" s="7"/>
      <c r="V320" s="8"/>
      <c r="W320" s="56"/>
      <c r="X320" s="56"/>
      <c r="Y320" s="56"/>
      <c r="Z320" s="56"/>
      <c r="AA320" s="56"/>
      <c r="AB320" s="56"/>
      <c r="AC320" s="56"/>
      <c r="AD320" s="56"/>
      <c r="AE320" s="56"/>
      <c r="AF320" s="7"/>
      <c r="AG320" s="7"/>
      <c r="AH320" s="8"/>
      <c r="AI320" s="8"/>
      <c r="AJ320" s="7"/>
      <c r="AK320" s="56"/>
      <c r="AL320" s="56"/>
      <c r="AM320" s="56"/>
      <c r="AN320" s="56"/>
      <c r="AO320" s="56"/>
      <c r="AP320" s="56"/>
      <c r="AQ320" s="56"/>
      <c r="AR320" s="56"/>
      <c r="AS320" s="56"/>
      <c r="AT320" s="56"/>
      <c r="AU320" s="7"/>
      <c r="AV320" s="7"/>
      <c r="AW320" s="56"/>
      <c r="AX320" s="56"/>
      <c r="AY320" s="56"/>
      <c r="AZ320" s="56"/>
      <c r="BA320" s="56"/>
      <c r="BB320" s="56"/>
      <c r="BC320" s="56"/>
      <c r="BD320" s="56"/>
      <c r="BE320" s="56"/>
      <c r="BF320" s="56"/>
      <c r="BG320" s="7"/>
      <c r="BH320" s="7"/>
      <c r="BI320" s="56"/>
      <c r="BJ320" s="56"/>
      <c r="BK320" s="56"/>
      <c r="BL320" s="56"/>
      <c r="BM320" s="56"/>
      <c r="BN320" s="56"/>
      <c r="BO320" s="56"/>
      <c r="BP320" s="56"/>
      <c r="BQ320" s="56"/>
      <c r="BR320" s="56"/>
      <c r="BS320" s="7"/>
      <c r="BT320" s="7"/>
      <c r="BU320" s="56"/>
      <c r="BV320" s="56"/>
      <c r="BW320" s="56"/>
      <c r="BX320" s="56"/>
      <c r="BY320" s="56"/>
      <c r="BZ320" s="56"/>
      <c r="CA320" s="56"/>
      <c r="CB320" s="56"/>
      <c r="CC320" s="56"/>
      <c r="CD320" s="56"/>
      <c r="CE320" s="7"/>
      <c r="CF320" s="7"/>
      <c r="CG320" s="56"/>
      <c r="CH320" s="56"/>
      <c r="CI320" s="56"/>
      <c r="CJ320" s="56"/>
      <c r="CK320" s="56"/>
      <c r="CL320" s="56"/>
      <c r="CM320" s="56"/>
      <c r="CN320" s="56"/>
      <c r="CO320" s="56"/>
      <c r="CP320" s="56"/>
      <c r="CQ320" s="7"/>
      <c r="CR320" s="7"/>
      <c r="CS320" s="8"/>
      <c r="CT320" s="8"/>
      <c r="CU320" s="7"/>
      <c r="CV320" s="8"/>
      <c r="CW320" s="7"/>
      <c r="CX320" s="7"/>
      <c r="CY320" s="7"/>
      <c r="CZ320" s="7"/>
      <c r="DA320" s="7"/>
      <c r="DB320" s="7"/>
      <c r="DC320" s="7"/>
      <c r="DD320" s="7"/>
      <c r="DE320" s="7"/>
      <c r="DF320" s="7"/>
      <c r="DG320" s="7"/>
      <c r="DH320" s="7"/>
      <c r="DI320" s="6"/>
    </row>
    <row r="321" spans="5:92" ht="1.5" customHeight="1"/>
    <row r="322" spans="5:92" ht="9.9" customHeight="1">
      <c r="BD322" s="4" t="s">
        <v>5230</v>
      </c>
      <c r="BP322" s="4" t="s">
        <v>6969</v>
      </c>
      <c r="CB322" s="4" t="s">
        <v>6968</v>
      </c>
      <c r="CN322" s="4" t="s">
        <v>6967</v>
      </c>
    </row>
    <row r="323" spans="5:92" ht="9.9" customHeight="1">
      <c r="E323" s="5" t="s">
        <v>19</v>
      </c>
      <c r="P323" s="4" t="s">
        <v>6966</v>
      </c>
    </row>
    <row r="324" spans="5:92" ht="9.9" customHeight="1">
      <c r="AC324" s="4" t="s">
        <v>6965</v>
      </c>
      <c r="AH324" s="4" t="s">
        <v>5</v>
      </c>
      <c r="AR324" s="4" t="s">
        <v>6964</v>
      </c>
      <c r="BD324" s="4" t="s">
        <v>6963</v>
      </c>
      <c r="BP324" s="4" t="s">
        <v>6962</v>
      </c>
      <c r="CB324" s="4" t="s">
        <v>6961</v>
      </c>
      <c r="CN324" s="4" t="s">
        <v>1525</v>
      </c>
    </row>
    <row r="325" spans="5:92" ht="9.9" customHeight="1">
      <c r="E325" s="5" t="s">
        <v>16</v>
      </c>
      <c r="P325" s="4" t="s">
        <v>6960</v>
      </c>
    </row>
    <row r="326" spans="5:92" ht="9.9" customHeight="1">
      <c r="AC326" s="4" t="s">
        <v>6959</v>
      </c>
      <c r="AH326" s="4" t="s">
        <v>7</v>
      </c>
      <c r="AR326" s="4" t="s">
        <v>5987</v>
      </c>
      <c r="BD326" s="4" t="s">
        <v>827</v>
      </c>
      <c r="BP326" s="4" t="s">
        <v>6958</v>
      </c>
      <c r="CB326" s="4" t="s">
        <v>6957</v>
      </c>
      <c r="CN326" s="4" t="s">
        <v>117</v>
      </c>
    </row>
    <row r="327" spans="5:92" ht="9.9" customHeight="1">
      <c r="E327" s="5" t="s">
        <v>14</v>
      </c>
      <c r="P327" s="4" t="s">
        <v>6956</v>
      </c>
    </row>
    <row r="328" spans="5:92" ht="9.9" customHeight="1">
      <c r="AC328" s="5" t="s">
        <v>6955</v>
      </c>
      <c r="AH328" s="4" t="s">
        <v>9</v>
      </c>
      <c r="AR328" s="4" t="s">
        <v>6954</v>
      </c>
      <c r="BD328" s="4" t="s">
        <v>3907</v>
      </c>
      <c r="BP328" s="4" t="s">
        <v>6953</v>
      </c>
      <c r="CB328" s="4" t="s">
        <v>4240</v>
      </c>
      <c r="CN328" s="4" t="s">
        <v>196</v>
      </c>
    </row>
    <row r="329" spans="5:92" ht="9.9" customHeight="1">
      <c r="E329" s="5" t="s">
        <v>12</v>
      </c>
      <c r="P329" s="4" t="s">
        <v>6952</v>
      </c>
    </row>
    <row r="337" s="1" customFormat="1" ht="9.9" customHeight="1"/>
    <row r="338" s="1" customFormat="1" ht="9.9" customHeight="1"/>
    <row r="339" s="1" customFormat="1" ht="9.9" customHeight="1"/>
    <row r="340" s="1" customFormat="1" ht="9.9" customHeight="1"/>
    <row r="341" s="1" customFormat="1" ht="9.9" customHeight="1"/>
    <row r="342" s="1" customFormat="1" ht="9.9" customHeight="1"/>
    <row r="343" s="1" customFormat="1" ht="9.9" customHeight="1"/>
    <row r="344" s="1" customFormat="1" ht="9.9" customHeight="1"/>
    <row r="345" s="1" customFormat="1" ht="9.9" customHeight="1"/>
    <row r="346" s="1" customFormat="1" ht="9.9" customHeight="1"/>
    <row r="347" s="1" customFormat="1" ht="9.9" customHeight="1"/>
    <row r="348" s="1" customFormat="1" ht="9.9" customHeight="1"/>
    <row r="349" s="1" customFormat="1" ht="9.9" customHeight="1"/>
    <row r="350" s="1" customFormat="1" ht="9.9" customHeight="1"/>
    <row r="351" s="1" customFormat="1" ht="9.9" customHeight="1"/>
    <row r="352" s="1" customFormat="1" ht="9.9" customHeight="1"/>
    <row r="353" s="1" customFormat="1" ht="9.9" customHeight="1"/>
    <row r="354" s="1" customFormat="1" ht="9.9" customHeight="1"/>
    <row r="355" s="1" customFormat="1" ht="9.9" customHeight="1"/>
    <row r="356" s="1" customFormat="1" ht="9.9" customHeight="1"/>
    <row r="357" s="1" customFormat="1" ht="9.9" customHeight="1"/>
    <row r="358" s="1" customFormat="1" ht="9.9" customHeight="1"/>
    <row r="359" s="1" customFormat="1" ht="9.9" customHeight="1"/>
    <row r="360" s="1" customFormat="1" ht="9.9" customHeight="1"/>
    <row r="361" s="1" customFormat="1" ht="9.9" customHeight="1"/>
    <row r="362" s="1" customFormat="1" ht="9.9" customHeight="1"/>
    <row r="363" s="1" customFormat="1" ht="9.9" customHeight="1"/>
    <row r="364" s="1" customFormat="1" ht="9.9" customHeight="1"/>
    <row r="365" s="1" customFormat="1" ht="9.9" customHeight="1"/>
    <row r="366" s="1" customFormat="1" ht="9.9" customHeight="1"/>
    <row r="367" s="1" customFormat="1" ht="9.9" customHeight="1"/>
    <row r="368" s="1" customFormat="1" ht="9.9" customHeight="1"/>
    <row r="374" spans="1:113" ht="0.9" customHeight="1"/>
    <row r="375" spans="1:113" ht="5.0999999999999996" customHeight="1"/>
    <row r="376" spans="1:113" ht="12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4" t="s">
        <v>6231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3" t="s">
        <v>6230</v>
      </c>
      <c r="DC377" s="2"/>
      <c r="DD377" s="2"/>
      <c r="DE377" s="2"/>
      <c r="DF377" s="2"/>
      <c r="DG377" s="2"/>
      <c r="DH377" s="2"/>
      <c r="DI377" s="23" t="s">
        <v>43</v>
      </c>
    </row>
    <row r="378" spans="1:113" ht="5.0999999999999996" customHeight="1"/>
    <row r="379" spans="1:113" ht="15.9" customHeight="1">
      <c r="BD379" s="22" t="s">
        <v>42</v>
      </c>
      <c r="DI379" s="21" t="s">
        <v>3339</v>
      </c>
    </row>
    <row r="380" spans="1:113" ht="14.1" customHeight="1">
      <c r="BD380" s="20" t="s">
        <v>28</v>
      </c>
      <c r="DI380" s="4" t="s">
        <v>6229</v>
      </c>
    </row>
    <row r="381" spans="1:113" ht="12" customHeight="1"/>
    <row r="382" spans="1:113" ht="9.9" customHeight="1">
      <c r="A382" s="19" t="s">
        <v>38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18" t="s">
        <v>39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10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37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18" t="s">
        <v>3627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10"/>
      <c r="CQ382" s="2"/>
      <c r="CR382" s="17" t="s">
        <v>6951</v>
      </c>
      <c r="CS382" s="2" t="s">
        <v>20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9"/>
    </row>
    <row r="383" spans="1:113" ht="9.9" customHeight="1">
      <c r="A383" s="16" t="s">
        <v>36</v>
      </c>
      <c r="T383" s="15" t="s">
        <v>4481</v>
      </c>
      <c r="BD383" s="1" t="s">
        <v>35</v>
      </c>
      <c r="BW383" s="15" t="s">
        <v>6916</v>
      </c>
      <c r="CR383" s="5" t="s">
        <v>39</v>
      </c>
      <c r="CS383" s="1" t="s">
        <v>34</v>
      </c>
      <c r="DI383" s="14"/>
    </row>
    <row r="384" spans="1:113" ht="9.9" customHeight="1">
      <c r="A384" s="16" t="s">
        <v>33</v>
      </c>
      <c r="T384" s="15" t="s">
        <v>351</v>
      </c>
      <c r="BD384" s="1" t="s">
        <v>32</v>
      </c>
      <c r="BW384" s="15" t="s">
        <v>6950</v>
      </c>
      <c r="DI384" s="14"/>
    </row>
    <row r="385" spans="1:113" ht="9.9" customHeight="1">
      <c r="A385" s="16" t="s">
        <v>31</v>
      </c>
      <c r="T385" s="15" t="s">
        <v>350</v>
      </c>
      <c r="BD385" s="1" t="s">
        <v>30</v>
      </c>
      <c r="BW385" s="15" t="s">
        <v>3554</v>
      </c>
      <c r="DI385" s="14"/>
    </row>
    <row r="386" spans="1:113" ht="9.9" customHeight="1">
      <c r="A386" s="13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  <c r="AG386" s="7"/>
      <c r="AH386" s="7"/>
      <c r="AI386" s="7"/>
      <c r="AJ386" s="7"/>
      <c r="AK386" s="7"/>
      <c r="AL386" s="7"/>
      <c r="AM386" s="7"/>
      <c r="AN386" s="7"/>
      <c r="AO386" s="7"/>
      <c r="AP386" s="7"/>
      <c r="AQ386" s="7"/>
      <c r="AR386" s="7"/>
      <c r="AS386" s="7"/>
      <c r="AT386" s="7"/>
      <c r="AU386" s="7"/>
      <c r="AV386" s="7"/>
      <c r="AW386" s="7"/>
      <c r="AX386" s="7"/>
      <c r="AY386" s="7"/>
      <c r="AZ386" s="7"/>
      <c r="BA386" s="7"/>
      <c r="BB386" s="7"/>
      <c r="BC386" s="7"/>
      <c r="BD386" s="7" t="s">
        <v>29</v>
      </c>
      <c r="BE386" s="7"/>
      <c r="BF386" s="7"/>
      <c r="BG386" s="7"/>
      <c r="BH386" s="7"/>
      <c r="BI386" s="7"/>
      <c r="BJ386" s="7"/>
      <c r="BK386" s="7"/>
      <c r="BL386" s="7"/>
      <c r="BM386" s="7"/>
      <c r="BN386" s="7"/>
      <c r="BO386" s="7"/>
      <c r="BP386" s="7"/>
      <c r="BQ386" s="7"/>
      <c r="BR386" s="7"/>
      <c r="BS386" s="7"/>
      <c r="BT386" s="7"/>
      <c r="BU386" s="7"/>
      <c r="BV386" s="7"/>
      <c r="BW386" s="12" t="s">
        <v>6225</v>
      </c>
      <c r="BX386" s="7"/>
      <c r="BY386" s="7"/>
      <c r="BZ386" s="7"/>
      <c r="CA386" s="7"/>
      <c r="CB386" s="7"/>
      <c r="CC386" s="7"/>
      <c r="CD386" s="7"/>
      <c r="CE386" s="7"/>
      <c r="CF386" s="7"/>
      <c r="CG386" s="7"/>
      <c r="CH386" s="7"/>
      <c r="CI386" s="7"/>
      <c r="CJ386" s="7"/>
      <c r="CK386" s="7"/>
      <c r="CL386" s="7"/>
      <c r="CM386" s="7"/>
      <c r="CN386" s="7"/>
      <c r="CO386" s="7"/>
      <c r="CP386" s="8"/>
      <c r="CQ386" s="7"/>
      <c r="CR386" s="11" t="s">
        <v>6224</v>
      </c>
      <c r="CS386" s="7" t="s">
        <v>20</v>
      </c>
      <c r="CT386" s="7"/>
      <c r="CU386" s="7"/>
      <c r="CV386" s="7"/>
      <c r="CW386" s="7"/>
      <c r="CX386" s="7"/>
      <c r="CY386" s="7"/>
      <c r="CZ386" s="7"/>
      <c r="DA386" s="7"/>
      <c r="DB386" s="7"/>
      <c r="DC386" s="7"/>
      <c r="DD386" s="7"/>
      <c r="DE386" s="7"/>
      <c r="DF386" s="7"/>
      <c r="DG386" s="7"/>
      <c r="DH386" s="7"/>
      <c r="DI386" s="6"/>
    </row>
    <row r="387" spans="1:113" ht="5.0999999999999996" customHeight="1"/>
    <row r="388" spans="1:113" ht="9.9" customHeight="1">
      <c r="A388" s="19" t="s">
        <v>38</v>
      </c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18" t="s">
        <v>4478</v>
      </c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10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 t="s">
        <v>37</v>
      </c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18" t="s">
        <v>28</v>
      </c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10"/>
      <c r="CQ388" s="2"/>
      <c r="CR388" s="17" t="s">
        <v>28</v>
      </c>
      <c r="CS388" s="2" t="s">
        <v>20</v>
      </c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9"/>
    </row>
    <row r="389" spans="1:113" ht="9.9" customHeight="1">
      <c r="A389" s="16" t="s">
        <v>36</v>
      </c>
      <c r="T389" s="15" t="s">
        <v>4477</v>
      </c>
      <c r="BD389" s="1" t="s">
        <v>35</v>
      </c>
      <c r="BW389" s="15" t="s">
        <v>28</v>
      </c>
      <c r="CR389" s="5" t="s">
        <v>28</v>
      </c>
      <c r="CS389" s="1" t="s">
        <v>34</v>
      </c>
      <c r="DI389" s="14"/>
    </row>
    <row r="390" spans="1:113" ht="9.9" customHeight="1">
      <c r="A390" s="16" t="s">
        <v>33</v>
      </c>
      <c r="T390" s="15" t="s">
        <v>351</v>
      </c>
      <c r="BD390" s="1" t="s">
        <v>32</v>
      </c>
      <c r="BW390" s="15" t="s">
        <v>28</v>
      </c>
      <c r="DI390" s="14"/>
    </row>
    <row r="391" spans="1:113" ht="9.9" customHeight="1">
      <c r="A391" s="16" t="s">
        <v>31</v>
      </c>
      <c r="T391" s="15" t="s">
        <v>350</v>
      </c>
      <c r="BD391" s="1" t="s">
        <v>30</v>
      </c>
      <c r="BW391" s="15" t="s">
        <v>28</v>
      </c>
      <c r="DI391" s="14"/>
    </row>
    <row r="392" spans="1:113" ht="9.9" customHeight="1">
      <c r="A392" s="13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7"/>
      <c r="AG392" s="7"/>
      <c r="AH392" s="7"/>
      <c r="AI392" s="7"/>
      <c r="AJ392" s="7"/>
      <c r="AK392" s="7"/>
      <c r="AL392" s="7"/>
      <c r="AM392" s="7"/>
      <c r="AN392" s="7"/>
      <c r="AO392" s="7"/>
      <c r="AP392" s="7"/>
      <c r="AQ392" s="7"/>
      <c r="AR392" s="7"/>
      <c r="AS392" s="7"/>
      <c r="AT392" s="7"/>
      <c r="AU392" s="7"/>
      <c r="AV392" s="7"/>
      <c r="AW392" s="7"/>
      <c r="AX392" s="7"/>
      <c r="AY392" s="7"/>
      <c r="AZ392" s="7"/>
      <c r="BA392" s="7"/>
      <c r="BB392" s="7"/>
      <c r="BC392" s="7"/>
      <c r="BD392" s="7" t="s">
        <v>29</v>
      </c>
      <c r="BE392" s="7"/>
      <c r="BF392" s="7"/>
      <c r="BG392" s="7"/>
      <c r="BH392" s="7"/>
      <c r="BI392" s="7"/>
      <c r="BJ392" s="7"/>
      <c r="BK392" s="7"/>
      <c r="BL392" s="7"/>
      <c r="BM392" s="7"/>
      <c r="BN392" s="7"/>
      <c r="BO392" s="7"/>
      <c r="BP392" s="7"/>
      <c r="BQ392" s="7"/>
      <c r="BR392" s="7"/>
      <c r="BS392" s="7"/>
      <c r="BT392" s="7"/>
      <c r="BU392" s="7"/>
      <c r="BV392" s="7"/>
      <c r="BW392" s="12" t="s">
        <v>28</v>
      </c>
      <c r="BX392" s="7"/>
      <c r="BY392" s="7"/>
      <c r="BZ392" s="7"/>
      <c r="CA392" s="7"/>
      <c r="CB392" s="7"/>
      <c r="CC392" s="7"/>
      <c r="CD392" s="7"/>
      <c r="CE392" s="7"/>
      <c r="CF392" s="7"/>
      <c r="CG392" s="7"/>
      <c r="CH392" s="7"/>
      <c r="CI392" s="7"/>
      <c r="CJ392" s="7"/>
      <c r="CK392" s="7"/>
      <c r="CL392" s="7"/>
      <c r="CM392" s="7"/>
      <c r="CN392" s="7"/>
      <c r="CO392" s="7"/>
      <c r="CP392" s="8"/>
      <c r="CQ392" s="7"/>
      <c r="CR392" s="11" t="s">
        <v>28</v>
      </c>
      <c r="CS392" s="7" t="s">
        <v>20</v>
      </c>
      <c r="CT392" s="7"/>
      <c r="CU392" s="7"/>
      <c r="CV392" s="7"/>
      <c r="CW392" s="7"/>
      <c r="CX392" s="7"/>
      <c r="CY392" s="7"/>
      <c r="CZ392" s="7"/>
      <c r="DA392" s="7"/>
      <c r="DB392" s="7"/>
      <c r="DC392" s="7"/>
      <c r="DD392" s="7"/>
      <c r="DE392" s="7"/>
      <c r="DF392" s="7"/>
      <c r="DG392" s="7"/>
      <c r="DH392" s="7"/>
      <c r="DI392" s="6"/>
    </row>
    <row r="393" spans="1:113" ht="5.0999999999999996" customHeight="1"/>
    <row r="394" spans="1:113" ht="12" customHeight="1">
      <c r="A394" s="57" t="s">
        <v>27</v>
      </c>
      <c r="B394" s="55"/>
      <c r="C394" s="55"/>
      <c r="D394" s="55"/>
      <c r="E394" s="55"/>
      <c r="F394" s="2"/>
      <c r="G394" s="2"/>
      <c r="H394" s="54" t="s">
        <v>26</v>
      </c>
      <c r="I394" s="55"/>
      <c r="J394" s="55"/>
      <c r="K394" s="55"/>
      <c r="L394" s="55"/>
      <c r="M394" s="55"/>
      <c r="N394" s="55"/>
      <c r="O394" s="55"/>
      <c r="P394" s="55"/>
      <c r="Q394" s="55"/>
      <c r="R394" s="55"/>
      <c r="S394" s="55"/>
      <c r="T394" s="2"/>
      <c r="U394" s="2"/>
      <c r="V394" s="10"/>
      <c r="W394" s="54" t="s">
        <v>25</v>
      </c>
      <c r="X394" s="55"/>
      <c r="Y394" s="55"/>
      <c r="Z394" s="55"/>
      <c r="AA394" s="55"/>
      <c r="AB394" s="55"/>
      <c r="AC394" s="55"/>
      <c r="AD394" s="55"/>
      <c r="AE394" s="55"/>
      <c r="AF394" s="2"/>
      <c r="AG394" s="2"/>
      <c r="AH394" s="10"/>
      <c r="AI394" s="10"/>
      <c r="AJ394" s="2"/>
      <c r="AK394" s="54" t="s">
        <v>24</v>
      </c>
      <c r="AL394" s="55"/>
      <c r="AM394" s="55"/>
      <c r="AN394" s="55"/>
      <c r="AO394" s="55"/>
      <c r="AP394" s="55"/>
      <c r="AQ394" s="55"/>
      <c r="AR394" s="55"/>
      <c r="AS394" s="55"/>
      <c r="AT394" s="55"/>
      <c r="AU394" s="2"/>
      <c r="AV394" s="2"/>
      <c r="AW394" s="54" t="s">
        <v>23</v>
      </c>
      <c r="AX394" s="55"/>
      <c r="AY394" s="55"/>
      <c r="AZ394" s="55"/>
      <c r="BA394" s="55"/>
      <c r="BB394" s="55"/>
      <c r="BC394" s="55"/>
      <c r="BD394" s="55"/>
      <c r="BE394" s="55"/>
      <c r="BF394" s="55"/>
      <c r="BG394" s="2"/>
      <c r="BH394" s="2"/>
      <c r="BI394" s="54" t="s">
        <v>22</v>
      </c>
      <c r="BJ394" s="55"/>
      <c r="BK394" s="55"/>
      <c r="BL394" s="55"/>
      <c r="BM394" s="55"/>
      <c r="BN394" s="55"/>
      <c r="BO394" s="55"/>
      <c r="BP394" s="55"/>
      <c r="BQ394" s="55"/>
      <c r="BR394" s="55"/>
      <c r="BS394" s="2"/>
      <c r="BT394" s="2"/>
      <c r="BU394" s="54" t="s">
        <v>21</v>
      </c>
      <c r="BV394" s="55"/>
      <c r="BW394" s="55"/>
      <c r="BX394" s="55"/>
      <c r="BY394" s="55"/>
      <c r="BZ394" s="55"/>
      <c r="CA394" s="55"/>
      <c r="CB394" s="55"/>
      <c r="CC394" s="55"/>
      <c r="CD394" s="55"/>
      <c r="CE394" s="2"/>
      <c r="CF394" s="2"/>
      <c r="CG394" s="54" t="s">
        <v>20</v>
      </c>
      <c r="CH394" s="55"/>
      <c r="CI394" s="55"/>
      <c r="CJ394" s="55"/>
      <c r="CK394" s="55"/>
      <c r="CL394" s="55"/>
      <c r="CM394" s="55"/>
      <c r="CN394" s="55"/>
      <c r="CO394" s="55"/>
      <c r="CP394" s="55"/>
      <c r="CQ394" s="2"/>
      <c r="CR394" s="2"/>
      <c r="CS394" s="10"/>
      <c r="CT394" s="10"/>
      <c r="CU394" s="2"/>
      <c r="CV394" s="10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9"/>
    </row>
    <row r="395" spans="1:113" ht="12" customHeight="1">
      <c r="A395" s="58"/>
      <c r="B395" s="56"/>
      <c r="C395" s="56"/>
      <c r="D395" s="56"/>
      <c r="E395" s="56"/>
      <c r="F395" s="7"/>
      <c r="G395" s="7"/>
      <c r="H395" s="56"/>
      <c r="I395" s="56"/>
      <c r="J395" s="56"/>
      <c r="K395" s="56"/>
      <c r="L395" s="56"/>
      <c r="M395" s="56"/>
      <c r="N395" s="56"/>
      <c r="O395" s="56"/>
      <c r="P395" s="56"/>
      <c r="Q395" s="56"/>
      <c r="R395" s="56"/>
      <c r="S395" s="56"/>
      <c r="T395" s="7"/>
      <c r="U395" s="7"/>
      <c r="V395" s="8"/>
      <c r="W395" s="56"/>
      <c r="X395" s="56"/>
      <c r="Y395" s="56"/>
      <c r="Z395" s="56"/>
      <c r="AA395" s="56"/>
      <c r="AB395" s="56"/>
      <c r="AC395" s="56"/>
      <c r="AD395" s="56"/>
      <c r="AE395" s="56"/>
      <c r="AF395" s="7"/>
      <c r="AG395" s="7"/>
      <c r="AH395" s="8"/>
      <c r="AI395" s="8"/>
      <c r="AJ395" s="7"/>
      <c r="AK395" s="56"/>
      <c r="AL395" s="56"/>
      <c r="AM395" s="56"/>
      <c r="AN395" s="56"/>
      <c r="AO395" s="56"/>
      <c r="AP395" s="56"/>
      <c r="AQ395" s="56"/>
      <c r="AR395" s="56"/>
      <c r="AS395" s="56"/>
      <c r="AT395" s="56"/>
      <c r="AU395" s="7"/>
      <c r="AV395" s="7"/>
      <c r="AW395" s="56"/>
      <c r="AX395" s="56"/>
      <c r="AY395" s="56"/>
      <c r="AZ395" s="56"/>
      <c r="BA395" s="56"/>
      <c r="BB395" s="56"/>
      <c r="BC395" s="56"/>
      <c r="BD395" s="56"/>
      <c r="BE395" s="56"/>
      <c r="BF395" s="56"/>
      <c r="BG395" s="7"/>
      <c r="BH395" s="7"/>
      <c r="BI395" s="56"/>
      <c r="BJ395" s="56"/>
      <c r="BK395" s="56"/>
      <c r="BL395" s="56"/>
      <c r="BM395" s="56"/>
      <c r="BN395" s="56"/>
      <c r="BO395" s="56"/>
      <c r="BP395" s="56"/>
      <c r="BQ395" s="56"/>
      <c r="BR395" s="56"/>
      <c r="BS395" s="7"/>
      <c r="BT395" s="7"/>
      <c r="BU395" s="56"/>
      <c r="BV395" s="56"/>
      <c r="BW395" s="56"/>
      <c r="BX395" s="56"/>
      <c r="BY395" s="56"/>
      <c r="BZ395" s="56"/>
      <c r="CA395" s="56"/>
      <c r="CB395" s="56"/>
      <c r="CC395" s="56"/>
      <c r="CD395" s="56"/>
      <c r="CE395" s="7"/>
      <c r="CF395" s="7"/>
      <c r="CG395" s="56"/>
      <c r="CH395" s="56"/>
      <c r="CI395" s="56"/>
      <c r="CJ395" s="56"/>
      <c r="CK395" s="56"/>
      <c r="CL395" s="56"/>
      <c r="CM395" s="56"/>
      <c r="CN395" s="56"/>
      <c r="CO395" s="56"/>
      <c r="CP395" s="56"/>
      <c r="CQ395" s="7"/>
      <c r="CR395" s="7"/>
      <c r="CS395" s="8"/>
      <c r="CT395" s="8"/>
      <c r="CU395" s="7"/>
      <c r="CV395" s="8"/>
      <c r="CW395" s="7"/>
      <c r="CX395" s="7"/>
      <c r="CY395" s="7"/>
      <c r="CZ395" s="7"/>
      <c r="DA395" s="7"/>
      <c r="DB395" s="7"/>
      <c r="DC395" s="7"/>
      <c r="DD395" s="7"/>
      <c r="DE395" s="7"/>
      <c r="DF395" s="7"/>
      <c r="DG395" s="7"/>
      <c r="DH395" s="7"/>
      <c r="DI395" s="6"/>
    </row>
    <row r="396" spans="1:113" ht="1.5" customHeight="1"/>
    <row r="397" spans="1:113" ht="9.9" customHeight="1">
      <c r="BD397" s="4" t="s">
        <v>6949</v>
      </c>
      <c r="BP397" s="4" t="s">
        <v>6948</v>
      </c>
      <c r="CB397" s="4" t="s">
        <v>6947</v>
      </c>
      <c r="CN397" s="4" t="s">
        <v>72</v>
      </c>
    </row>
    <row r="398" spans="1:113" ht="9.9" customHeight="1">
      <c r="E398" s="5" t="s">
        <v>19</v>
      </c>
      <c r="P398" s="4" t="s">
        <v>6946</v>
      </c>
    </row>
    <row r="399" spans="1:113" ht="9.9" customHeight="1">
      <c r="AC399" s="4" t="s">
        <v>6945</v>
      </c>
      <c r="AH399" s="4" t="s">
        <v>3</v>
      </c>
      <c r="AR399" s="4" t="s">
        <v>6944</v>
      </c>
      <c r="BD399" s="4" t="s">
        <v>231</v>
      </c>
      <c r="BP399" s="4" t="s">
        <v>4097</v>
      </c>
      <c r="CB399" s="4" t="s">
        <v>2838</v>
      </c>
      <c r="CN399" s="4" t="s">
        <v>339</v>
      </c>
    </row>
    <row r="400" spans="1:113" ht="9.9" customHeight="1">
      <c r="E400" s="5" t="s">
        <v>16</v>
      </c>
      <c r="P400" s="4" t="s">
        <v>6943</v>
      </c>
    </row>
    <row r="401" spans="5:92" ht="9.9" customHeight="1">
      <c r="AC401" s="4" t="s">
        <v>6942</v>
      </c>
      <c r="AH401" s="4" t="s">
        <v>15</v>
      </c>
      <c r="AR401" s="4" t="s">
        <v>6941</v>
      </c>
      <c r="BD401" s="4" t="s">
        <v>5460</v>
      </c>
      <c r="BP401" s="4" t="s">
        <v>6940</v>
      </c>
      <c r="CB401" s="4" t="s">
        <v>6939</v>
      </c>
      <c r="CN401" s="4" t="s">
        <v>17</v>
      </c>
    </row>
    <row r="402" spans="5:92" ht="9.9" customHeight="1">
      <c r="E402" s="5" t="s">
        <v>14</v>
      </c>
      <c r="P402" s="4" t="s">
        <v>6938</v>
      </c>
    </row>
    <row r="403" spans="5:92" ht="9.9" customHeight="1">
      <c r="AC403" s="4" t="s">
        <v>6937</v>
      </c>
      <c r="AH403" s="4" t="s">
        <v>11</v>
      </c>
      <c r="AR403" s="4" t="s">
        <v>1580</v>
      </c>
      <c r="BD403" s="4" t="s">
        <v>2128</v>
      </c>
      <c r="BP403" s="4" t="s">
        <v>6936</v>
      </c>
      <c r="CB403" s="4" t="s">
        <v>6935</v>
      </c>
      <c r="CN403" s="4" t="s">
        <v>17</v>
      </c>
    </row>
    <row r="404" spans="5:92" ht="9.9" customHeight="1">
      <c r="E404" s="5" t="s">
        <v>12</v>
      </c>
      <c r="P404" s="4" t="s">
        <v>6934</v>
      </c>
    </row>
    <row r="405" spans="5:92" ht="9.9" customHeight="1">
      <c r="AC405" s="4" t="s">
        <v>6933</v>
      </c>
      <c r="AH405" s="4" t="s">
        <v>7</v>
      </c>
      <c r="AR405" s="4" t="s">
        <v>2427</v>
      </c>
      <c r="BD405" s="4" t="s">
        <v>4585</v>
      </c>
      <c r="BP405" s="4" t="s">
        <v>6932</v>
      </c>
      <c r="CB405" s="4" t="s">
        <v>2195</v>
      </c>
      <c r="CN405" s="4" t="s">
        <v>17</v>
      </c>
    </row>
    <row r="406" spans="5:92" ht="9.9" customHeight="1">
      <c r="E406" s="5" t="s">
        <v>10</v>
      </c>
      <c r="P406" s="4" t="s">
        <v>6931</v>
      </c>
    </row>
    <row r="407" spans="5:92" ht="9.9" customHeight="1">
      <c r="AC407" s="4" t="s">
        <v>6930</v>
      </c>
      <c r="AH407" s="4" t="s">
        <v>5</v>
      </c>
      <c r="AR407" s="4" t="s">
        <v>5996</v>
      </c>
      <c r="BD407" s="4" t="s">
        <v>6929</v>
      </c>
      <c r="BP407" s="4" t="s">
        <v>6928</v>
      </c>
      <c r="CB407" s="4" t="s">
        <v>3629</v>
      </c>
      <c r="CN407" s="4" t="s">
        <v>339</v>
      </c>
    </row>
    <row r="408" spans="5:92" ht="9.9" customHeight="1">
      <c r="E408" s="5" t="s">
        <v>8</v>
      </c>
      <c r="P408" s="4" t="s">
        <v>6927</v>
      </c>
    </row>
    <row r="409" spans="5:92" ht="9.9" customHeight="1">
      <c r="AC409" s="4" t="s">
        <v>6926</v>
      </c>
      <c r="AH409" s="4" t="s">
        <v>18</v>
      </c>
      <c r="AR409" s="4" t="s">
        <v>6925</v>
      </c>
      <c r="BD409" s="4" t="s">
        <v>2261</v>
      </c>
      <c r="BP409" s="4" t="s">
        <v>6924</v>
      </c>
      <c r="CB409" s="4" t="s">
        <v>6684</v>
      </c>
      <c r="CN409" s="4" t="s">
        <v>339</v>
      </c>
    </row>
    <row r="410" spans="5:92" ht="9.9" customHeight="1">
      <c r="E410" s="5" t="s">
        <v>6</v>
      </c>
      <c r="P410" s="4" t="s">
        <v>6923</v>
      </c>
    </row>
    <row r="411" spans="5:92" ht="9.9" customHeight="1">
      <c r="AC411" s="4" t="s">
        <v>6922</v>
      </c>
      <c r="AH411" s="4" t="s">
        <v>13</v>
      </c>
      <c r="AR411" s="4" t="s">
        <v>1899</v>
      </c>
      <c r="BD411" s="4" t="s">
        <v>2311</v>
      </c>
      <c r="BP411" s="4" t="s">
        <v>534</v>
      </c>
      <c r="CB411" s="4" t="s">
        <v>6921</v>
      </c>
      <c r="CN411" s="4" t="s">
        <v>339</v>
      </c>
    </row>
    <row r="412" spans="5:92" ht="9.9" customHeight="1">
      <c r="E412" s="5" t="s">
        <v>4</v>
      </c>
      <c r="P412" s="4" t="s">
        <v>6920</v>
      </c>
    </row>
    <row r="413" spans="5:92" ht="9.9" customHeight="1">
      <c r="AC413" s="5" t="s">
        <v>6919</v>
      </c>
      <c r="AH413" s="4" t="s">
        <v>9</v>
      </c>
      <c r="AR413" s="4" t="s">
        <v>6918</v>
      </c>
      <c r="BD413" s="4" t="s">
        <v>2201</v>
      </c>
      <c r="BP413" s="4" t="s">
        <v>6917</v>
      </c>
      <c r="CB413" s="4" t="s">
        <v>4801</v>
      </c>
      <c r="CN413" s="4" t="s">
        <v>83</v>
      </c>
    </row>
    <row r="414" spans="5:92" ht="9.9" customHeight="1">
      <c r="E414" s="5" t="s">
        <v>1</v>
      </c>
      <c r="P414" s="4" t="s">
        <v>6916</v>
      </c>
    </row>
    <row r="417" s="1" customFormat="1" ht="9.9" customHeight="1"/>
    <row r="418" s="1" customFormat="1" ht="9.9" customHeight="1"/>
    <row r="419" s="1" customFormat="1" ht="9.9" customHeight="1"/>
    <row r="420" s="1" customFormat="1" ht="9.9" customHeight="1"/>
    <row r="421" s="1" customFormat="1" ht="9.9" customHeight="1"/>
    <row r="422" s="1" customFormat="1" ht="9.9" customHeight="1"/>
    <row r="423" s="1" customFormat="1" ht="9.9" customHeight="1"/>
    <row r="424" s="1" customFormat="1" ht="9.9" customHeight="1"/>
    <row r="425" s="1" customFormat="1" ht="9.9" customHeight="1"/>
    <row r="426" s="1" customFormat="1" ht="9.9" customHeight="1"/>
    <row r="427" s="1" customFormat="1" ht="9.9" customHeight="1"/>
    <row r="428" s="1" customFormat="1" ht="9.9" customHeight="1"/>
    <row r="429" s="1" customFormat="1" ht="9.9" customHeight="1"/>
    <row r="430" s="1" customFormat="1" ht="9.9" customHeight="1"/>
    <row r="431" s="1" customFormat="1" ht="9.9" customHeight="1"/>
    <row r="432" s="1" customFormat="1" ht="9.9" customHeight="1"/>
    <row r="433" s="1" customFormat="1" ht="9.9" customHeight="1"/>
    <row r="434" s="1" customFormat="1" ht="9.9" customHeight="1"/>
    <row r="435" s="1" customFormat="1" ht="9.9" customHeight="1"/>
    <row r="436" s="1" customFormat="1" ht="9.9" customHeight="1"/>
    <row r="437" s="1" customFormat="1" ht="9.9" customHeight="1"/>
    <row r="438" s="1" customFormat="1" ht="9.9" customHeight="1"/>
    <row r="439" s="1" customFormat="1" ht="9.9" customHeight="1"/>
    <row r="440" s="1" customFormat="1" ht="9.9" customHeight="1"/>
    <row r="441" s="1" customFormat="1" ht="9.9" customHeight="1"/>
    <row r="442" s="1" customFormat="1" ht="9.9" customHeight="1"/>
    <row r="443" s="1" customFormat="1" ht="9.9" customHeight="1"/>
    <row r="444" s="1" customFormat="1" ht="9.9" customHeight="1"/>
    <row r="445" s="1" customFormat="1" ht="9.9" customHeight="1"/>
    <row r="446" s="1" customFormat="1" ht="9.9" customHeight="1"/>
    <row r="447" s="1" customFormat="1" ht="9.9" customHeight="1"/>
    <row r="448" s="1" customFormat="1" ht="9.9" customHeight="1"/>
    <row r="449" spans="1:113" ht="0.9" customHeight="1"/>
    <row r="450" spans="1:113" ht="5.0999999999999996" customHeight="1"/>
    <row r="451" spans="1:113" ht="12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4" t="s">
        <v>6231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3" t="s">
        <v>6230</v>
      </c>
      <c r="DC452" s="2"/>
      <c r="DD452" s="2"/>
      <c r="DE452" s="2"/>
      <c r="DF452" s="2"/>
      <c r="DG452" s="2"/>
      <c r="DH452" s="2"/>
      <c r="DI452" s="23" t="s">
        <v>43</v>
      </c>
    </row>
    <row r="453" spans="1:113" ht="5.0999999999999996" customHeight="1"/>
    <row r="454" spans="1:113" ht="15.9" customHeight="1">
      <c r="BD454" s="22" t="s">
        <v>42</v>
      </c>
      <c r="DI454" s="21" t="s">
        <v>3339</v>
      </c>
    </row>
    <row r="455" spans="1:113" ht="14.1" customHeight="1">
      <c r="BD455" s="20" t="s">
        <v>28</v>
      </c>
      <c r="DI455" s="4" t="s">
        <v>6229</v>
      </c>
    </row>
    <row r="456" spans="1:113" ht="12" customHeight="1"/>
    <row r="457" spans="1:113" ht="9.9" customHeight="1">
      <c r="A457" s="19" t="s">
        <v>38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18" t="s">
        <v>53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10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37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18" t="s">
        <v>6915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10"/>
      <c r="CQ457" s="2"/>
      <c r="CR457" s="17" t="s">
        <v>6914</v>
      </c>
      <c r="CS457" s="2" t="s">
        <v>20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9"/>
    </row>
    <row r="458" spans="1:113" ht="9.9" customHeight="1">
      <c r="A458" s="16" t="s">
        <v>36</v>
      </c>
      <c r="T458" s="15" t="s">
        <v>1452</v>
      </c>
      <c r="BD458" s="1" t="s">
        <v>35</v>
      </c>
      <c r="BW458" s="15" t="s">
        <v>6891</v>
      </c>
      <c r="CR458" s="5" t="s">
        <v>143</v>
      </c>
      <c r="CS458" s="1" t="s">
        <v>34</v>
      </c>
      <c r="DI458" s="14"/>
    </row>
    <row r="459" spans="1:113" ht="9.9" customHeight="1">
      <c r="A459" s="16" t="s">
        <v>33</v>
      </c>
      <c r="T459" s="15" t="s">
        <v>1447</v>
      </c>
      <c r="BD459" s="1" t="s">
        <v>32</v>
      </c>
      <c r="BW459" s="15" t="s">
        <v>6913</v>
      </c>
      <c r="DI459" s="14"/>
    </row>
    <row r="460" spans="1:113" ht="9.9" customHeight="1">
      <c r="A460" s="16" t="s">
        <v>31</v>
      </c>
      <c r="T460" s="15" t="s">
        <v>350</v>
      </c>
      <c r="BD460" s="1" t="s">
        <v>30</v>
      </c>
      <c r="BW460" s="15" t="s">
        <v>3478</v>
      </c>
      <c r="DI460" s="14"/>
    </row>
    <row r="461" spans="1:113" ht="9.9" customHeight="1">
      <c r="A461" s="13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7"/>
      <c r="AE461" s="7"/>
      <c r="AF461" s="7"/>
      <c r="AG461" s="7"/>
      <c r="AH461" s="7"/>
      <c r="AI461" s="7"/>
      <c r="AJ461" s="7"/>
      <c r="AK461" s="7"/>
      <c r="AL461" s="7"/>
      <c r="AM461" s="7"/>
      <c r="AN461" s="7"/>
      <c r="AO461" s="7"/>
      <c r="AP461" s="7"/>
      <c r="AQ461" s="7"/>
      <c r="AR461" s="7"/>
      <c r="AS461" s="7"/>
      <c r="AT461" s="7"/>
      <c r="AU461" s="7"/>
      <c r="AV461" s="7"/>
      <c r="AW461" s="7"/>
      <c r="AX461" s="7"/>
      <c r="AY461" s="7"/>
      <c r="AZ461" s="7"/>
      <c r="BA461" s="7"/>
      <c r="BB461" s="7"/>
      <c r="BC461" s="7"/>
      <c r="BD461" s="7" t="s">
        <v>29</v>
      </c>
      <c r="BE461" s="7"/>
      <c r="BF461" s="7"/>
      <c r="BG461" s="7"/>
      <c r="BH461" s="7"/>
      <c r="BI461" s="7"/>
      <c r="BJ461" s="7"/>
      <c r="BK461" s="7"/>
      <c r="BL461" s="7"/>
      <c r="BM461" s="7"/>
      <c r="BN461" s="7"/>
      <c r="BO461" s="7"/>
      <c r="BP461" s="7"/>
      <c r="BQ461" s="7"/>
      <c r="BR461" s="7"/>
      <c r="BS461" s="7"/>
      <c r="BT461" s="7"/>
      <c r="BU461" s="7"/>
      <c r="BV461" s="7"/>
      <c r="BW461" s="12" t="s">
        <v>6225</v>
      </c>
      <c r="BX461" s="7"/>
      <c r="BY461" s="7"/>
      <c r="BZ461" s="7"/>
      <c r="CA461" s="7"/>
      <c r="CB461" s="7"/>
      <c r="CC461" s="7"/>
      <c r="CD461" s="7"/>
      <c r="CE461" s="7"/>
      <c r="CF461" s="7"/>
      <c r="CG461" s="7"/>
      <c r="CH461" s="7"/>
      <c r="CI461" s="7"/>
      <c r="CJ461" s="7"/>
      <c r="CK461" s="7"/>
      <c r="CL461" s="7"/>
      <c r="CM461" s="7"/>
      <c r="CN461" s="7"/>
      <c r="CO461" s="7"/>
      <c r="CP461" s="8"/>
      <c r="CQ461" s="7"/>
      <c r="CR461" s="11" t="s">
        <v>6224</v>
      </c>
      <c r="CS461" s="7" t="s">
        <v>20</v>
      </c>
      <c r="CT461" s="7"/>
      <c r="CU461" s="7"/>
      <c r="CV461" s="7"/>
      <c r="CW461" s="7"/>
      <c r="CX461" s="7"/>
      <c r="CY461" s="7"/>
      <c r="CZ461" s="7"/>
      <c r="DA461" s="7"/>
      <c r="DB461" s="7"/>
      <c r="DC461" s="7"/>
      <c r="DD461" s="7"/>
      <c r="DE461" s="7"/>
      <c r="DF461" s="7"/>
      <c r="DG461" s="7"/>
      <c r="DH461" s="7"/>
      <c r="DI461" s="6"/>
    </row>
    <row r="462" spans="1:113" ht="5.0999999999999996" customHeight="1"/>
    <row r="463" spans="1:113" ht="9.9" customHeight="1">
      <c r="A463" s="19" t="s">
        <v>38</v>
      </c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18" t="s">
        <v>1449</v>
      </c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10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 t="s">
        <v>37</v>
      </c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18" t="s">
        <v>28</v>
      </c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10"/>
      <c r="CQ463" s="2"/>
      <c r="CR463" s="17" t="s">
        <v>28</v>
      </c>
      <c r="CS463" s="2" t="s">
        <v>20</v>
      </c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9"/>
    </row>
    <row r="464" spans="1:113" ht="9.9" customHeight="1">
      <c r="A464" s="16" t="s">
        <v>36</v>
      </c>
      <c r="T464" s="15" t="s">
        <v>1448</v>
      </c>
      <c r="BD464" s="1" t="s">
        <v>35</v>
      </c>
      <c r="BW464" s="15" t="s">
        <v>28</v>
      </c>
      <c r="CR464" s="5" t="s">
        <v>28</v>
      </c>
      <c r="CS464" s="1" t="s">
        <v>34</v>
      </c>
      <c r="DI464" s="14"/>
    </row>
    <row r="465" spans="1:113" ht="9.9" customHeight="1">
      <c r="A465" s="16" t="s">
        <v>33</v>
      </c>
      <c r="T465" s="15" t="s">
        <v>1447</v>
      </c>
      <c r="BD465" s="1" t="s">
        <v>32</v>
      </c>
      <c r="BW465" s="15" t="s">
        <v>28</v>
      </c>
      <c r="DI465" s="14"/>
    </row>
    <row r="466" spans="1:113" ht="9.9" customHeight="1">
      <c r="A466" s="16" t="s">
        <v>31</v>
      </c>
      <c r="T466" s="15" t="s">
        <v>350</v>
      </c>
      <c r="BD466" s="1" t="s">
        <v>30</v>
      </c>
      <c r="BW466" s="15" t="s">
        <v>28</v>
      </c>
      <c r="DI466" s="14"/>
    </row>
    <row r="467" spans="1:113" ht="9.9" customHeight="1">
      <c r="A467" s="13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7"/>
      <c r="AD467" s="7"/>
      <c r="AE467" s="7"/>
      <c r="AF467" s="7"/>
      <c r="AG467" s="7"/>
      <c r="AH467" s="7"/>
      <c r="AI467" s="7"/>
      <c r="AJ467" s="7"/>
      <c r="AK467" s="7"/>
      <c r="AL467" s="7"/>
      <c r="AM467" s="7"/>
      <c r="AN467" s="7"/>
      <c r="AO467" s="7"/>
      <c r="AP467" s="7"/>
      <c r="AQ467" s="7"/>
      <c r="AR467" s="7"/>
      <c r="AS467" s="7"/>
      <c r="AT467" s="7"/>
      <c r="AU467" s="7"/>
      <c r="AV467" s="7"/>
      <c r="AW467" s="7"/>
      <c r="AX467" s="7"/>
      <c r="AY467" s="7"/>
      <c r="AZ467" s="7"/>
      <c r="BA467" s="7"/>
      <c r="BB467" s="7"/>
      <c r="BC467" s="7"/>
      <c r="BD467" s="7" t="s">
        <v>29</v>
      </c>
      <c r="BE467" s="7"/>
      <c r="BF467" s="7"/>
      <c r="BG467" s="7"/>
      <c r="BH467" s="7"/>
      <c r="BI467" s="7"/>
      <c r="BJ467" s="7"/>
      <c r="BK467" s="7"/>
      <c r="BL467" s="7"/>
      <c r="BM467" s="7"/>
      <c r="BN467" s="7"/>
      <c r="BO467" s="7"/>
      <c r="BP467" s="7"/>
      <c r="BQ467" s="7"/>
      <c r="BR467" s="7"/>
      <c r="BS467" s="7"/>
      <c r="BT467" s="7"/>
      <c r="BU467" s="7"/>
      <c r="BV467" s="7"/>
      <c r="BW467" s="12" t="s">
        <v>28</v>
      </c>
      <c r="BX467" s="7"/>
      <c r="BY467" s="7"/>
      <c r="BZ467" s="7"/>
      <c r="CA467" s="7"/>
      <c r="CB467" s="7"/>
      <c r="CC467" s="7"/>
      <c r="CD467" s="7"/>
      <c r="CE467" s="7"/>
      <c r="CF467" s="7"/>
      <c r="CG467" s="7"/>
      <c r="CH467" s="7"/>
      <c r="CI467" s="7"/>
      <c r="CJ467" s="7"/>
      <c r="CK467" s="7"/>
      <c r="CL467" s="7"/>
      <c r="CM467" s="7"/>
      <c r="CN467" s="7"/>
      <c r="CO467" s="7"/>
      <c r="CP467" s="8"/>
      <c r="CQ467" s="7"/>
      <c r="CR467" s="11" t="s">
        <v>28</v>
      </c>
      <c r="CS467" s="7" t="s">
        <v>20</v>
      </c>
      <c r="CT467" s="7"/>
      <c r="CU467" s="7"/>
      <c r="CV467" s="7"/>
      <c r="CW467" s="7"/>
      <c r="CX467" s="7"/>
      <c r="CY467" s="7"/>
      <c r="CZ467" s="7"/>
      <c r="DA467" s="7"/>
      <c r="DB467" s="7"/>
      <c r="DC467" s="7"/>
      <c r="DD467" s="7"/>
      <c r="DE467" s="7"/>
      <c r="DF467" s="7"/>
      <c r="DG467" s="7"/>
      <c r="DH467" s="7"/>
      <c r="DI467" s="6"/>
    </row>
    <row r="468" spans="1:113" ht="5.0999999999999996" customHeight="1"/>
    <row r="469" spans="1:113" ht="12" customHeight="1">
      <c r="A469" s="57" t="s">
        <v>27</v>
      </c>
      <c r="B469" s="55"/>
      <c r="C469" s="55"/>
      <c r="D469" s="55"/>
      <c r="E469" s="55"/>
      <c r="F469" s="2"/>
      <c r="G469" s="2"/>
      <c r="H469" s="54" t="s">
        <v>26</v>
      </c>
      <c r="I469" s="55"/>
      <c r="J469" s="55"/>
      <c r="K469" s="55"/>
      <c r="L469" s="55"/>
      <c r="M469" s="55"/>
      <c r="N469" s="55"/>
      <c r="O469" s="55"/>
      <c r="P469" s="55"/>
      <c r="Q469" s="55"/>
      <c r="R469" s="55"/>
      <c r="S469" s="55"/>
      <c r="T469" s="2"/>
      <c r="U469" s="2"/>
      <c r="V469" s="10"/>
      <c r="W469" s="54" t="s">
        <v>25</v>
      </c>
      <c r="X469" s="55"/>
      <c r="Y469" s="55"/>
      <c r="Z469" s="55"/>
      <c r="AA469" s="55"/>
      <c r="AB469" s="55"/>
      <c r="AC469" s="55"/>
      <c r="AD469" s="55"/>
      <c r="AE469" s="55"/>
      <c r="AF469" s="2"/>
      <c r="AG469" s="2"/>
      <c r="AH469" s="10"/>
      <c r="AI469" s="10"/>
      <c r="AJ469" s="2"/>
      <c r="AK469" s="54" t="s">
        <v>24</v>
      </c>
      <c r="AL469" s="55"/>
      <c r="AM469" s="55"/>
      <c r="AN469" s="55"/>
      <c r="AO469" s="55"/>
      <c r="AP469" s="55"/>
      <c r="AQ469" s="55"/>
      <c r="AR469" s="55"/>
      <c r="AS469" s="55"/>
      <c r="AT469" s="55"/>
      <c r="AU469" s="2"/>
      <c r="AV469" s="2"/>
      <c r="AW469" s="54" t="s">
        <v>23</v>
      </c>
      <c r="AX469" s="55"/>
      <c r="AY469" s="55"/>
      <c r="AZ469" s="55"/>
      <c r="BA469" s="55"/>
      <c r="BB469" s="55"/>
      <c r="BC469" s="55"/>
      <c r="BD469" s="55"/>
      <c r="BE469" s="55"/>
      <c r="BF469" s="55"/>
      <c r="BG469" s="2"/>
      <c r="BH469" s="2"/>
      <c r="BI469" s="54" t="s">
        <v>22</v>
      </c>
      <c r="BJ469" s="55"/>
      <c r="BK469" s="55"/>
      <c r="BL469" s="55"/>
      <c r="BM469" s="55"/>
      <c r="BN469" s="55"/>
      <c r="BO469" s="55"/>
      <c r="BP469" s="55"/>
      <c r="BQ469" s="55"/>
      <c r="BR469" s="55"/>
      <c r="BS469" s="2"/>
      <c r="BT469" s="2"/>
      <c r="BU469" s="54" t="s">
        <v>21</v>
      </c>
      <c r="BV469" s="55"/>
      <c r="BW469" s="55"/>
      <c r="BX469" s="55"/>
      <c r="BY469" s="55"/>
      <c r="BZ469" s="55"/>
      <c r="CA469" s="55"/>
      <c r="CB469" s="55"/>
      <c r="CC469" s="55"/>
      <c r="CD469" s="55"/>
      <c r="CE469" s="2"/>
      <c r="CF469" s="2"/>
      <c r="CG469" s="54" t="s">
        <v>20</v>
      </c>
      <c r="CH469" s="55"/>
      <c r="CI469" s="55"/>
      <c r="CJ469" s="55"/>
      <c r="CK469" s="55"/>
      <c r="CL469" s="55"/>
      <c r="CM469" s="55"/>
      <c r="CN469" s="55"/>
      <c r="CO469" s="55"/>
      <c r="CP469" s="55"/>
      <c r="CQ469" s="2"/>
      <c r="CR469" s="2"/>
      <c r="CS469" s="10"/>
      <c r="CT469" s="10"/>
      <c r="CU469" s="2"/>
      <c r="CV469" s="10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9"/>
    </row>
    <row r="470" spans="1:113" ht="12" customHeight="1">
      <c r="A470" s="58"/>
      <c r="B470" s="56"/>
      <c r="C470" s="56"/>
      <c r="D470" s="56"/>
      <c r="E470" s="56"/>
      <c r="F470" s="7"/>
      <c r="G470" s="7"/>
      <c r="H470" s="56"/>
      <c r="I470" s="56"/>
      <c r="J470" s="56"/>
      <c r="K470" s="56"/>
      <c r="L470" s="56"/>
      <c r="M470" s="56"/>
      <c r="N470" s="56"/>
      <c r="O470" s="56"/>
      <c r="P470" s="56"/>
      <c r="Q470" s="56"/>
      <c r="R470" s="56"/>
      <c r="S470" s="56"/>
      <c r="T470" s="7"/>
      <c r="U470" s="7"/>
      <c r="V470" s="8"/>
      <c r="W470" s="56"/>
      <c r="X470" s="56"/>
      <c r="Y470" s="56"/>
      <c r="Z470" s="56"/>
      <c r="AA470" s="56"/>
      <c r="AB470" s="56"/>
      <c r="AC470" s="56"/>
      <c r="AD470" s="56"/>
      <c r="AE470" s="56"/>
      <c r="AF470" s="7"/>
      <c r="AG470" s="7"/>
      <c r="AH470" s="8"/>
      <c r="AI470" s="8"/>
      <c r="AJ470" s="7"/>
      <c r="AK470" s="56"/>
      <c r="AL470" s="56"/>
      <c r="AM470" s="56"/>
      <c r="AN470" s="56"/>
      <c r="AO470" s="56"/>
      <c r="AP470" s="56"/>
      <c r="AQ470" s="56"/>
      <c r="AR470" s="56"/>
      <c r="AS470" s="56"/>
      <c r="AT470" s="56"/>
      <c r="AU470" s="7"/>
      <c r="AV470" s="7"/>
      <c r="AW470" s="56"/>
      <c r="AX470" s="56"/>
      <c r="AY470" s="56"/>
      <c r="AZ470" s="56"/>
      <c r="BA470" s="56"/>
      <c r="BB470" s="56"/>
      <c r="BC470" s="56"/>
      <c r="BD470" s="56"/>
      <c r="BE470" s="56"/>
      <c r="BF470" s="56"/>
      <c r="BG470" s="7"/>
      <c r="BH470" s="7"/>
      <c r="BI470" s="56"/>
      <c r="BJ470" s="56"/>
      <c r="BK470" s="56"/>
      <c r="BL470" s="56"/>
      <c r="BM470" s="56"/>
      <c r="BN470" s="56"/>
      <c r="BO470" s="56"/>
      <c r="BP470" s="56"/>
      <c r="BQ470" s="56"/>
      <c r="BR470" s="56"/>
      <c r="BS470" s="7"/>
      <c r="BT470" s="7"/>
      <c r="BU470" s="56"/>
      <c r="BV470" s="56"/>
      <c r="BW470" s="56"/>
      <c r="BX470" s="56"/>
      <c r="BY470" s="56"/>
      <c r="BZ470" s="56"/>
      <c r="CA470" s="56"/>
      <c r="CB470" s="56"/>
      <c r="CC470" s="56"/>
      <c r="CD470" s="56"/>
      <c r="CE470" s="7"/>
      <c r="CF470" s="7"/>
      <c r="CG470" s="56"/>
      <c r="CH470" s="56"/>
      <c r="CI470" s="56"/>
      <c r="CJ470" s="56"/>
      <c r="CK470" s="56"/>
      <c r="CL470" s="56"/>
      <c r="CM470" s="56"/>
      <c r="CN470" s="56"/>
      <c r="CO470" s="56"/>
      <c r="CP470" s="56"/>
      <c r="CQ470" s="7"/>
      <c r="CR470" s="7"/>
      <c r="CS470" s="8"/>
      <c r="CT470" s="8"/>
      <c r="CU470" s="7"/>
      <c r="CV470" s="8"/>
      <c r="CW470" s="7"/>
      <c r="CX470" s="7"/>
      <c r="CY470" s="7"/>
      <c r="CZ470" s="7"/>
      <c r="DA470" s="7"/>
      <c r="DB470" s="7"/>
      <c r="DC470" s="7"/>
      <c r="DD470" s="7"/>
      <c r="DE470" s="7"/>
      <c r="DF470" s="7"/>
      <c r="DG470" s="7"/>
      <c r="DH470" s="7"/>
      <c r="DI470" s="6"/>
    </row>
    <row r="471" spans="1:113" ht="1.5" customHeight="1"/>
    <row r="472" spans="1:113" ht="9.9" customHeight="1">
      <c r="BD472" s="4" t="s">
        <v>5383</v>
      </c>
      <c r="BP472" s="4" t="s">
        <v>6912</v>
      </c>
      <c r="CB472" s="4" t="s">
        <v>3475</v>
      </c>
      <c r="CN472" s="4" t="s">
        <v>178</v>
      </c>
    </row>
    <row r="473" spans="1:113" ht="9.9" customHeight="1">
      <c r="E473" s="5" t="s">
        <v>19</v>
      </c>
      <c r="P473" s="4" t="s">
        <v>6911</v>
      </c>
    </row>
    <row r="474" spans="1:113" ht="9.9" customHeight="1">
      <c r="AC474" s="4" t="s">
        <v>6910</v>
      </c>
      <c r="AH474" s="4" t="s">
        <v>5</v>
      </c>
      <c r="AR474" s="4" t="s">
        <v>6909</v>
      </c>
      <c r="BD474" s="4" t="s">
        <v>6908</v>
      </c>
      <c r="BP474" s="4" t="s">
        <v>6907</v>
      </c>
      <c r="CB474" s="4" t="s">
        <v>6906</v>
      </c>
      <c r="CN474" s="4" t="s">
        <v>114</v>
      </c>
    </row>
    <row r="475" spans="1:113" ht="9.9" customHeight="1">
      <c r="E475" s="5" t="s">
        <v>16</v>
      </c>
      <c r="P475" s="4" t="s">
        <v>6905</v>
      </c>
    </row>
    <row r="476" spans="1:113" ht="9.9" customHeight="1">
      <c r="AC476" s="5" t="s">
        <v>6904</v>
      </c>
      <c r="AH476" s="4" t="s">
        <v>9</v>
      </c>
      <c r="AR476" s="4" t="s">
        <v>6903</v>
      </c>
      <c r="BD476" s="4" t="s">
        <v>6902</v>
      </c>
      <c r="BP476" s="4" t="s">
        <v>6901</v>
      </c>
      <c r="CB476" s="4" t="s">
        <v>6900</v>
      </c>
      <c r="CN476" s="4" t="s">
        <v>393</v>
      </c>
    </row>
    <row r="477" spans="1:113" ht="9.9" customHeight="1">
      <c r="E477" s="5" t="s">
        <v>14</v>
      </c>
      <c r="P477" s="4" t="s">
        <v>6899</v>
      </c>
    </row>
    <row r="478" spans="1:113" ht="9.9" customHeight="1">
      <c r="AC478" s="4" t="s">
        <v>6898</v>
      </c>
      <c r="AH478" s="4" t="s">
        <v>7</v>
      </c>
      <c r="AR478" s="4" t="s">
        <v>6897</v>
      </c>
      <c r="BD478" s="4" t="s">
        <v>5740</v>
      </c>
      <c r="BP478" s="4" t="s">
        <v>4684</v>
      </c>
      <c r="CB478" s="4" t="s">
        <v>3006</v>
      </c>
      <c r="CN478" s="4" t="s">
        <v>209</v>
      </c>
    </row>
    <row r="479" spans="1:113" ht="9.9" customHeight="1">
      <c r="E479" s="5" t="s">
        <v>12</v>
      </c>
      <c r="P479" s="4" t="s">
        <v>6896</v>
      </c>
    </row>
    <row r="480" spans="1:113" ht="9.9" customHeight="1">
      <c r="AC480" s="4" t="s">
        <v>6895</v>
      </c>
      <c r="AH480" s="4" t="s">
        <v>11</v>
      </c>
      <c r="AR480" s="4" t="s">
        <v>6894</v>
      </c>
      <c r="BD480" s="4" t="s">
        <v>6627</v>
      </c>
      <c r="BP480" s="4" t="s">
        <v>6893</v>
      </c>
      <c r="CB480" s="4" t="s">
        <v>6892</v>
      </c>
      <c r="CN480" s="4" t="s">
        <v>72</v>
      </c>
    </row>
    <row r="481" spans="5:16" ht="9.9" customHeight="1">
      <c r="E481" s="5" t="s">
        <v>10</v>
      </c>
      <c r="P481" s="4" t="s">
        <v>6891</v>
      </c>
    </row>
    <row r="497" s="1" customFormat="1" ht="9.9" customHeight="1"/>
    <row r="498" s="1" customFormat="1" ht="9.9" customHeight="1"/>
    <row r="499" s="1" customFormat="1" ht="9.9" customHeight="1"/>
    <row r="500" s="1" customFormat="1" ht="9.9" customHeight="1"/>
    <row r="501" s="1" customFormat="1" ht="9.9" customHeight="1"/>
    <row r="502" s="1" customFormat="1" ht="9.9" customHeight="1"/>
    <row r="503" s="1" customFormat="1" ht="9.9" customHeight="1"/>
    <row r="504" s="1" customFormat="1" ht="9.9" customHeight="1"/>
    <row r="505" s="1" customFormat="1" ht="9.9" customHeight="1"/>
    <row r="506" s="1" customFormat="1" ht="9.9" customHeight="1"/>
    <row r="507" s="1" customFormat="1" ht="9.9" customHeight="1"/>
    <row r="508" s="1" customFormat="1" ht="9.9" customHeight="1"/>
    <row r="509" s="1" customFormat="1" ht="9.9" customHeight="1"/>
    <row r="510" s="1" customFormat="1" ht="9.9" customHeight="1"/>
    <row r="511" s="1" customFormat="1" ht="9.9" customHeight="1"/>
    <row r="512" s="1" customFormat="1" ht="9.9" customHeight="1"/>
    <row r="524" spans="1:113" ht="0.9" customHeight="1"/>
    <row r="525" spans="1:113" ht="5.0999999999999996" customHeight="1"/>
    <row r="526" spans="1:113" ht="12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4" t="s">
        <v>6231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23" t="s">
        <v>6230</v>
      </c>
      <c r="DC527" s="2"/>
      <c r="DD527" s="2"/>
      <c r="DE527" s="2"/>
      <c r="DF527" s="2"/>
      <c r="DG527" s="2"/>
      <c r="DH527" s="2"/>
      <c r="DI527" s="23" t="s">
        <v>43</v>
      </c>
    </row>
    <row r="528" spans="1:113" ht="5.0999999999999996" customHeight="1"/>
    <row r="529" spans="1:113" ht="15.9" customHeight="1">
      <c r="BD529" s="22" t="s">
        <v>42</v>
      </c>
      <c r="DI529" s="21" t="s">
        <v>3339</v>
      </c>
    </row>
    <row r="530" spans="1:113" ht="14.1" customHeight="1">
      <c r="BD530" s="20" t="s">
        <v>28</v>
      </c>
      <c r="DI530" s="4" t="s">
        <v>6229</v>
      </c>
    </row>
    <row r="531" spans="1:113" ht="12" customHeight="1"/>
    <row r="532" spans="1:113" ht="9.9" customHeight="1">
      <c r="A532" s="19" t="s">
        <v>38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18" t="s">
        <v>64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10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37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18" t="s">
        <v>6890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10"/>
      <c r="CQ532" s="2"/>
      <c r="CR532" s="17" t="s">
        <v>6889</v>
      </c>
      <c r="CS532" s="2" t="s">
        <v>20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9"/>
    </row>
    <row r="533" spans="1:113" ht="9.9" customHeight="1">
      <c r="A533" s="16" t="s">
        <v>36</v>
      </c>
      <c r="T533" s="15" t="s">
        <v>1389</v>
      </c>
      <c r="BD533" s="1" t="s">
        <v>35</v>
      </c>
      <c r="BW533" s="15" t="s">
        <v>6845</v>
      </c>
      <c r="CR533" s="5" t="s">
        <v>59</v>
      </c>
      <c r="CS533" s="1" t="s">
        <v>34</v>
      </c>
      <c r="DI533" s="14"/>
    </row>
    <row r="534" spans="1:113" ht="9.9" customHeight="1">
      <c r="A534" s="16" t="s">
        <v>33</v>
      </c>
      <c r="T534" s="15" t="s">
        <v>1385</v>
      </c>
      <c r="BD534" s="1" t="s">
        <v>32</v>
      </c>
      <c r="BW534" s="15" t="s">
        <v>6888</v>
      </c>
      <c r="DI534" s="14"/>
    </row>
    <row r="535" spans="1:113" ht="9.9" customHeight="1">
      <c r="A535" s="16" t="s">
        <v>31</v>
      </c>
      <c r="T535" s="15" t="s">
        <v>350</v>
      </c>
      <c r="BD535" s="1" t="s">
        <v>30</v>
      </c>
      <c r="BW535" s="15" t="s">
        <v>4361</v>
      </c>
      <c r="DI535" s="14"/>
    </row>
    <row r="536" spans="1:113" ht="9.9" customHeight="1">
      <c r="A536" s="13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  <c r="AC536" s="7"/>
      <c r="AD536" s="7"/>
      <c r="AE536" s="7"/>
      <c r="AF536" s="7"/>
      <c r="AG536" s="7"/>
      <c r="AH536" s="7"/>
      <c r="AI536" s="7"/>
      <c r="AJ536" s="7"/>
      <c r="AK536" s="7"/>
      <c r="AL536" s="7"/>
      <c r="AM536" s="7"/>
      <c r="AN536" s="7"/>
      <c r="AO536" s="7"/>
      <c r="AP536" s="7"/>
      <c r="AQ536" s="7"/>
      <c r="AR536" s="7"/>
      <c r="AS536" s="7"/>
      <c r="AT536" s="7"/>
      <c r="AU536" s="7"/>
      <c r="AV536" s="7"/>
      <c r="AW536" s="7"/>
      <c r="AX536" s="7"/>
      <c r="AY536" s="7"/>
      <c r="AZ536" s="7"/>
      <c r="BA536" s="7"/>
      <c r="BB536" s="7"/>
      <c r="BC536" s="7"/>
      <c r="BD536" s="7" t="s">
        <v>29</v>
      </c>
      <c r="BE536" s="7"/>
      <c r="BF536" s="7"/>
      <c r="BG536" s="7"/>
      <c r="BH536" s="7"/>
      <c r="BI536" s="7"/>
      <c r="BJ536" s="7"/>
      <c r="BK536" s="7"/>
      <c r="BL536" s="7"/>
      <c r="BM536" s="7"/>
      <c r="BN536" s="7"/>
      <c r="BO536" s="7"/>
      <c r="BP536" s="7"/>
      <c r="BQ536" s="7"/>
      <c r="BR536" s="7"/>
      <c r="BS536" s="7"/>
      <c r="BT536" s="7"/>
      <c r="BU536" s="7"/>
      <c r="BV536" s="7"/>
      <c r="BW536" s="12" t="s">
        <v>6225</v>
      </c>
      <c r="BX536" s="7"/>
      <c r="BY536" s="7"/>
      <c r="BZ536" s="7"/>
      <c r="CA536" s="7"/>
      <c r="CB536" s="7"/>
      <c r="CC536" s="7"/>
      <c r="CD536" s="7"/>
      <c r="CE536" s="7"/>
      <c r="CF536" s="7"/>
      <c r="CG536" s="7"/>
      <c r="CH536" s="7"/>
      <c r="CI536" s="7"/>
      <c r="CJ536" s="7"/>
      <c r="CK536" s="7"/>
      <c r="CL536" s="7"/>
      <c r="CM536" s="7"/>
      <c r="CN536" s="7"/>
      <c r="CO536" s="7"/>
      <c r="CP536" s="8"/>
      <c r="CQ536" s="7"/>
      <c r="CR536" s="11" t="s">
        <v>6224</v>
      </c>
      <c r="CS536" s="7" t="s">
        <v>20</v>
      </c>
      <c r="CT536" s="7"/>
      <c r="CU536" s="7"/>
      <c r="CV536" s="7"/>
      <c r="CW536" s="7"/>
      <c r="CX536" s="7"/>
      <c r="CY536" s="7"/>
      <c r="CZ536" s="7"/>
      <c r="DA536" s="7"/>
      <c r="DB536" s="7"/>
      <c r="DC536" s="7"/>
      <c r="DD536" s="7"/>
      <c r="DE536" s="7"/>
      <c r="DF536" s="7"/>
      <c r="DG536" s="7"/>
      <c r="DH536" s="7"/>
      <c r="DI536" s="6"/>
    </row>
    <row r="537" spans="1:113" ht="5.0999999999999996" customHeight="1"/>
    <row r="538" spans="1:113" ht="9.9" customHeight="1">
      <c r="A538" s="19" t="s">
        <v>38</v>
      </c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18" t="s">
        <v>118</v>
      </c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10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 t="s">
        <v>37</v>
      </c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18" t="s">
        <v>28</v>
      </c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10"/>
      <c r="CQ538" s="2"/>
      <c r="CR538" s="17" t="s">
        <v>28</v>
      </c>
      <c r="CS538" s="2" t="s">
        <v>20</v>
      </c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9"/>
    </row>
    <row r="539" spans="1:113" ht="9.9" customHeight="1">
      <c r="A539" s="16" t="s">
        <v>36</v>
      </c>
      <c r="T539" s="15" t="s">
        <v>1386</v>
      </c>
      <c r="BD539" s="1" t="s">
        <v>35</v>
      </c>
      <c r="BW539" s="15" t="s">
        <v>28</v>
      </c>
      <c r="CR539" s="5" t="s">
        <v>28</v>
      </c>
      <c r="CS539" s="1" t="s">
        <v>34</v>
      </c>
      <c r="DI539" s="14"/>
    </row>
    <row r="540" spans="1:113" ht="9.9" customHeight="1">
      <c r="A540" s="16" t="s">
        <v>33</v>
      </c>
      <c r="T540" s="15" t="s">
        <v>1385</v>
      </c>
      <c r="BD540" s="1" t="s">
        <v>32</v>
      </c>
      <c r="BW540" s="15" t="s">
        <v>28</v>
      </c>
      <c r="DI540" s="14"/>
    </row>
    <row r="541" spans="1:113" ht="9.9" customHeight="1">
      <c r="A541" s="16" t="s">
        <v>31</v>
      </c>
      <c r="T541" s="15" t="s">
        <v>350</v>
      </c>
      <c r="BD541" s="1" t="s">
        <v>30</v>
      </c>
      <c r="BW541" s="15" t="s">
        <v>28</v>
      </c>
      <c r="DI541" s="14"/>
    </row>
    <row r="542" spans="1:113" ht="9.9" customHeight="1">
      <c r="A542" s="13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  <c r="AC542" s="7"/>
      <c r="AD542" s="7"/>
      <c r="AE542" s="7"/>
      <c r="AF542" s="7"/>
      <c r="AG542" s="7"/>
      <c r="AH542" s="7"/>
      <c r="AI542" s="7"/>
      <c r="AJ542" s="7"/>
      <c r="AK542" s="7"/>
      <c r="AL542" s="7"/>
      <c r="AM542" s="7"/>
      <c r="AN542" s="7"/>
      <c r="AO542" s="7"/>
      <c r="AP542" s="7"/>
      <c r="AQ542" s="7"/>
      <c r="AR542" s="7"/>
      <c r="AS542" s="7"/>
      <c r="AT542" s="7"/>
      <c r="AU542" s="7"/>
      <c r="AV542" s="7"/>
      <c r="AW542" s="7"/>
      <c r="AX542" s="7"/>
      <c r="AY542" s="7"/>
      <c r="AZ542" s="7"/>
      <c r="BA542" s="7"/>
      <c r="BB542" s="7"/>
      <c r="BC542" s="7"/>
      <c r="BD542" s="7" t="s">
        <v>29</v>
      </c>
      <c r="BE542" s="7"/>
      <c r="BF542" s="7"/>
      <c r="BG542" s="7"/>
      <c r="BH542" s="7"/>
      <c r="BI542" s="7"/>
      <c r="BJ542" s="7"/>
      <c r="BK542" s="7"/>
      <c r="BL542" s="7"/>
      <c r="BM542" s="7"/>
      <c r="BN542" s="7"/>
      <c r="BO542" s="7"/>
      <c r="BP542" s="7"/>
      <c r="BQ542" s="7"/>
      <c r="BR542" s="7"/>
      <c r="BS542" s="7"/>
      <c r="BT542" s="7"/>
      <c r="BU542" s="7"/>
      <c r="BV542" s="7"/>
      <c r="BW542" s="12" t="s">
        <v>28</v>
      </c>
      <c r="BX542" s="7"/>
      <c r="BY542" s="7"/>
      <c r="BZ542" s="7"/>
      <c r="CA542" s="7"/>
      <c r="CB542" s="7"/>
      <c r="CC542" s="7"/>
      <c r="CD542" s="7"/>
      <c r="CE542" s="7"/>
      <c r="CF542" s="7"/>
      <c r="CG542" s="7"/>
      <c r="CH542" s="7"/>
      <c r="CI542" s="7"/>
      <c r="CJ542" s="7"/>
      <c r="CK542" s="7"/>
      <c r="CL542" s="7"/>
      <c r="CM542" s="7"/>
      <c r="CN542" s="7"/>
      <c r="CO542" s="7"/>
      <c r="CP542" s="8"/>
      <c r="CQ542" s="7"/>
      <c r="CR542" s="11" t="s">
        <v>28</v>
      </c>
      <c r="CS542" s="7" t="s">
        <v>20</v>
      </c>
      <c r="CT542" s="7"/>
      <c r="CU542" s="7"/>
      <c r="CV542" s="7"/>
      <c r="CW542" s="7"/>
      <c r="CX542" s="7"/>
      <c r="CY542" s="7"/>
      <c r="CZ542" s="7"/>
      <c r="DA542" s="7"/>
      <c r="DB542" s="7"/>
      <c r="DC542" s="7"/>
      <c r="DD542" s="7"/>
      <c r="DE542" s="7"/>
      <c r="DF542" s="7"/>
      <c r="DG542" s="7"/>
      <c r="DH542" s="7"/>
      <c r="DI542" s="6"/>
    </row>
    <row r="543" spans="1:113" ht="5.0999999999999996" customHeight="1"/>
    <row r="544" spans="1:113" ht="12" customHeight="1">
      <c r="A544" s="57" t="s">
        <v>27</v>
      </c>
      <c r="B544" s="55"/>
      <c r="C544" s="55"/>
      <c r="D544" s="55"/>
      <c r="E544" s="55"/>
      <c r="F544" s="2"/>
      <c r="G544" s="2"/>
      <c r="H544" s="54" t="s">
        <v>26</v>
      </c>
      <c r="I544" s="55"/>
      <c r="J544" s="55"/>
      <c r="K544" s="55"/>
      <c r="L544" s="55"/>
      <c r="M544" s="55"/>
      <c r="N544" s="55"/>
      <c r="O544" s="55"/>
      <c r="P544" s="55"/>
      <c r="Q544" s="55"/>
      <c r="R544" s="55"/>
      <c r="S544" s="55"/>
      <c r="T544" s="2"/>
      <c r="U544" s="2"/>
      <c r="V544" s="10"/>
      <c r="W544" s="54" t="s">
        <v>25</v>
      </c>
      <c r="X544" s="55"/>
      <c r="Y544" s="55"/>
      <c r="Z544" s="55"/>
      <c r="AA544" s="55"/>
      <c r="AB544" s="55"/>
      <c r="AC544" s="55"/>
      <c r="AD544" s="55"/>
      <c r="AE544" s="55"/>
      <c r="AF544" s="2"/>
      <c r="AG544" s="2"/>
      <c r="AH544" s="10"/>
      <c r="AI544" s="10"/>
      <c r="AJ544" s="2"/>
      <c r="AK544" s="54" t="s">
        <v>24</v>
      </c>
      <c r="AL544" s="55"/>
      <c r="AM544" s="55"/>
      <c r="AN544" s="55"/>
      <c r="AO544" s="55"/>
      <c r="AP544" s="55"/>
      <c r="AQ544" s="55"/>
      <c r="AR544" s="55"/>
      <c r="AS544" s="55"/>
      <c r="AT544" s="55"/>
      <c r="AU544" s="2"/>
      <c r="AV544" s="2"/>
      <c r="AW544" s="54" t="s">
        <v>23</v>
      </c>
      <c r="AX544" s="55"/>
      <c r="AY544" s="55"/>
      <c r="AZ544" s="55"/>
      <c r="BA544" s="55"/>
      <c r="BB544" s="55"/>
      <c r="BC544" s="55"/>
      <c r="BD544" s="55"/>
      <c r="BE544" s="55"/>
      <c r="BF544" s="55"/>
      <c r="BG544" s="2"/>
      <c r="BH544" s="2"/>
      <c r="BI544" s="54" t="s">
        <v>22</v>
      </c>
      <c r="BJ544" s="55"/>
      <c r="BK544" s="55"/>
      <c r="BL544" s="55"/>
      <c r="BM544" s="55"/>
      <c r="BN544" s="55"/>
      <c r="BO544" s="55"/>
      <c r="BP544" s="55"/>
      <c r="BQ544" s="55"/>
      <c r="BR544" s="55"/>
      <c r="BS544" s="2"/>
      <c r="BT544" s="2"/>
      <c r="BU544" s="54" t="s">
        <v>21</v>
      </c>
      <c r="BV544" s="55"/>
      <c r="BW544" s="55"/>
      <c r="BX544" s="55"/>
      <c r="BY544" s="55"/>
      <c r="BZ544" s="55"/>
      <c r="CA544" s="55"/>
      <c r="CB544" s="55"/>
      <c r="CC544" s="55"/>
      <c r="CD544" s="55"/>
      <c r="CE544" s="2"/>
      <c r="CF544" s="2"/>
      <c r="CG544" s="54" t="s">
        <v>20</v>
      </c>
      <c r="CH544" s="55"/>
      <c r="CI544" s="55"/>
      <c r="CJ544" s="55"/>
      <c r="CK544" s="55"/>
      <c r="CL544" s="55"/>
      <c r="CM544" s="55"/>
      <c r="CN544" s="55"/>
      <c r="CO544" s="55"/>
      <c r="CP544" s="55"/>
      <c r="CQ544" s="2"/>
      <c r="CR544" s="2"/>
      <c r="CS544" s="10"/>
      <c r="CT544" s="10"/>
      <c r="CU544" s="2"/>
      <c r="CV544" s="10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9"/>
    </row>
    <row r="545" spans="1:113" ht="12" customHeight="1">
      <c r="A545" s="58"/>
      <c r="B545" s="56"/>
      <c r="C545" s="56"/>
      <c r="D545" s="56"/>
      <c r="E545" s="56"/>
      <c r="F545" s="7"/>
      <c r="G545" s="7"/>
      <c r="H545" s="56"/>
      <c r="I545" s="56"/>
      <c r="J545" s="56"/>
      <c r="K545" s="56"/>
      <c r="L545" s="56"/>
      <c r="M545" s="56"/>
      <c r="N545" s="56"/>
      <c r="O545" s="56"/>
      <c r="P545" s="56"/>
      <c r="Q545" s="56"/>
      <c r="R545" s="56"/>
      <c r="S545" s="56"/>
      <c r="T545" s="7"/>
      <c r="U545" s="7"/>
      <c r="V545" s="8"/>
      <c r="W545" s="56"/>
      <c r="X545" s="56"/>
      <c r="Y545" s="56"/>
      <c r="Z545" s="56"/>
      <c r="AA545" s="56"/>
      <c r="AB545" s="56"/>
      <c r="AC545" s="56"/>
      <c r="AD545" s="56"/>
      <c r="AE545" s="56"/>
      <c r="AF545" s="7"/>
      <c r="AG545" s="7"/>
      <c r="AH545" s="8"/>
      <c r="AI545" s="8"/>
      <c r="AJ545" s="7"/>
      <c r="AK545" s="56"/>
      <c r="AL545" s="56"/>
      <c r="AM545" s="56"/>
      <c r="AN545" s="56"/>
      <c r="AO545" s="56"/>
      <c r="AP545" s="56"/>
      <c r="AQ545" s="56"/>
      <c r="AR545" s="56"/>
      <c r="AS545" s="56"/>
      <c r="AT545" s="56"/>
      <c r="AU545" s="7"/>
      <c r="AV545" s="7"/>
      <c r="AW545" s="56"/>
      <c r="AX545" s="56"/>
      <c r="AY545" s="56"/>
      <c r="AZ545" s="56"/>
      <c r="BA545" s="56"/>
      <c r="BB545" s="56"/>
      <c r="BC545" s="56"/>
      <c r="BD545" s="56"/>
      <c r="BE545" s="56"/>
      <c r="BF545" s="56"/>
      <c r="BG545" s="7"/>
      <c r="BH545" s="7"/>
      <c r="BI545" s="56"/>
      <c r="BJ545" s="56"/>
      <c r="BK545" s="56"/>
      <c r="BL545" s="56"/>
      <c r="BM545" s="56"/>
      <c r="BN545" s="56"/>
      <c r="BO545" s="56"/>
      <c r="BP545" s="56"/>
      <c r="BQ545" s="56"/>
      <c r="BR545" s="56"/>
      <c r="BS545" s="7"/>
      <c r="BT545" s="7"/>
      <c r="BU545" s="56"/>
      <c r="BV545" s="56"/>
      <c r="BW545" s="56"/>
      <c r="BX545" s="56"/>
      <c r="BY545" s="56"/>
      <c r="BZ545" s="56"/>
      <c r="CA545" s="56"/>
      <c r="CB545" s="56"/>
      <c r="CC545" s="56"/>
      <c r="CD545" s="56"/>
      <c r="CE545" s="7"/>
      <c r="CF545" s="7"/>
      <c r="CG545" s="56"/>
      <c r="CH545" s="56"/>
      <c r="CI545" s="56"/>
      <c r="CJ545" s="56"/>
      <c r="CK545" s="56"/>
      <c r="CL545" s="56"/>
      <c r="CM545" s="56"/>
      <c r="CN545" s="56"/>
      <c r="CO545" s="56"/>
      <c r="CP545" s="56"/>
      <c r="CQ545" s="7"/>
      <c r="CR545" s="7"/>
      <c r="CS545" s="8"/>
      <c r="CT545" s="8"/>
      <c r="CU545" s="7"/>
      <c r="CV545" s="8"/>
      <c r="CW545" s="7"/>
      <c r="CX545" s="7"/>
      <c r="CY545" s="7"/>
      <c r="CZ545" s="7"/>
      <c r="DA545" s="7"/>
      <c r="DB545" s="7"/>
      <c r="DC545" s="7"/>
      <c r="DD545" s="7"/>
      <c r="DE545" s="7"/>
      <c r="DF545" s="7"/>
      <c r="DG545" s="7"/>
      <c r="DH545" s="7"/>
      <c r="DI545" s="6"/>
    </row>
    <row r="546" spans="1:113" ht="1.5" customHeight="1"/>
    <row r="547" spans="1:113" ht="9.9" customHeight="1">
      <c r="BD547" s="4" t="s">
        <v>6887</v>
      </c>
      <c r="BP547" s="4" t="s">
        <v>6886</v>
      </c>
      <c r="CB547" s="4" t="s">
        <v>6885</v>
      </c>
      <c r="CN547" s="4" t="s">
        <v>178</v>
      </c>
    </row>
    <row r="548" spans="1:113" ht="9.9" customHeight="1">
      <c r="E548" s="5" t="s">
        <v>19</v>
      </c>
      <c r="P548" s="4" t="s">
        <v>6884</v>
      </c>
    </row>
    <row r="549" spans="1:113" ht="9.9" customHeight="1">
      <c r="AC549" s="4" t="s">
        <v>6883</v>
      </c>
      <c r="AH549" s="4" t="s">
        <v>3</v>
      </c>
      <c r="AR549" s="4" t="s">
        <v>6882</v>
      </c>
      <c r="BD549" s="4" t="s">
        <v>2673</v>
      </c>
      <c r="BP549" s="4" t="s">
        <v>5469</v>
      </c>
      <c r="CB549" s="4" t="s">
        <v>6881</v>
      </c>
      <c r="CN549" s="4" t="s">
        <v>72</v>
      </c>
    </row>
    <row r="550" spans="1:113" ht="9.9" customHeight="1">
      <c r="E550" s="5" t="s">
        <v>16</v>
      </c>
      <c r="P550" s="4" t="s">
        <v>6880</v>
      </c>
    </row>
    <row r="551" spans="1:113" ht="9.9" customHeight="1">
      <c r="AC551" s="4" t="s">
        <v>6879</v>
      </c>
      <c r="AH551" s="4" t="s">
        <v>5</v>
      </c>
      <c r="AR551" s="4" t="s">
        <v>1078</v>
      </c>
      <c r="BD551" s="4" t="s">
        <v>6878</v>
      </c>
      <c r="BP551" s="4" t="s">
        <v>3830</v>
      </c>
      <c r="CB551" s="4" t="s">
        <v>3349</v>
      </c>
      <c r="CN551" s="4" t="s">
        <v>72</v>
      </c>
    </row>
    <row r="552" spans="1:113" ht="9.9" customHeight="1">
      <c r="E552" s="5" t="s">
        <v>14</v>
      </c>
      <c r="P552" s="4" t="s">
        <v>6877</v>
      </c>
    </row>
    <row r="553" spans="1:113" ht="9.9" customHeight="1">
      <c r="AC553" s="4" t="s">
        <v>6876</v>
      </c>
      <c r="AH553" s="4" t="s">
        <v>11</v>
      </c>
      <c r="AR553" s="4" t="s">
        <v>6875</v>
      </c>
      <c r="BD553" s="4" t="s">
        <v>551</v>
      </c>
      <c r="BP553" s="4" t="s">
        <v>6874</v>
      </c>
      <c r="CB553" s="4" t="s">
        <v>6547</v>
      </c>
      <c r="CN553" s="4" t="s">
        <v>114</v>
      </c>
    </row>
    <row r="554" spans="1:113" ht="9.9" customHeight="1">
      <c r="E554" s="5" t="s">
        <v>12</v>
      </c>
      <c r="P554" s="4" t="s">
        <v>6873</v>
      </c>
    </row>
    <row r="555" spans="1:113" ht="9.9" customHeight="1">
      <c r="AC555" s="5" t="s">
        <v>6872</v>
      </c>
      <c r="AH555" s="4" t="s">
        <v>9</v>
      </c>
      <c r="AR555" s="4" t="s">
        <v>6871</v>
      </c>
      <c r="BD555" s="4" t="s">
        <v>3502</v>
      </c>
      <c r="BP555" s="4" t="s">
        <v>6870</v>
      </c>
      <c r="CB555" s="4" t="s">
        <v>504</v>
      </c>
      <c r="CN555" s="4" t="s">
        <v>114</v>
      </c>
    </row>
    <row r="556" spans="1:113" ht="9.9" customHeight="1">
      <c r="E556" s="5" t="s">
        <v>10</v>
      </c>
      <c r="P556" s="4" t="s">
        <v>6869</v>
      </c>
    </row>
    <row r="557" spans="1:113" ht="9.9" customHeight="1">
      <c r="AC557" s="4" t="s">
        <v>6868</v>
      </c>
      <c r="AH557" s="4" t="s">
        <v>7</v>
      </c>
      <c r="AR557" s="4" t="s">
        <v>6867</v>
      </c>
      <c r="BD557" s="4" t="s">
        <v>4754</v>
      </c>
      <c r="BP557" s="4" t="s">
        <v>6866</v>
      </c>
      <c r="CB557" s="4" t="s">
        <v>3030</v>
      </c>
      <c r="CN557" s="4" t="s">
        <v>114</v>
      </c>
    </row>
    <row r="558" spans="1:113" ht="9.9" customHeight="1">
      <c r="E558" s="5" t="s">
        <v>8</v>
      </c>
      <c r="P558" s="4" t="s">
        <v>6865</v>
      </c>
    </row>
    <row r="559" spans="1:113" ht="9.9" customHeight="1">
      <c r="AC559" s="4" t="s">
        <v>6864</v>
      </c>
      <c r="AH559" s="4" t="s">
        <v>48</v>
      </c>
      <c r="AR559" s="4" t="s">
        <v>6863</v>
      </c>
      <c r="BD559" s="4" t="s">
        <v>6862</v>
      </c>
      <c r="BP559" s="4" t="s">
        <v>6861</v>
      </c>
      <c r="CB559" s="4" t="s">
        <v>2702</v>
      </c>
      <c r="CN559" s="4" t="s">
        <v>178</v>
      </c>
    </row>
    <row r="560" spans="1:113" ht="9.9" customHeight="1">
      <c r="E560" s="5" t="s">
        <v>6</v>
      </c>
      <c r="P560" s="4" t="s">
        <v>6860</v>
      </c>
    </row>
    <row r="561" spans="5:92" ht="9.9" customHeight="1">
      <c r="AC561" s="4" t="s">
        <v>6859</v>
      </c>
      <c r="AH561" s="4" t="s">
        <v>15</v>
      </c>
      <c r="AR561" s="4" t="s">
        <v>6858</v>
      </c>
      <c r="BD561" s="4" t="s">
        <v>3308</v>
      </c>
      <c r="BP561" s="4" t="s">
        <v>6857</v>
      </c>
      <c r="CB561" s="4" t="s">
        <v>6856</v>
      </c>
      <c r="CN561" s="4" t="s">
        <v>178</v>
      </c>
    </row>
    <row r="562" spans="5:92" ht="9.9" customHeight="1">
      <c r="E562" s="5" t="s">
        <v>4</v>
      </c>
      <c r="P562" s="4" t="s">
        <v>6855</v>
      </c>
    </row>
    <row r="563" spans="5:92" ht="9.9" customHeight="1">
      <c r="AC563" s="4" t="s">
        <v>6854</v>
      </c>
      <c r="AH563" s="4" t="s">
        <v>18</v>
      </c>
      <c r="AR563" s="4" t="s">
        <v>6853</v>
      </c>
      <c r="BD563" s="4" t="s">
        <v>6852</v>
      </c>
      <c r="BP563" s="4" t="s">
        <v>821</v>
      </c>
      <c r="CB563" s="4" t="s">
        <v>5707</v>
      </c>
      <c r="CN563" s="4" t="s">
        <v>178</v>
      </c>
    </row>
    <row r="564" spans="5:92" ht="9.9" customHeight="1">
      <c r="E564" s="5" t="s">
        <v>1</v>
      </c>
      <c r="P564" s="4" t="s">
        <v>6851</v>
      </c>
    </row>
    <row r="565" spans="5:92" ht="9.9" customHeight="1">
      <c r="AC565" s="4" t="s">
        <v>6850</v>
      </c>
      <c r="AH565" s="4" t="s">
        <v>13</v>
      </c>
      <c r="AR565" s="4" t="s">
        <v>6849</v>
      </c>
      <c r="BD565" s="4" t="s">
        <v>6848</v>
      </c>
      <c r="BP565" s="4" t="s">
        <v>6847</v>
      </c>
      <c r="CB565" s="4" t="s">
        <v>6846</v>
      </c>
      <c r="CN565" s="4" t="s">
        <v>209</v>
      </c>
    </row>
    <row r="566" spans="5:92" ht="9.9" customHeight="1">
      <c r="E566" s="5" t="s">
        <v>46</v>
      </c>
      <c r="P566" s="4" t="s">
        <v>6845</v>
      </c>
    </row>
    <row r="577" s="1" customFormat="1" ht="9.9" customHeight="1"/>
    <row r="578" s="1" customFormat="1" ht="9.9" customHeight="1"/>
    <row r="579" s="1" customFormat="1" ht="9.9" customHeight="1"/>
    <row r="580" s="1" customFormat="1" ht="9.9" customHeight="1"/>
    <row r="581" s="1" customFormat="1" ht="9.9" customHeight="1"/>
    <row r="582" s="1" customFormat="1" ht="9.9" customHeight="1"/>
    <row r="583" s="1" customFormat="1" ht="9.9" customHeight="1"/>
    <row r="584" s="1" customFormat="1" ht="9.9" customHeight="1"/>
    <row r="585" s="1" customFormat="1" ht="9.9" customHeight="1"/>
    <row r="586" s="1" customFormat="1" ht="9.9" customHeight="1"/>
    <row r="587" s="1" customFormat="1" ht="9.9" customHeight="1"/>
    <row r="588" s="1" customFormat="1" ht="9.9" customHeight="1"/>
    <row r="589" s="1" customFormat="1" ht="9.9" customHeight="1"/>
    <row r="590" s="1" customFormat="1" ht="9.9" customHeight="1"/>
    <row r="591" s="1" customFormat="1" ht="9.9" customHeight="1"/>
    <row r="592" s="1" customFormat="1" ht="9.9" customHeight="1"/>
    <row r="599" spans="1:113" ht="0.9" customHeight="1"/>
    <row r="600" spans="1:113" ht="5.0999999999999996" customHeight="1"/>
    <row r="601" spans="1:113" ht="12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4" t="s">
        <v>6231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23" t="s">
        <v>6230</v>
      </c>
      <c r="DC602" s="2"/>
      <c r="DD602" s="2"/>
      <c r="DE602" s="2"/>
      <c r="DF602" s="2"/>
      <c r="DG602" s="2"/>
      <c r="DH602" s="2"/>
      <c r="DI602" s="23" t="s">
        <v>43</v>
      </c>
    </row>
    <row r="603" spans="1:113" ht="5.0999999999999996" customHeight="1"/>
    <row r="604" spans="1:113" ht="15.9" customHeight="1">
      <c r="BD604" s="22" t="s">
        <v>42</v>
      </c>
      <c r="DI604" s="21" t="s">
        <v>3339</v>
      </c>
    </row>
    <row r="605" spans="1:113" ht="14.1" customHeight="1">
      <c r="BD605" s="20" t="s">
        <v>28</v>
      </c>
      <c r="DI605" s="4" t="s">
        <v>6229</v>
      </c>
    </row>
    <row r="606" spans="1:113" ht="12" customHeight="1"/>
    <row r="607" spans="1:113" ht="9.9" customHeight="1">
      <c r="A607" s="19" t="s">
        <v>38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18" t="s">
        <v>86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10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37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18" t="s">
        <v>6844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10"/>
      <c r="CQ607" s="2"/>
      <c r="CR607" s="17" t="s">
        <v>6843</v>
      </c>
      <c r="CS607" s="2" t="s">
        <v>20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9"/>
    </row>
    <row r="608" spans="1:113" ht="9.9" customHeight="1">
      <c r="A608" s="16" t="s">
        <v>36</v>
      </c>
      <c r="T608" s="15" t="s">
        <v>1315</v>
      </c>
      <c r="BD608" s="1" t="s">
        <v>35</v>
      </c>
      <c r="BW608" s="15" t="s">
        <v>6811</v>
      </c>
      <c r="CR608" s="5" t="s">
        <v>78</v>
      </c>
      <c r="CS608" s="1" t="s">
        <v>34</v>
      </c>
      <c r="DI608" s="14"/>
    </row>
    <row r="609" spans="1:113" ht="9.9" customHeight="1">
      <c r="A609" s="16" t="s">
        <v>33</v>
      </c>
      <c r="T609" s="15" t="s">
        <v>1310</v>
      </c>
      <c r="BD609" s="1" t="s">
        <v>32</v>
      </c>
      <c r="BW609" s="15" t="s">
        <v>6842</v>
      </c>
      <c r="DI609" s="14"/>
    </row>
    <row r="610" spans="1:113" ht="9.9" customHeight="1">
      <c r="A610" s="16" t="s">
        <v>31</v>
      </c>
      <c r="T610" s="15" t="s">
        <v>350</v>
      </c>
      <c r="BD610" s="1" t="s">
        <v>30</v>
      </c>
      <c r="BW610" s="15" t="s">
        <v>4416</v>
      </c>
      <c r="DI610" s="14"/>
    </row>
    <row r="611" spans="1:113" ht="9.9" customHeight="1">
      <c r="A611" s="13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  <c r="AB611" s="7"/>
      <c r="AC611" s="7"/>
      <c r="AD611" s="7"/>
      <c r="AE611" s="7"/>
      <c r="AF611" s="7"/>
      <c r="AG611" s="7"/>
      <c r="AH611" s="7"/>
      <c r="AI611" s="7"/>
      <c r="AJ611" s="7"/>
      <c r="AK611" s="7"/>
      <c r="AL611" s="7"/>
      <c r="AM611" s="7"/>
      <c r="AN611" s="7"/>
      <c r="AO611" s="7"/>
      <c r="AP611" s="7"/>
      <c r="AQ611" s="7"/>
      <c r="AR611" s="7"/>
      <c r="AS611" s="7"/>
      <c r="AT611" s="7"/>
      <c r="AU611" s="7"/>
      <c r="AV611" s="7"/>
      <c r="AW611" s="7"/>
      <c r="AX611" s="7"/>
      <c r="AY611" s="7"/>
      <c r="AZ611" s="7"/>
      <c r="BA611" s="7"/>
      <c r="BB611" s="7"/>
      <c r="BC611" s="7"/>
      <c r="BD611" s="7" t="s">
        <v>29</v>
      </c>
      <c r="BE611" s="7"/>
      <c r="BF611" s="7"/>
      <c r="BG611" s="7"/>
      <c r="BH611" s="7"/>
      <c r="BI611" s="7"/>
      <c r="BJ611" s="7"/>
      <c r="BK611" s="7"/>
      <c r="BL611" s="7"/>
      <c r="BM611" s="7"/>
      <c r="BN611" s="7"/>
      <c r="BO611" s="7"/>
      <c r="BP611" s="7"/>
      <c r="BQ611" s="7"/>
      <c r="BR611" s="7"/>
      <c r="BS611" s="7"/>
      <c r="BT611" s="7"/>
      <c r="BU611" s="7"/>
      <c r="BV611" s="7"/>
      <c r="BW611" s="12" t="s">
        <v>6225</v>
      </c>
      <c r="BX611" s="7"/>
      <c r="BY611" s="7"/>
      <c r="BZ611" s="7"/>
      <c r="CA611" s="7"/>
      <c r="CB611" s="7"/>
      <c r="CC611" s="7"/>
      <c r="CD611" s="7"/>
      <c r="CE611" s="7"/>
      <c r="CF611" s="7"/>
      <c r="CG611" s="7"/>
      <c r="CH611" s="7"/>
      <c r="CI611" s="7"/>
      <c r="CJ611" s="7"/>
      <c r="CK611" s="7"/>
      <c r="CL611" s="7"/>
      <c r="CM611" s="7"/>
      <c r="CN611" s="7"/>
      <c r="CO611" s="7"/>
      <c r="CP611" s="8"/>
      <c r="CQ611" s="7"/>
      <c r="CR611" s="11" t="s">
        <v>6224</v>
      </c>
      <c r="CS611" s="7" t="s">
        <v>20</v>
      </c>
      <c r="CT611" s="7"/>
      <c r="CU611" s="7"/>
      <c r="CV611" s="7"/>
      <c r="CW611" s="7"/>
      <c r="CX611" s="7"/>
      <c r="CY611" s="7"/>
      <c r="CZ611" s="7"/>
      <c r="DA611" s="7"/>
      <c r="DB611" s="7"/>
      <c r="DC611" s="7"/>
      <c r="DD611" s="7"/>
      <c r="DE611" s="7"/>
      <c r="DF611" s="7"/>
      <c r="DG611" s="7"/>
      <c r="DH611" s="7"/>
      <c r="DI611" s="6"/>
    </row>
    <row r="612" spans="1:113" ht="5.0999999999999996" customHeight="1"/>
    <row r="613" spans="1:113" ht="9.9" customHeight="1">
      <c r="A613" s="19" t="s">
        <v>38</v>
      </c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18" t="s">
        <v>1312</v>
      </c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10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 t="s">
        <v>37</v>
      </c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18" t="s">
        <v>28</v>
      </c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10"/>
      <c r="CQ613" s="2"/>
      <c r="CR613" s="17" t="s">
        <v>28</v>
      </c>
      <c r="CS613" s="2" t="s">
        <v>20</v>
      </c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9"/>
    </row>
    <row r="614" spans="1:113" ht="9.9" customHeight="1">
      <c r="A614" s="16" t="s">
        <v>36</v>
      </c>
      <c r="T614" s="15" t="s">
        <v>1311</v>
      </c>
      <c r="BD614" s="1" t="s">
        <v>35</v>
      </c>
      <c r="BW614" s="15" t="s">
        <v>28</v>
      </c>
      <c r="CR614" s="5" t="s">
        <v>28</v>
      </c>
      <c r="CS614" s="1" t="s">
        <v>34</v>
      </c>
      <c r="DI614" s="14"/>
    </row>
    <row r="615" spans="1:113" ht="9.9" customHeight="1">
      <c r="A615" s="16" t="s">
        <v>33</v>
      </c>
      <c r="T615" s="15" t="s">
        <v>1310</v>
      </c>
      <c r="BD615" s="1" t="s">
        <v>32</v>
      </c>
      <c r="BW615" s="15" t="s">
        <v>28</v>
      </c>
      <c r="DI615" s="14"/>
    </row>
    <row r="616" spans="1:113" ht="9.9" customHeight="1">
      <c r="A616" s="16" t="s">
        <v>31</v>
      </c>
      <c r="T616" s="15" t="s">
        <v>350</v>
      </c>
      <c r="BD616" s="1" t="s">
        <v>30</v>
      </c>
      <c r="BW616" s="15" t="s">
        <v>28</v>
      </c>
      <c r="DI616" s="14"/>
    </row>
    <row r="617" spans="1:113" ht="9.9" customHeight="1">
      <c r="A617" s="13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  <c r="AB617" s="7"/>
      <c r="AC617" s="7"/>
      <c r="AD617" s="7"/>
      <c r="AE617" s="7"/>
      <c r="AF617" s="7"/>
      <c r="AG617" s="7"/>
      <c r="AH617" s="7"/>
      <c r="AI617" s="7"/>
      <c r="AJ617" s="7"/>
      <c r="AK617" s="7"/>
      <c r="AL617" s="7"/>
      <c r="AM617" s="7"/>
      <c r="AN617" s="7"/>
      <c r="AO617" s="7"/>
      <c r="AP617" s="7"/>
      <c r="AQ617" s="7"/>
      <c r="AR617" s="7"/>
      <c r="AS617" s="7"/>
      <c r="AT617" s="7"/>
      <c r="AU617" s="7"/>
      <c r="AV617" s="7"/>
      <c r="AW617" s="7"/>
      <c r="AX617" s="7"/>
      <c r="AY617" s="7"/>
      <c r="AZ617" s="7"/>
      <c r="BA617" s="7"/>
      <c r="BB617" s="7"/>
      <c r="BC617" s="7"/>
      <c r="BD617" s="7" t="s">
        <v>29</v>
      </c>
      <c r="BE617" s="7"/>
      <c r="BF617" s="7"/>
      <c r="BG617" s="7"/>
      <c r="BH617" s="7"/>
      <c r="BI617" s="7"/>
      <c r="BJ617" s="7"/>
      <c r="BK617" s="7"/>
      <c r="BL617" s="7"/>
      <c r="BM617" s="7"/>
      <c r="BN617" s="7"/>
      <c r="BO617" s="7"/>
      <c r="BP617" s="7"/>
      <c r="BQ617" s="7"/>
      <c r="BR617" s="7"/>
      <c r="BS617" s="7"/>
      <c r="BT617" s="7"/>
      <c r="BU617" s="7"/>
      <c r="BV617" s="7"/>
      <c r="BW617" s="12" t="s">
        <v>28</v>
      </c>
      <c r="BX617" s="7"/>
      <c r="BY617" s="7"/>
      <c r="BZ617" s="7"/>
      <c r="CA617" s="7"/>
      <c r="CB617" s="7"/>
      <c r="CC617" s="7"/>
      <c r="CD617" s="7"/>
      <c r="CE617" s="7"/>
      <c r="CF617" s="7"/>
      <c r="CG617" s="7"/>
      <c r="CH617" s="7"/>
      <c r="CI617" s="7"/>
      <c r="CJ617" s="7"/>
      <c r="CK617" s="7"/>
      <c r="CL617" s="7"/>
      <c r="CM617" s="7"/>
      <c r="CN617" s="7"/>
      <c r="CO617" s="7"/>
      <c r="CP617" s="8"/>
      <c r="CQ617" s="7"/>
      <c r="CR617" s="11" t="s">
        <v>28</v>
      </c>
      <c r="CS617" s="7" t="s">
        <v>20</v>
      </c>
      <c r="CT617" s="7"/>
      <c r="CU617" s="7"/>
      <c r="CV617" s="7"/>
      <c r="CW617" s="7"/>
      <c r="CX617" s="7"/>
      <c r="CY617" s="7"/>
      <c r="CZ617" s="7"/>
      <c r="DA617" s="7"/>
      <c r="DB617" s="7"/>
      <c r="DC617" s="7"/>
      <c r="DD617" s="7"/>
      <c r="DE617" s="7"/>
      <c r="DF617" s="7"/>
      <c r="DG617" s="7"/>
      <c r="DH617" s="7"/>
      <c r="DI617" s="6"/>
    </row>
    <row r="618" spans="1:113" ht="5.0999999999999996" customHeight="1"/>
    <row r="619" spans="1:113" ht="12" customHeight="1">
      <c r="A619" s="57" t="s">
        <v>27</v>
      </c>
      <c r="B619" s="55"/>
      <c r="C619" s="55"/>
      <c r="D619" s="55"/>
      <c r="E619" s="55"/>
      <c r="F619" s="2"/>
      <c r="G619" s="2"/>
      <c r="H619" s="54" t="s">
        <v>26</v>
      </c>
      <c r="I619" s="55"/>
      <c r="J619" s="55"/>
      <c r="K619" s="55"/>
      <c r="L619" s="55"/>
      <c r="M619" s="55"/>
      <c r="N619" s="55"/>
      <c r="O619" s="55"/>
      <c r="P619" s="55"/>
      <c r="Q619" s="55"/>
      <c r="R619" s="55"/>
      <c r="S619" s="55"/>
      <c r="T619" s="2"/>
      <c r="U619" s="2"/>
      <c r="V619" s="10"/>
      <c r="W619" s="54" t="s">
        <v>25</v>
      </c>
      <c r="X619" s="55"/>
      <c r="Y619" s="55"/>
      <c r="Z619" s="55"/>
      <c r="AA619" s="55"/>
      <c r="AB619" s="55"/>
      <c r="AC619" s="55"/>
      <c r="AD619" s="55"/>
      <c r="AE619" s="55"/>
      <c r="AF619" s="2"/>
      <c r="AG619" s="2"/>
      <c r="AH619" s="10"/>
      <c r="AI619" s="10"/>
      <c r="AJ619" s="2"/>
      <c r="AK619" s="54" t="s">
        <v>24</v>
      </c>
      <c r="AL619" s="55"/>
      <c r="AM619" s="55"/>
      <c r="AN619" s="55"/>
      <c r="AO619" s="55"/>
      <c r="AP619" s="55"/>
      <c r="AQ619" s="55"/>
      <c r="AR619" s="55"/>
      <c r="AS619" s="55"/>
      <c r="AT619" s="55"/>
      <c r="AU619" s="2"/>
      <c r="AV619" s="2"/>
      <c r="AW619" s="54" t="s">
        <v>23</v>
      </c>
      <c r="AX619" s="55"/>
      <c r="AY619" s="55"/>
      <c r="AZ619" s="55"/>
      <c r="BA619" s="55"/>
      <c r="BB619" s="55"/>
      <c r="BC619" s="55"/>
      <c r="BD619" s="55"/>
      <c r="BE619" s="55"/>
      <c r="BF619" s="55"/>
      <c r="BG619" s="2"/>
      <c r="BH619" s="2"/>
      <c r="BI619" s="54" t="s">
        <v>22</v>
      </c>
      <c r="BJ619" s="55"/>
      <c r="BK619" s="55"/>
      <c r="BL619" s="55"/>
      <c r="BM619" s="55"/>
      <c r="BN619" s="55"/>
      <c r="BO619" s="55"/>
      <c r="BP619" s="55"/>
      <c r="BQ619" s="55"/>
      <c r="BR619" s="55"/>
      <c r="BS619" s="2"/>
      <c r="BT619" s="2"/>
      <c r="BU619" s="54" t="s">
        <v>21</v>
      </c>
      <c r="BV619" s="55"/>
      <c r="BW619" s="55"/>
      <c r="BX619" s="55"/>
      <c r="BY619" s="55"/>
      <c r="BZ619" s="55"/>
      <c r="CA619" s="55"/>
      <c r="CB619" s="55"/>
      <c r="CC619" s="55"/>
      <c r="CD619" s="55"/>
      <c r="CE619" s="2"/>
      <c r="CF619" s="2"/>
      <c r="CG619" s="54" t="s">
        <v>20</v>
      </c>
      <c r="CH619" s="55"/>
      <c r="CI619" s="55"/>
      <c r="CJ619" s="55"/>
      <c r="CK619" s="55"/>
      <c r="CL619" s="55"/>
      <c r="CM619" s="55"/>
      <c r="CN619" s="55"/>
      <c r="CO619" s="55"/>
      <c r="CP619" s="55"/>
      <c r="CQ619" s="2"/>
      <c r="CR619" s="2"/>
      <c r="CS619" s="10"/>
      <c r="CT619" s="10"/>
      <c r="CU619" s="2"/>
      <c r="CV619" s="10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9"/>
    </row>
    <row r="620" spans="1:113" ht="12" customHeight="1">
      <c r="A620" s="58"/>
      <c r="B620" s="56"/>
      <c r="C620" s="56"/>
      <c r="D620" s="56"/>
      <c r="E620" s="56"/>
      <c r="F620" s="7"/>
      <c r="G620" s="7"/>
      <c r="H620" s="56"/>
      <c r="I620" s="56"/>
      <c r="J620" s="56"/>
      <c r="K620" s="56"/>
      <c r="L620" s="56"/>
      <c r="M620" s="56"/>
      <c r="N620" s="56"/>
      <c r="O620" s="56"/>
      <c r="P620" s="56"/>
      <c r="Q620" s="56"/>
      <c r="R620" s="56"/>
      <c r="S620" s="56"/>
      <c r="T620" s="7"/>
      <c r="U620" s="7"/>
      <c r="V620" s="8"/>
      <c r="W620" s="56"/>
      <c r="X620" s="56"/>
      <c r="Y620" s="56"/>
      <c r="Z620" s="56"/>
      <c r="AA620" s="56"/>
      <c r="AB620" s="56"/>
      <c r="AC620" s="56"/>
      <c r="AD620" s="56"/>
      <c r="AE620" s="56"/>
      <c r="AF620" s="7"/>
      <c r="AG620" s="7"/>
      <c r="AH620" s="8"/>
      <c r="AI620" s="8"/>
      <c r="AJ620" s="7"/>
      <c r="AK620" s="56"/>
      <c r="AL620" s="56"/>
      <c r="AM620" s="56"/>
      <c r="AN620" s="56"/>
      <c r="AO620" s="56"/>
      <c r="AP620" s="56"/>
      <c r="AQ620" s="56"/>
      <c r="AR620" s="56"/>
      <c r="AS620" s="56"/>
      <c r="AT620" s="56"/>
      <c r="AU620" s="7"/>
      <c r="AV620" s="7"/>
      <c r="AW620" s="56"/>
      <c r="AX620" s="56"/>
      <c r="AY620" s="56"/>
      <c r="AZ620" s="56"/>
      <c r="BA620" s="56"/>
      <c r="BB620" s="56"/>
      <c r="BC620" s="56"/>
      <c r="BD620" s="56"/>
      <c r="BE620" s="56"/>
      <c r="BF620" s="56"/>
      <c r="BG620" s="7"/>
      <c r="BH620" s="7"/>
      <c r="BI620" s="56"/>
      <c r="BJ620" s="56"/>
      <c r="BK620" s="56"/>
      <c r="BL620" s="56"/>
      <c r="BM620" s="56"/>
      <c r="BN620" s="56"/>
      <c r="BO620" s="56"/>
      <c r="BP620" s="56"/>
      <c r="BQ620" s="56"/>
      <c r="BR620" s="56"/>
      <c r="BS620" s="7"/>
      <c r="BT620" s="7"/>
      <c r="BU620" s="56"/>
      <c r="BV620" s="56"/>
      <c r="BW620" s="56"/>
      <c r="BX620" s="56"/>
      <c r="BY620" s="56"/>
      <c r="BZ620" s="56"/>
      <c r="CA620" s="56"/>
      <c r="CB620" s="56"/>
      <c r="CC620" s="56"/>
      <c r="CD620" s="56"/>
      <c r="CE620" s="7"/>
      <c r="CF620" s="7"/>
      <c r="CG620" s="56"/>
      <c r="CH620" s="56"/>
      <c r="CI620" s="56"/>
      <c r="CJ620" s="56"/>
      <c r="CK620" s="56"/>
      <c r="CL620" s="56"/>
      <c r="CM620" s="56"/>
      <c r="CN620" s="56"/>
      <c r="CO620" s="56"/>
      <c r="CP620" s="56"/>
      <c r="CQ620" s="7"/>
      <c r="CR620" s="7"/>
      <c r="CS620" s="8"/>
      <c r="CT620" s="8"/>
      <c r="CU620" s="7"/>
      <c r="CV620" s="8"/>
      <c r="CW620" s="7"/>
      <c r="CX620" s="7"/>
      <c r="CY620" s="7"/>
      <c r="CZ620" s="7"/>
      <c r="DA620" s="7"/>
      <c r="DB620" s="7"/>
      <c r="DC620" s="7"/>
      <c r="DD620" s="7"/>
      <c r="DE620" s="7"/>
      <c r="DF620" s="7"/>
      <c r="DG620" s="7"/>
      <c r="DH620" s="7"/>
      <c r="DI620" s="6"/>
    </row>
    <row r="621" spans="1:113" ht="1.5" customHeight="1"/>
    <row r="622" spans="1:113" ht="9.9" customHeight="1">
      <c r="BD622" s="4" t="s">
        <v>795</v>
      </c>
      <c r="BP622" s="4" t="s">
        <v>6841</v>
      </c>
      <c r="CB622" s="4" t="s">
        <v>6840</v>
      </c>
      <c r="CN622" s="4" t="s">
        <v>6839</v>
      </c>
    </row>
    <row r="623" spans="1:113" ht="9.9" customHeight="1">
      <c r="E623" s="5" t="s">
        <v>19</v>
      </c>
      <c r="P623" s="4" t="s">
        <v>6838</v>
      </c>
    </row>
    <row r="624" spans="1:113" ht="9.9" customHeight="1">
      <c r="AC624" s="5" t="s">
        <v>6837</v>
      </c>
      <c r="AH624" s="4" t="s">
        <v>9</v>
      </c>
      <c r="AR624" s="4" t="s">
        <v>6836</v>
      </c>
      <c r="BD624" s="4" t="s">
        <v>6835</v>
      </c>
      <c r="BP624" s="4" t="s">
        <v>6834</v>
      </c>
      <c r="CB624" s="4" t="s">
        <v>6833</v>
      </c>
      <c r="CN624" s="4" t="s">
        <v>129</v>
      </c>
    </row>
    <row r="625" spans="5:92" ht="9.9" customHeight="1">
      <c r="E625" s="5" t="s">
        <v>16</v>
      </c>
      <c r="P625" s="4" t="s">
        <v>6832</v>
      </c>
    </row>
    <row r="626" spans="5:92" ht="9.9" customHeight="1">
      <c r="AC626" s="4" t="s">
        <v>6831</v>
      </c>
      <c r="AH626" s="4" t="s">
        <v>7</v>
      </c>
      <c r="AR626" s="4" t="s">
        <v>6830</v>
      </c>
      <c r="BD626" s="4" t="s">
        <v>4603</v>
      </c>
      <c r="BP626" s="4" t="s">
        <v>6829</v>
      </c>
      <c r="CB626" s="4" t="s">
        <v>6828</v>
      </c>
      <c r="CN626" s="4" t="s">
        <v>141</v>
      </c>
    </row>
    <row r="627" spans="5:92" ht="9.9" customHeight="1">
      <c r="E627" s="5" t="s">
        <v>14</v>
      </c>
      <c r="P627" s="4" t="s">
        <v>6827</v>
      </c>
    </row>
    <row r="628" spans="5:92" ht="9.9" customHeight="1">
      <c r="AC628" s="4" t="s">
        <v>6826</v>
      </c>
      <c r="AH628" s="4" t="s">
        <v>3</v>
      </c>
      <c r="AR628" s="4" t="s">
        <v>6825</v>
      </c>
      <c r="BD628" s="4" t="s">
        <v>5202</v>
      </c>
      <c r="BP628" s="4" t="s">
        <v>6824</v>
      </c>
      <c r="CB628" s="4" t="s">
        <v>5645</v>
      </c>
      <c r="CN628" s="4" t="s">
        <v>109</v>
      </c>
    </row>
    <row r="629" spans="5:92" ht="9.9" customHeight="1">
      <c r="E629" s="5" t="s">
        <v>12</v>
      </c>
      <c r="P629" s="4" t="s">
        <v>6823</v>
      </c>
    </row>
    <row r="630" spans="5:92" ht="9.9" customHeight="1">
      <c r="AC630" s="4" t="s">
        <v>6822</v>
      </c>
      <c r="AH630" s="4" t="s">
        <v>5</v>
      </c>
      <c r="AR630" s="4" t="s">
        <v>6821</v>
      </c>
      <c r="BD630" s="4" t="s">
        <v>3126</v>
      </c>
      <c r="BP630" s="4" t="s">
        <v>5003</v>
      </c>
      <c r="CB630" s="4" t="s">
        <v>3048</v>
      </c>
      <c r="CN630" s="4" t="s">
        <v>339</v>
      </c>
    </row>
    <row r="631" spans="5:92" ht="9.9" customHeight="1">
      <c r="E631" s="5" t="s">
        <v>10</v>
      </c>
      <c r="P631" s="4" t="s">
        <v>6820</v>
      </c>
    </row>
    <row r="632" spans="5:92" ht="9.9" customHeight="1">
      <c r="AC632" s="4" t="s">
        <v>6819</v>
      </c>
      <c r="AH632" s="4" t="s">
        <v>11</v>
      </c>
      <c r="AR632" s="4" t="s">
        <v>6818</v>
      </c>
      <c r="BD632" s="4" t="s">
        <v>6817</v>
      </c>
      <c r="BP632" s="4" t="s">
        <v>6816</v>
      </c>
      <c r="CB632" s="4" t="s">
        <v>3365</v>
      </c>
      <c r="CN632" s="4" t="s">
        <v>129</v>
      </c>
    </row>
    <row r="633" spans="5:92" ht="9.9" customHeight="1">
      <c r="E633" s="5" t="s">
        <v>8</v>
      </c>
      <c r="P633" s="4" t="s">
        <v>6815</v>
      </c>
    </row>
    <row r="634" spans="5:92" ht="9.9" customHeight="1">
      <c r="AC634" s="4" t="s">
        <v>6814</v>
      </c>
      <c r="AH634" s="4" t="s">
        <v>13</v>
      </c>
      <c r="AR634" s="4" t="s">
        <v>6813</v>
      </c>
      <c r="BD634" s="4" t="s">
        <v>3915</v>
      </c>
      <c r="BP634" s="4" t="s">
        <v>6812</v>
      </c>
      <c r="CB634" s="4" t="s">
        <v>5030</v>
      </c>
      <c r="CN634" s="4" t="s">
        <v>339</v>
      </c>
    </row>
    <row r="635" spans="5:92" ht="9.9" customHeight="1">
      <c r="E635" s="5" t="s">
        <v>6</v>
      </c>
      <c r="P635" s="4" t="s">
        <v>6811</v>
      </c>
    </row>
    <row r="641" s="1" customFormat="1" ht="9.9" customHeight="1"/>
    <row r="642" s="1" customFormat="1" ht="9.9" customHeight="1"/>
    <row r="643" s="1" customFormat="1" ht="9.9" customHeight="1"/>
    <row r="644" s="1" customFormat="1" ht="9.9" customHeight="1"/>
    <row r="645" s="1" customFormat="1" ht="9.9" customHeight="1"/>
    <row r="646" s="1" customFormat="1" ht="9.9" customHeight="1"/>
    <row r="647" s="1" customFormat="1" ht="9.9" customHeight="1"/>
    <row r="648" s="1" customFormat="1" ht="9.9" customHeight="1"/>
    <row r="649" s="1" customFormat="1" ht="9.9" customHeight="1"/>
    <row r="650" s="1" customFormat="1" ht="9.9" customHeight="1"/>
    <row r="651" s="1" customFormat="1" ht="9.9" customHeight="1"/>
    <row r="652" s="1" customFormat="1" ht="9.9" customHeight="1"/>
    <row r="653" s="1" customFormat="1" ht="9.9" customHeight="1"/>
    <row r="654" s="1" customFormat="1" ht="9.9" customHeight="1"/>
    <row r="655" s="1" customFormat="1" ht="9.9" customHeight="1"/>
    <row r="656" s="1" customFormat="1" ht="9.9" customHeight="1"/>
    <row r="657" s="1" customFormat="1" ht="9.9" customHeight="1"/>
    <row r="658" s="1" customFormat="1" ht="9.9" customHeight="1"/>
    <row r="659" s="1" customFormat="1" ht="9.9" customHeight="1"/>
    <row r="660" s="1" customFormat="1" ht="9.9" customHeight="1"/>
    <row r="661" s="1" customFormat="1" ht="9.9" customHeight="1"/>
    <row r="662" s="1" customFormat="1" ht="9.9" customHeight="1"/>
    <row r="663" s="1" customFormat="1" ht="9.9" customHeight="1"/>
    <row r="664" s="1" customFormat="1" ht="9.9" customHeight="1"/>
    <row r="665" s="1" customFormat="1" ht="9.9" customHeight="1"/>
    <row r="666" s="1" customFormat="1" ht="9.9" customHeight="1"/>
    <row r="667" s="1" customFormat="1" ht="9.9" customHeight="1"/>
    <row r="668" s="1" customFormat="1" ht="9.9" customHeight="1"/>
    <row r="669" s="1" customFormat="1" ht="9.9" customHeight="1"/>
    <row r="670" s="1" customFormat="1" ht="9.9" customHeight="1"/>
    <row r="671" s="1" customFormat="1" ht="9.9" customHeight="1"/>
    <row r="672" s="1" customFormat="1" ht="9.9" customHeight="1"/>
    <row r="674" spans="1:113" ht="0.9" customHeight="1"/>
    <row r="675" spans="1:113" ht="5.0999999999999996" customHeight="1"/>
    <row r="676" spans="1:113" ht="12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4" t="s">
        <v>6231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23" t="s">
        <v>6230</v>
      </c>
      <c r="DC677" s="2"/>
      <c r="DD677" s="2"/>
      <c r="DE677" s="2"/>
      <c r="DF677" s="2"/>
      <c r="DG677" s="2"/>
      <c r="DH677" s="2"/>
      <c r="DI677" s="23" t="s">
        <v>43</v>
      </c>
    </row>
    <row r="678" spans="1:113" ht="5.0999999999999996" customHeight="1"/>
    <row r="679" spans="1:113" ht="15.9" customHeight="1">
      <c r="BD679" s="22" t="s">
        <v>42</v>
      </c>
      <c r="DI679" s="21" t="s">
        <v>3339</v>
      </c>
    </row>
    <row r="680" spans="1:113" ht="14.1" customHeight="1">
      <c r="BD680" s="20" t="s">
        <v>28</v>
      </c>
      <c r="DI680" s="4" t="s">
        <v>6229</v>
      </c>
    </row>
    <row r="681" spans="1:113" ht="12" customHeight="1"/>
    <row r="682" spans="1:113" ht="9.9" customHeight="1">
      <c r="A682" s="19" t="s">
        <v>38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18" t="s">
        <v>165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10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37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18" t="s">
        <v>6810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10"/>
      <c r="CQ682" s="2"/>
      <c r="CR682" s="17" t="s">
        <v>6809</v>
      </c>
      <c r="CS682" s="2" t="s">
        <v>20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9"/>
    </row>
    <row r="683" spans="1:113" ht="9.9" customHeight="1">
      <c r="A683" s="16" t="s">
        <v>36</v>
      </c>
      <c r="T683" s="15" t="s">
        <v>1254</v>
      </c>
      <c r="BD683" s="1" t="s">
        <v>35</v>
      </c>
      <c r="BW683" s="15" t="s">
        <v>6765</v>
      </c>
      <c r="CR683" s="5" t="s">
        <v>59</v>
      </c>
      <c r="CS683" s="1" t="s">
        <v>34</v>
      </c>
      <c r="DI683" s="14"/>
    </row>
    <row r="684" spans="1:113" ht="9.9" customHeight="1">
      <c r="A684" s="16" t="s">
        <v>33</v>
      </c>
      <c r="T684" s="15" t="s">
        <v>1249</v>
      </c>
      <c r="BD684" s="1" t="s">
        <v>32</v>
      </c>
      <c r="BW684" s="15" t="s">
        <v>6808</v>
      </c>
      <c r="DI684" s="14"/>
    </row>
    <row r="685" spans="1:113" ht="9.9" customHeight="1">
      <c r="A685" s="16" t="s">
        <v>31</v>
      </c>
      <c r="T685" s="15" t="s">
        <v>250</v>
      </c>
      <c r="BD685" s="1" t="s">
        <v>30</v>
      </c>
      <c r="BW685" s="15" t="s">
        <v>4243</v>
      </c>
      <c r="DI685" s="14"/>
    </row>
    <row r="686" spans="1:113" ht="9.9" customHeight="1">
      <c r="A686" s="13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  <c r="AB686" s="7"/>
      <c r="AC686" s="7"/>
      <c r="AD686" s="7"/>
      <c r="AE686" s="7"/>
      <c r="AF686" s="7"/>
      <c r="AG686" s="7"/>
      <c r="AH686" s="7"/>
      <c r="AI686" s="7"/>
      <c r="AJ686" s="7"/>
      <c r="AK686" s="7"/>
      <c r="AL686" s="7"/>
      <c r="AM686" s="7"/>
      <c r="AN686" s="7"/>
      <c r="AO686" s="7"/>
      <c r="AP686" s="7"/>
      <c r="AQ686" s="7"/>
      <c r="AR686" s="7"/>
      <c r="AS686" s="7"/>
      <c r="AT686" s="7"/>
      <c r="AU686" s="7"/>
      <c r="AV686" s="7"/>
      <c r="AW686" s="7"/>
      <c r="AX686" s="7"/>
      <c r="AY686" s="7"/>
      <c r="AZ686" s="7"/>
      <c r="BA686" s="7"/>
      <c r="BB686" s="7"/>
      <c r="BC686" s="7"/>
      <c r="BD686" s="7" t="s">
        <v>29</v>
      </c>
      <c r="BE686" s="7"/>
      <c r="BF686" s="7"/>
      <c r="BG686" s="7"/>
      <c r="BH686" s="7"/>
      <c r="BI686" s="7"/>
      <c r="BJ686" s="7"/>
      <c r="BK686" s="7"/>
      <c r="BL686" s="7"/>
      <c r="BM686" s="7"/>
      <c r="BN686" s="7"/>
      <c r="BO686" s="7"/>
      <c r="BP686" s="7"/>
      <c r="BQ686" s="7"/>
      <c r="BR686" s="7"/>
      <c r="BS686" s="7"/>
      <c r="BT686" s="7"/>
      <c r="BU686" s="7"/>
      <c r="BV686" s="7"/>
      <c r="BW686" s="12" t="s">
        <v>6225</v>
      </c>
      <c r="BX686" s="7"/>
      <c r="BY686" s="7"/>
      <c r="BZ686" s="7"/>
      <c r="CA686" s="7"/>
      <c r="CB686" s="7"/>
      <c r="CC686" s="7"/>
      <c r="CD686" s="7"/>
      <c r="CE686" s="7"/>
      <c r="CF686" s="7"/>
      <c r="CG686" s="7"/>
      <c r="CH686" s="7"/>
      <c r="CI686" s="7"/>
      <c r="CJ686" s="7"/>
      <c r="CK686" s="7"/>
      <c r="CL686" s="7"/>
      <c r="CM686" s="7"/>
      <c r="CN686" s="7"/>
      <c r="CO686" s="7"/>
      <c r="CP686" s="8"/>
      <c r="CQ686" s="7"/>
      <c r="CR686" s="11" t="s">
        <v>6224</v>
      </c>
      <c r="CS686" s="7" t="s">
        <v>20</v>
      </c>
      <c r="CT686" s="7"/>
      <c r="CU686" s="7"/>
      <c r="CV686" s="7"/>
      <c r="CW686" s="7"/>
      <c r="CX686" s="7"/>
      <c r="CY686" s="7"/>
      <c r="CZ686" s="7"/>
      <c r="DA686" s="7"/>
      <c r="DB686" s="7"/>
      <c r="DC686" s="7"/>
      <c r="DD686" s="7"/>
      <c r="DE686" s="7"/>
      <c r="DF686" s="7"/>
      <c r="DG686" s="7"/>
      <c r="DH686" s="7"/>
      <c r="DI686" s="6"/>
    </row>
    <row r="687" spans="1:113" ht="5.0999999999999996" customHeight="1"/>
    <row r="688" spans="1:113" ht="9.9" customHeight="1">
      <c r="A688" s="19" t="s">
        <v>38</v>
      </c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18" t="s">
        <v>1251</v>
      </c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10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 t="s">
        <v>37</v>
      </c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18" t="s">
        <v>28</v>
      </c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10"/>
      <c r="CQ688" s="2"/>
      <c r="CR688" s="17" t="s">
        <v>28</v>
      </c>
      <c r="CS688" s="2" t="s">
        <v>20</v>
      </c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9"/>
    </row>
    <row r="689" spans="1:113" ht="9.9" customHeight="1">
      <c r="A689" s="16" t="s">
        <v>36</v>
      </c>
      <c r="T689" s="15" t="s">
        <v>1250</v>
      </c>
      <c r="BD689" s="1" t="s">
        <v>35</v>
      </c>
      <c r="BW689" s="15" t="s">
        <v>28</v>
      </c>
      <c r="CR689" s="5" t="s">
        <v>28</v>
      </c>
      <c r="CS689" s="1" t="s">
        <v>34</v>
      </c>
      <c r="DI689" s="14"/>
    </row>
    <row r="690" spans="1:113" ht="9.9" customHeight="1">
      <c r="A690" s="16" t="s">
        <v>33</v>
      </c>
      <c r="T690" s="15" t="s">
        <v>1249</v>
      </c>
      <c r="BD690" s="1" t="s">
        <v>32</v>
      </c>
      <c r="BW690" s="15" t="s">
        <v>28</v>
      </c>
      <c r="DI690" s="14"/>
    </row>
    <row r="691" spans="1:113" ht="9.9" customHeight="1">
      <c r="A691" s="16" t="s">
        <v>31</v>
      </c>
      <c r="T691" s="15" t="s">
        <v>250</v>
      </c>
      <c r="BD691" s="1" t="s">
        <v>30</v>
      </c>
      <c r="BW691" s="15" t="s">
        <v>28</v>
      </c>
      <c r="DI691" s="14"/>
    </row>
    <row r="692" spans="1:113" ht="9.9" customHeight="1">
      <c r="A692" s="13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  <c r="AB692" s="7"/>
      <c r="AC692" s="7"/>
      <c r="AD692" s="7"/>
      <c r="AE692" s="7"/>
      <c r="AF692" s="7"/>
      <c r="AG692" s="7"/>
      <c r="AH692" s="7"/>
      <c r="AI692" s="7"/>
      <c r="AJ692" s="7"/>
      <c r="AK692" s="7"/>
      <c r="AL692" s="7"/>
      <c r="AM692" s="7"/>
      <c r="AN692" s="7"/>
      <c r="AO692" s="7"/>
      <c r="AP692" s="7"/>
      <c r="AQ692" s="7"/>
      <c r="AR692" s="7"/>
      <c r="AS692" s="7"/>
      <c r="AT692" s="7"/>
      <c r="AU692" s="7"/>
      <c r="AV692" s="7"/>
      <c r="AW692" s="7"/>
      <c r="AX692" s="7"/>
      <c r="AY692" s="7"/>
      <c r="AZ692" s="7"/>
      <c r="BA692" s="7"/>
      <c r="BB692" s="7"/>
      <c r="BC692" s="7"/>
      <c r="BD692" s="7" t="s">
        <v>29</v>
      </c>
      <c r="BE692" s="7"/>
      <c r="BF692" s="7"/>
      <c r="BG692" s="7"/>
      <c r="BH692" s="7"/>
      <c r="BI692" s="7"/>
      <c r="BJ692" s="7"/>
      <c r="BK692" s="7"/>
      <c r="BL692" s="7"/>
      <c r="BM692" s="7"/>
      <c r="BN692" s="7"/>
      <c r="BO692" s="7"/>
      <c r="BP692" s="7"/>
      <c r="BQ692" s="7"/>
      <c r="BR692" s="7"/>
      <c r="BS692" s="7"/>
      <c r="BT692" s="7"/>
      <c r="BU692" s="7"/>
      <c r="BV692" s="7"/>
      <c r="BW692" s="12" t="s">
        <v>28</v>
      </c>
      <c r="BX692" s="7"/>
      <c r="BY692" s="7"/>
      <c r="BZ692" s="7"/>
      <c r="CA692" s="7"/>
      <c r="CB692" s="7"/>
      <c r="CC692" s="7"/>
      <c r="CD692" s="7"/>
      <c r="CE692" s="7"/>
      <c r="CF692" s="7"/>
      <c r="CG692" s="7"/>
      <c r="CH692" s="7"/>
      <c r="CI692" s="7"/>
      <c r="CJ692" s="7"/>
      <c r="CK692" s="7"/>
      <c r="CL692" s="7"/>
      <c r="CM692" s="7"/>
      <c r="CN692" s="7"/>
      <c r="CO692" s="7"/>
      <c r="CP692" s="8"/>
      <c r="CQ692" s="7"/>
      <c r="CR692" s="11" t="s">
        <v>28</v>
      </c>
      <c r="CS692" s="7" t="s">
        <v>20</v>
      </c>
      <c r="CT692" s="7"/>
      <c r="CU692" s="7"/>
      <c r="CV692" s="7"/>
      <c r="CW692" s="7"/>
      <c r="CX692" s="7"/>
      <c r="CY692" s="7"/>
      <c r="CZ692" s="7"/>
      <c r="DA692" s="7"/>
      <c r="DB692" s="7"/>
      <c r="DC692" s="7"/>
      <c r="DD692" s="7"/>
      <c r="DE692" s="7"/>
      <c r="DF692" s="7"/>
      <c r="DG692" s="7"/>
      <c r="DH692" s="7"/>
      <c r="DI692" s="6"/>
    </row>
    <row r="693" spans="1:113" ht="5.0999999999999996" customHeight="1"/>
    <row r="694" spans="1:113" ht="12" customHeight="1">
      <c r="A694" s="57" t="s">
        <v>27</v>
      </c>
      <c r="B694" s="55"/>
      <c r="C694" s="55"/>
      <c r="D694" s="55"/>
      <c r="E694" s="55"/>
      <c r="F694" s="2"/>
      <c r="G694" s="2"/>
      <c r="H694" s="54" t="s">
        <v>26</v>
      </c>
      <c r="I694" s="55"/>
      <c r="J694" s="55"/>
      <c r="K694" s="55"/>
      <c r="L694" s="55"/>
      <c r="M694" s="55"/>
      <c r="N694" s="55"/>
      <c r="O694" s="55"/>
      <c r="P694" s="55"/>
      <c r="Q694" s="55"/>
      <c r="R694" s="55"/>
      <c r="S694" s="55"/>
      <c r="T694" s="2"/>
      <c r="U694" s="2"/>
      <c r="V694" s="10"/>
      <c r="W694" s="54" t="s">
        <v>25</v>
      </c>
      <c r="X694" s="55"/>
      <c r="Y694" s="55"/>
      <c r="Z694" s="55"/>
      <c r="AA694" s="55"/>
      <c r="AB694" s="55"/>
      <c r="AC694" s="55"/>
      <c r="AD694" s="55"/>
      <c r="AE694" s="55"/>
      <c r="AF694" s="2"/>
      <c r="AG694" s="2"/>
      <c r="AH694" s="10"/>
      <c r="AI694" s="10"/>
      <c r="AJ694" s="2"/>
      <c r="AK694" s="54" t="s">
        <v>24</v>
      </c>
      <c r="AL694" s="55"/>
      <c r="AM694" s="55"/>
      <c r="AN694" s="55"/>
      <c r="AO694" s="55"/>
      <c r="AP694" s="55"/>
      <c r="AQ694" s="55"/>
      <c r="AR694" s="55"/>
      <c r="AS694" s="55"/>
      <c r="AT694" s="55"/>
      <c r="AU694" s="2"/>
      <c r="AV694" s="2"/>
      <c r="AW694" s="54" t="s">
        <v>23</v>
      </c>
      <c r="AX694" s="55"/>
      <c r="AY694" s="55"/>
      <c r="AZ694" s="55"/>
      <c r="BA694" s="55"/>
      <c r="BB694" s="55"/>
      <c r="BC694" s="55"/>
      <c r="BD694" s="55"/>
      <c r="BE694" s="55"/>
      <c r="BF694" s="55"/>
      <c r="BG694" s="2"/>
      <c r="BH694" s="2"/>
      <c r="BI694" s="54" t="s">
        <v>22</v>
      </c>
      <c r="BJ694" s="55"/>
      <c r="BK694" s="55"/>
      <c r="BL694" s="55"/>
      <c r="BM694" s="55"/>
      <c r="BN694" s="55"/>
      <c r="BO694" s="55"/>
      <c r="BP694" s="55"/>
      <c r="BQ694" s="55"/>
      <c r="BR694" s="55"/>
      <c r="BS694" s="2"/>
      <c r="BT694" s="2"/>
      <c r="BU694" s="54" t="s">
        <v>21</v>
      </c>
      <c r="BV694" s="55"/>
      <c r="BW694" s="55"/>
      <c r="BX694" s="55"/>
      <c r="BY694" s="55"/>
      <c r="BZ694" s="55"/>
      <c r="CA694" s="55"/>
      <c r="CB694" s="55"/>
      <c r="CC694" s="55"/>
      <c r="CD694" s="55"/>
      <c r="CE694" s="2"/>
      <c r="CF694" s="2"/>
      <c r="CG694" s="54" t="s">
        <v>20</v>
      </c>
      <c r="CH694" s="55"/>
      <c r="CI694" s="55"/>
      <c r="CJ694" s="55"/>
      <c r="CK694" s="55"/>
      <c r="CL694" s="55"/>
      <c r="CM694" s="55"/>
      <c r="CN694" s="55"/>
      <c r="CO694" s="55"/>
      <c r="CP694" s="55"/>
      <c r="CQ694" s="2"/>
      <c r="CR694" s="2"/>
      <c r="CS694" s="10"/>
      <c r="CT694" s="10"/>
      <c r="CU694" s="2"/>
      <c r="CV694" s="10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9"/>
    </row>
    <row r="695" spans="1:113" ht="12" customHeight="1">
      <c r="A695" s="58"/>
      <c r="B695" s="56"/>
      <c r="C695" s="56"/>
      <c r="D695" s="56"/>
      <c r="E695" s="56"/>
      <c r="F695" s="7"/>
      <c r="G695" s="7"/>
      <c r="H695" s="56"/>
      <c r="I695" s="56"/>
      <c r="J695" s="56"/>
      <c r="K695" s="56"/>
      <c r="L695" s="56"/>
      <c r="M695" s="56"/>
      <c r="N695" s="56"/>
      <c r="O695" s="56"/>
      <c r="P695" s="56"/>
      <c r="Q695" s="56"/>
      <c r="R695" s="56"/>
      <c r="S695" s="56"/>
      <c r="T695" s="7"/>
      <c r="U695" s="7"/>
      <c r="V695" s="8"/>
      <c r="W695" s="56"/>
      <c r="X695" s="56"/>
      <c r="Y695" s="56"/>
      <c r="Z695" s="56"/>
      <c r="AA695" s="56"/>
      <c r="AB695" s="56"/>
      <c r="AC695" s="56"/>
      <c r="AD695" s="56"/>
      <c r="AE695" s="56"/>
      <c r="AF695" s="7"/>
      <c r="AG695" s="7"/>
      <c r="AH695" s="8"/>
      <c r="AI695" s="8"/>
      <c r="AJ695" s="7"/>
      <c r="AK695" s="56"/>
      <c r="AL695" s="56"/>
      <c r="AM695" s="56"/>
      <c r="AN695" s="56"/>
      <c r="AO695" s="56"/>
      <c r="AP695" s="56"/>
      <c r="AQ695" s="56"/>
      <c r="AR695" s="56"/>
      <c r="AS695" s="56"/>
      <c r="AT695" s="56"/>
      <c r="AU695" s="7"/>
      <c r="AV695" s="7"/>
      <c r="AW695" s="56"/>
      <c r="AX695" s="56"/>
      <c r="AY695" s="56"/>
      <c r="AZ695" s="56"/>
      <c r="BA695" s="56"/>
      <c r="BB695" s="56"/>
      <c r="BC695" s="56"/>
      <c r="BD695" s="56"/>
      <c r="BE695" s="56"/>
      <c r="BF695" s="56"/>
      <c r="BG695" s="7"/>
      <c r="BH695" s="7"/>
      <c r="BI695" s="56"/>
      <c r="BJ695" s="56"/>
      <c r="BK695" s="56"/>
      <c r="BL695" s="56"/>
      <c r="BM695" s="56"/>
      <c r="BN695" s="56"/>
      <c r="BO695" s="56"/>
      <c r="BP695" s="56"/>
      <c r="BQ695" s="56"/>
      <c r="BR695" s="56"/>
      <c r="BS695" s="7"/>
      <c r="BT695" s="7"/>
      <c r="BU695" s="56"/>
      <c r="BV695" s="56"/>
      <c r="BW695" s="56"/>
      <c r="BX695" s="56"/>
      <c r="BY695" s="56"/>
      <c r="BZ695" s="56"/>
      <c r="CA695" s="56"/>
      <c r="CB695" s="56"/>
      <c r="CC695" s="56"/>
      <c r="CD695" s="56"/>
      <c r="CE695" s="7"/>
      <c r="CF695" s="7"/>
      <c r="CG695" s="56"/>
      <c r="CH695" s="56"/>
      <c r="CI695" s="56"/>
      <c r="CJ695" s="56"/>
      <c r="CK695" s="56"/>
      <c r="CL695" s="56"/>
      <c r="CM695" s="56"/>
      <c r="CN695" s="56"/>
      <c r="CO695" s="56"/>
      <c r="CP695" s="56"/>
      <c r="CQ695" s="7"/>
      <c r="CR695" s="7"/>
      <c r="CS695" s="8"/>
      <c r="CT695" s="8"/>
      <c r="CU695" s="7"/>
      <c r="CV695" s="8"/>
      <c r="CW695" s="7"/>
      <c r="CX695" s="7"/>
      <c r="CY695" s="7"/>
      <c r="CZ695" s="7"/>
      <c r="DA695" s="7"/>
      <c r="DB695" s="7"/>
      <c r="DC695" s="7"/>
      <c r="DD695" s="7"/>
      <c r="DE695" s="7"/>
      <c r="DF695" s="7"/>
      <c r="DG695" s="7"/>
      <c r="DH695" s="7"/>
      <c r="DI695" s="6"/>
    </row>
    <row r="696" spans="1:113" ht="1.5" customHeight="1"/>
    <row r="697" spans="1:113" ht="9.9" customHeight="1">
      <c r="BD697" s="4" t="s">
        <v>1107</v>
      </c>
      <c r="BP697" s="4" t="s">
        <v>1953</v>
      </c>
      <c r="CB697" s="4" t="s">
        <v>6807</v>
      </c>
      <c r="CN697" s="4" t="s">
        <v>141</v>
      </c>
    </row>
    <row r="698" spans="1:113" ht="9.9" customHeight="1">
      <c r="E698" s="5" t="s">
        <v>19</v>
      </c>
      <c r="P698" s="4" t="s">
        <v>6806</v>
      </c>
    </row>
    <row r="699" spans="1:113" ht="9.9" customHeight="1">
      <c r="AC699" s="4" t="s">
        <v>6805</v>
      </c>
      <c r="AH699" s="4" t="s">
        <v>11</v>
      </c>
      <c r="AR699" s="4" t="s">
        <v>512</v>
      </c>
      <c r="BD699" s="4" t="s">
        <v>6297</v>
      </c>
      <c r="BP699" s="4" t="s">
        <v>2692</v>
      </c>
      <c r="CB699" s="4" t="s">
        <v>6804</v>
      </c>
      <c r="CN699" s="4" t="s">
        <v>3658</v>
      </c>
    </row>
    <row r="700" spans="1:113" ht="9.9" customHeight="1">
      <c r="E700" s="5" t="s">
        <v>16</v>
      </c>
      <c r="P700" s="4" t="s">
        <v>6803</v>
      </c>
    </row>
    <row r="701" spans="1:113" ht="9.9" customHeight="1">
      <c r="AC701" s="5" t="s">
        <v>6802</v>
      </c>
      <c r="AH701" s="4" t="s">
        <v>9</v>
      </c>
      <c r="AR701" s="4" t="s">
        <v>6801</v>
      </c>
      <c r="BD701" s="4" t="s">
        <v>6800</v>
      </c>
      <c r="BP701" s="4" t="s">
        <v>6799</v>
      </c>
      <c r="CB701" s="4" t="s">
        <v>6363</v>
      </c>
      <c r="CN701" s="4" t="s">
        <v>2182</v>
      </c>
    </row>
    <row r="702" spans="1:113" ht="9.9" customHeight="1">
      <c r="E702" s="5" t="s">
        <v>14</v>
      </c>
      <c r="P702" s="4" t="s">
        <v>6798</v>
      </c>
    </row>
    <row r="703" spans="1:113" ht="9.9" customHeight="1">
      <c r="AC703" s="4" t="s">
        <v>6797</v>
      </c>
      <c r="AH703" s="4" t="s">
        <v>48</v>
      </c>
      <c r="AR703" s="4" t="s">
        <v>684</v>
      </c>
      <c r="BD703" s="4" t="s">
        <v>6796</v>
      </c>
      <c r="BP703" s="4" t="s">
        <v>6795</v>
      </c>
      <c r="CB703" s="4" t="s">
        <v>6794</v>
      </c>
      <c r="CN703" s="4" t="s">
        <v>6793</v>
      </c>
    </row>
    <row r="704" spans="1:113" ht="9.9" customHeight="1">
      <c r="E704" s="5" t="s">
        <v>12</v>
      </c>
      <c r="P704" s="4" t="s">
        <v>6792</v>
      </c>
    </row>
    <row r="705" spans="5:92" ht="9.9" customHeight="1">
      <c r="AC705" s="4" t="s">
        <v>6791</v>
      </c>
      <c r="AH705" s="4" t="s">
        <v>3</v>
      </c>
      <c r="AR705" s="4" t="s">
        <v>6790</v>
      </c>
      <c r="BD705" s="4" t="s">
        <v>1579</v>
      </c>
      <c r="BP705" s="4" t="s">
        <v>6789</v>
      </c>
      <c r="CB705" s="4" t="s">
        <v>2576</v>
      </c>
      <c r="CN705" s="4" t="s">
        <v>141</v>
      </c>
    </row>
    <row r="706" spans="5:92" ht="9.9" customHeight="1">
      <c r="E706" s="5" t="s">
        <v>10</v>
      </c>
      <c r="P706" s="4" t="s">
        <v>6788</v>
      </c>
    </row>
    <row r="707" spans="5:92" ht="9.9" customHeight="1">
      <c r="AC707" s="4" t="s">
        <v>6787</v>
      </c>
      <c r="AH707" s="4" t="s">
        <v>5</v>
      </c>
      <c r="AR707" s="4" t="s">
        <v>4928</v>
      </c>
      <c r="BD707" s="4" t="s">
        <v>6786</v>
      </c>
      <c r="BP707" s="4" t="s">
        <v>6785</v>
      </c>
      <c r="CB707" s="4" t="s">
        <v>3611</v>
      </c>
      <c r="CN707" s="4" t="s">
        <v>141</v>
      </c>
    </row>
    <row r="708" spans="5:92" ht="9.9" customHeight="1">
      <c r="E708" s="5" t="s">
        <v>8</v>
      </c>
      <c r="P708" s="4" t="s">
        <v>6784</v>
      </c>
    </row>
    <row r="709" spans="5:92" ht="9.9" customHeight="1">
      <c r="AC709" s="4" t="s">
        <v>6783</v>
      </c>
      <c r="AH709" s="4" t="s">
        <v>15</v>
      </c>
      <c r="AR709" s="4" t="s">
        <v>6782</v>
      </c>
      <c r="BD709" s="4" t="s">
        <v>3025</v>
      </c>
      <c r="BP709" s="4" t="s">
        <v>6781</v>
      </c>
      <c r="CB709" s="4" t="s">
        <v>6780</v>
      </c>
      <c r="CN709" s="4" t="s">
        <v>339</v>
      </c>
    </row>
    <row r="710" spans="5:92" ht="9.9" customHeight="1">
      <c r="E710" s="5" t="s">
        <v>6</v>
      </c>
      <c r="P710" s="4" t="s">
        <v>6779</v>
      </c>
    </row>
    <row r="711" spans="5:92" ht="9.9" customHeight="1">
      <c r="AC711" s="4" t="s">
        <v>6347</v>
      </c>
      <c r="AH711" s="4" t="s">
        <v>7</v>
      </c>
      <c r="AR711" s="4" t="s">
        <v>2976</v>
      </c>
      <c r="BD711" s="4" t="s">
        <v>3621</v>
      </c>
      <c r="BP711" s="4" t="s">
        <v>6778</v>
      </c>
      <c r="CB711" s="4" t="s">
        <v>6777</v>
      </c>
      <c r="CN711" s="4" t="s">
        <v>131</v>
      </c>
    </row>
    <row r="712" spans="5:92" ht="9.9" customHeight="1">
      <c r="E712" s="5" t="s">
        <v>4</v>
      </c>
      <c r="P712" s="4" t="s">
        <v>6776</v>
      </c>
    </row>
    <row r="713" spans="5:92" ht="9.9" customHeight="1">
      <c r="AC713" s="4" t="s">
        <v>6775</v>
      </c>
      <c r="AH713" s="4" t="s">
        <v>13</v>
      </c>
      <c r="AR713" s="4" t="s">
        <v>6377</v>
      </c>
      <c r="BD713" s="4" t="s">
        <v>6774</v>
      </c>
      <c r="BP713" s="4" t="s">
        <v>6773</v>
      </c>
      <c r="CB713" s="4" t="s">
        <v>1427</v>
      </c>
      <c r="CN713" s="4" t="s">
        <v>141</v>
      </c>
    </row>
    <row r="714" spans="5:92" ht="9.9" customHeight="1">
      <c r="E714" s="5" t="s">
        <v>1</v>
      </c>
      <c r="P714" s="4" t="s">
        <v>6772</v>
      </c>
    </row>
    <row r="715" spans="5:92" ht="9.9" customHeight="1">
      <c r="AC715" s="4" t="s">
        <v>6771</v>
      </c>
      <c r="AH715" s="4" t="s">
        <v>18</v>
      </c>
      <c r="AR715" s="4" t="s">
        <v>6770</v>
      </c>
      <c r="BD715" s="4" t="s">
        <v>6769</v>
      </c>
      <c r="BP715" s="4" t="s">
        <v>6768</v>
      </c>
      <c r="CB715" s="4" t="s">
        <v>6767</v>
      </c>
      <c r="CN715" s="4" t="s">
        <v>6766</v>
      </c>
    </row>
    <row r="716" spans="5:92" ht="9.9" customHeight="1">
      <c r="E716" s="5" t="s">
        <v>46</v>
      </c>
      <c r="P716" s="4" t="s">
        <v>6765</v>
      </c>
      <c r="S716" s="3" t="s">
        <v>0</v>
      </c>
    </row>
    <row r="721" s="1" customFormat="1" ht="9.9" customHeight="1"/>
    <row r="722" s="1" customFormat="1" ht="9.9" customHeight="1"/>
    <row r="723" s="1" customFormat="1" ht="9.9" customHeight="1"/>
    <row r="724" s="1" customFormat="1" ht="9.9" customHeight="1"/>
    <row r="725" s="1" customFormat="1" ht="9.9" customHeight="1"/>
    <row r="726" s="1" customFormat="1" ht="9.9" customHeight="1"/>
    <row r="727" s="1" customFormat="1" ht="9.9" customHeight="1"/>
    <row r="728" s="1" customFormat="1" ht="9.9" customHeight="1"/>
    <row r="729" s="1" customFormat="1" ht="9.9" customHeight="1"/>
    <row r="730" s="1" customFormat="1" ht="9.9" customHeight="1"/>
    <row r="731" s="1" customFormat="1" ht="9.9" customHeight="1"/>
    <row r="732" s="1" customFormat="1" ht="9.9" customHeight="1"/>
    <row r="733" s="1" customFormat="1" ht="9.9" customHeight="1"/>
    <row r="734" s="1" customFormat="1" ht="9.9" customHeight="1"/>
    <row r="735" s="1" customFormat="1" ht="9.9" customHeight="1"/>
    <row r="736" s="1" customFormat="1" ht="9.9" customHeight="1"/>
    <row r="749" spans="1:113" ht="0.9" customHeight="1"/>
    <row r="750" spans="1:113" ht="5.0999999999999996" customHeight="1"/>
    <row r="751" spans="1:113" ht="12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4" t="s">
        <v>6231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23" t="s">
        <v>6230</v>
      </c>
      <c r="DC752" s="2"/>
      <c r="DD752" s="2"/>
      <c r="DE752" s="2"/>
      <c r="DF752" s="2"/>
      <c r="DG752" s="2"/>
      <c r="DH752" s="2"/>
      <c r="DI752" s="23" t="s">
        <v>43</v>
      </c>
    </row>
    <row r="753" spans="1:113" ht="5.0999999999999996" customHeight="1"/>
    <row r="754" spans="1:113" ht="15.9" customHeight="1">
      <c r="BD754" s="22" t="s">
        <v>42</v>
      </c>
      <c r="DI754" s="21" t="s">
        <v>3339</v>
      </c>
    </row>
    <row r="755" spans="1:113" ht="14.1" customHeight="1">
      <c r="BD755" s="20" t="s">
        <v>28</v>
      </c>
      <c r="DI755" s="4" t="s">
        <v>6229</v>
      </c>
    </row>
    <row r="756" spans="1:113" ht="12" customHeight="1"/>
    <row r="757" spans="1:113" ht="9.9" customHeight="1">
      <c r="A757" s="19" t="s">
        <v>38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18" t="s">
        <v>112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10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37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18" t="s">
        <v>6764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10"/>
      <c r="CQ757" s="2"/>
      <c r="CR757" s="17" t="s">
        <v>6763</v>
      </c>
      <c r="CS757" s="2" t="s">
        <v>20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9"/>
    </row>
    <row r="758" spans="1:113" ht="9.9" customHeight="1">
      <c r="A758" s="16" t="s">
        <v>36</v>
      </c>
      <c r="T758" s="15" t="s">
        <v>1200</v>
      </c>
      <c r="BD758" s="1" t="s">
        <v>35</v>
      </c>
      <c r="BW758" s="15" t="s">
        <v>6716</v>
      </c>
      <c r="CR758" s="5" t="s">
        <v>59</v>
      </c>
      <c r="CS758" s="1" t="s">
        <v>34</v>
      </c>
      <c r="DI758" s="14"/>
    </row>
    <row r="759" spans="1:113" ht="9.9" customHeight="1">
      <c r="A759" s="16" t="s">
        <v>33</v>
      </c>
      <c r="T759" s="15" t="s">
        <v>1196</v>
      </c>
      <c r="BD759" s="1" t="s">
        <v>32</v>
      </c>
      <c r="BW759" s="15" t="s">
        <v>6762</v>
      </c>
      <c r="DI759" s="14"/>
    </row>
    <row r="760" spans="1:113" ht="9.9" customHeight="1">
      <c r="A760" s="16" t="s">
        <v>31</v>
      </c>
      <c r="T760" s="15" t="s">
        <v>250</v>
      </c>
      <c r="BD760" s="1" t="s">
        <v>30</v>
      </c>
      <c r="BW760" s="15" t="s">
        <v>4303</v>
      </c>
      <c r="DI760" s="14"/>
    </row>
    <row r="761" spans="1:113" ht="9.9" customHeight="1">
      <c r="A761" s="13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  <c r="AB761" s="7"/>
      <c r="AC761" s="7"/>
      <c r="AD761" s="7"/>
      <c r="AE761" s="7"/>
      <c r="AF761" s="7"/>
      <c r="AG761" s="7"/>
      <c r="AH761" s="7"/>
      <c r="AI761" s="7"/>
      <c r="AJ761" s="7"/>
      <c r="AK761" s="7"/>
      <c r="AL761" s="7"/>
      <c r="AM761" s="7"/>
      <c r="AN761" s="7"/>
      <c r="AO761" s="7"/>
      <c r="AP761" s="7"/>
      <c r="AQ761" s="7"/>
      <c r="AR761" s="7"/>
      <c r="AS761" s="7"/>
      <c r="AT761" s="7"/>
      <c r="AU761" s="7"/>
      <c r="AV761" s="7"/>
      <c r="AW761" s="7"/>
      <c r="AX761" s="7"/>
      <c r="AY761" s="7"/>
      <c r="AZ761" s="7"/>
      <c r="BA761" s="7"/>
      <c r="BB761" s="7"/>
      <c r="BC761" s="7"/>
      <c r="BD761" s="7" t="s">
        <v>29</v>
      </c>
      <c r="BE761" s="7"/>
      <c r="BF761" s="7"/>
      <c r="BG761" s="7"/>
      <c r="BH761" s="7"/>
      <c r="BI761" s="7"/>
      <c r="BJ761" s="7"/>
      <c r="BK761" s="7"/>
      <c r="BL761" s="7"/>
      <c r="BM761" s="7"/>
      <c r="BN761" s="7"/>
      <c r="BO761" s="7"/>
      <c r="BP761" s="7"/>
      <c r="BQ761" s="7"/>
      <c r="BR761" s="7"/>
      <c r="BS761" s="7"/>
      <c r="BT761" s="7"/>
      <c r="BU761" s="7"/>
      <c r="BV761" s="7"/>
      <c r="BW761" s="12" t="s">
        <v>6225</v>
      </c>
      <c r="BX761" s="7"/>
      <c r="BY761" s="7"/>
      <c r="BZ761" s="7"/>
      <c r="CA761" s="7"/>
      <c r="CB761" s="7"/>
      <c r="CC761" s="7"/>
      <c r="CD761" s="7"/>
      <c r="CE761" s="7"/>
      <c r="CF761" s="7"/>
      <c r="CG761" s="7"/>
      <c r="CH761" s="7"/>
      <c r="CI761" s="7"/>
      <c r="CJ761" s="7"/>
      <c r="CK761" s="7"/>
      <c r="CL761" s="7"/>
      <c r="CM761" s="7"/>
      <c r="CN761" s="7"/>
      <c r="CO761" s="7"/>
      <c r="CP761" s="8"/>
      <c r="CQ761" s="7"/>
      <c r="CR761" s="11" t="s">
        <v>6224</v>
      </c>
      <c r="CS761" s="7" t="s">
        <v>20</v>
      </c>
      <c r="CT761" s="7"/>
      <c r="CU761" s="7"/>
      <c r="CV761" s="7"/>
      <c r="CW761" s="7"/>
      <c r="CX761" s="7"/>
      <c r="CY761" s="7"/>
      <c r="CZ761" s="7"/>
      <c r="DA761" s="7"/>
      <c r="DB761" s="7"/>
      <c r="DC761" s="7"/>
      <c r="DD761" s="7"/>
      <c r="DE761" s="7"/>
      <c r="DF761" s="7"/>
      <c r="DG761" s="7"/>
      <c r="DH761" s="7"/>
      <c r="DI761" s="6"/>
    </row>
    <row r="762" spans="1:113" ht="5.0999999999999996" customHeight="1"/>
    <row r="763" spans="1:113" ht="9.9" customHeight="1">
      <c r="A763" s="19" t="s">
        <v>38</v>
      </c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18" t="s">
        <v>111</v>
      </c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10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 t="s">
        <v>37</v>
      </c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18" t="s">
        <v>28</v>
      </c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10"/>
      <c r="CQ763" s="2"/>
      <c r="CR763" s="17" t="s">
        <v>28</v>
      </c>
      <c r="CS763" s="2" t="s">
        <v>20</v>
      </c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9"/>
    </row>
    <row r="764" spans="1:113" ht="9.9" customHeight="1">
      <c r="A764" s="16" t="s">
        <v>36</v>
      </c>
      <c r="T764" s="15" t="s">
        <v>1197</v>
      </c>
      <c r="BD764" s="1" t="s">
        <v>35</v>
      </c>
      <c r="BW764" s="15" t="s">
        <v>28</v>
      </c>
      <c r="CR764" s="5" t="s">
        <v>28</v>
      </c>
      <c r="CS764" s="1" t="s">
        <v>34</v>
      </c>
      <c r="DI764" s="14"/>
    </row>
    <row r="765" spans="1:113" ht="9.9" customHeight="1">
      <c r="A765" s="16" t="s">
        <v>33</v>
      </c>
      <c r="T765" s="15" t="s">
        <v>1196</v>
      </c>
      <c r="BD765" s="1" t="s">
        <v>32</v>
      </c>
      <c r="BW765" s="15" t="s">
        <v>28</v>
      </c>
      <c r="DI765" s="14"/>
    </row>
    <row r="766" spans="1:113" ht="9.9" customHeight="1">
      <c r="A766" s="16" t="s">
        <v>31</v>
      </c>
      <c r="T766" s="15" t="s">
        <v>250</v>
      </c>
      <c r="BD766" s="1" t="s">
        <v>30</v>
      </c>
      <c r="BW766" s="15" t="s">
        <v>28</v>
      </c>
      <c r="DI766" s="14"/>
    </row>
    <row r="767" spans="1:113" ht="9.9" customHeight="1">
      <c r="A767" s="13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  <c r="AB767" s="7"/>
      <c r="AC767" s="7"/>
      <c r="AD767" s="7"/>
      <c r="AE767" s="7"/>
      <c r="AF767" s="7"/>
      <c r="AG767" s="7"/>
      <c r="AH767" s="7"/>
      <c r="AI767" s="7"/>
      <c r="AJ767" s="7"/>
      <c r="AK767" s="7"/>
      <c r="AL767" s="7"/>
      <c r="AM767" s="7"/>
      <c r="AN767" s="7"/>
      <c r="AO767" s="7"/>
      <c r="AP767" s="7"/>
      <c r="AQ767" s="7"/>
      <c r="AR767" s="7"/>
      <c r="AS767" s="7"/>
      <c r="AT767" s="7"/>
      <c r="AU767" s="7"/>
      <c r="AV767" s="7"/>
      <c r="AW767" s="7"/>
      <c r="AX767" s="7"/>
      <c r="AY767" s="7"/>
      <c r="AZ767" s="7"/>
      <c r="BA767" s="7"/>
      <c r="BB767" s="7"/>
      <c r="BC767" s="7"/>
      <c r="BD767" s="7" t="s">
        <v>29</v>
      </c>
      <c r="BE767" s="7"/>
      <c r="BF767" s="7"/>
      <c r="BG767" s="7"/>
      <c r="BH767" s="7"/>
      <c r="BI767" s="7"/>
      <c r="BJ767" s="7"/>
      <c r="BK767" s="7"/>
      <c r="BL767" s="7"/>
      <c r="BM767" s="7"/>
      <c r="BN767" s="7"/>
      <c r="BO767" s="7"/>
      <c r="BP767" s="7"/>
      <c r="BQ767" s="7"/>
      <c r="BR767" s="7"/>
      <c r="BS767" s="7"/>
      <c r="BT767" s="7"/>
      <c r="BU767" s="7"/>
      <c r="BV767" s="7"/>
      <c r="BW767" s="12" t="s">
        <v>28</v>
      </c>
      <c r="BX767" s="7"/>
      <c r="BY767" s="7"/>
      <c r="BZ767" s="7"/>
      <c r="CA767" s="7"/>
      <c r="CB767" s="7"/>
      <c r="CC767" s="7"/>
      <c r="CD767" s="7"/>
      <c r="CE767" s="7"/>
      <c r="CF767" s="7"/>
      <c r="CG767" s="7"/>
      <c r="CH767" s="7"/>
      <c r="CI767" s="7"/>
      <c r="CJ767" s="7"/>
      <c r="CK767" s="7"/>
      <c r="CL767" s="7"/>
      <c r="CM767" s="7"/>
      <c r="CN767" s="7"/>
      <c r="CO767" s="7"/>
      <c r="CP767" s="8"/>
      <c r="CQ767" s="7"/>
      <c r="CR767" s="11" t="s">
        <v>28</v>
      </c>
      <c r="CS767" s="7" t="s">
        <v>20</v>
      </c>
      <c r="CT767" s="7"/>
      <c r="CU767" s="7"/>
      <c r="CV767" s="7"/>
      <c r="CW767" s="7"/>
      <c r="CX767" s="7"/>
      <c r="CY767" s="7"/>
      <c r="CZ767" s="7"/>
      <c r="DA767" s="7"/>
      <c r="DB767" s="7"/>
      <c r="DC767" s="7"/>
      <c r="DD767" s="7"/>
      <c r="DE767" s="7"/>
      <c r="DF767" s="7"/>
      <c r="DG767" s="7"/>
      <c r="DH767" s="7"/>
      <c r="DI767" s="6"/>
    </row>
    <row r="768" spans="1:113" ht="5.0999999999999996" customHeight="1"/>
    <row r="769" spans="1:113" ht="12" customHeight="1">
      <c r="A769" s="57" t="s">
        <v>27</v>
      </c>
      <c r="B769" s="55"/>
      <c r="C769" s="55"/>
      <c r="D769" s="55"/>
      <c r="E769" s="55"/>
      <c r="F769" s="2"/>
      <c r="G769" s="2"/>
      <c r="H769" s="54" t="s">
        <v>26</v>
      </c>
      <c r="I769" s="55"/>
      <c r="J769" s="55"/>
      <c r="K769" s="55"/>
      <c r="L769" s="55"/>
      <c r="M769" s="55"/>
      <c r="N769" s="55"/>
      <c r="O769" s="55"/>
      <c r="P769" s="55"/>
      <c r="Q769" s="55"/>
      <c r="R769" s="55"/>
      <c r="S769" s="55"/>
      <c r="T769" s="2"/>
      <c r="U769" s="2"/>
      <c r="V769" s="10"/>
      <c r="W769" s="54" t="s">
        <v>25</v>
      </c>
      <c r="X769" s="55"/>
      <c r="Y769" s="55"/>
      <c r="Z769" s="55"/>
      <c r="AA769" s="55"/>
      <c r="AB769" s="55"/>
      <c r="AC769" s="55"/>
      <c r="AD769" s="55"/>
      <c r="AE769" s="55"/>
      <c r="AF769" s="2"/>
      <c r="AG769" s="2"/>
      <c r="AH769" s="10"/>
      <c r="AI769" s="10"/>
      <c r="AJ769" s="2"/>
      <c r="AK769" s="54" t="s">
        <v>24</v>
      </c>
      <c r="AL769" s="55"/>
      <c r="AM769" s="55"/>
      <c r="AN769" s="55"/>
      <c r="AO769" s="55"/>
      <c r="AP769" s="55"/>
      <c r="AQ769" s="55"/>
      <c r="AR769" s="55"/>
      <c r="AS769" s="55"/>
      <c r="AT769" s="55"/>
      <c r="AU769" s="2"/>
      <c r="AV769" s="2"/>
      <c r="AW769" s="54" t="s">
        <v>23</v>
      </c>
      <c r="AX769" s="55"/>
      <c r="AY769" s="55"/>
      <c r="AZ769" s="55"/>
      <c r="BA769" s="55"/>
      <c r="BB769" s="55"/>
      <c r="BC769" s="55"/>
      <c r="BD769" s="55"/>
      <c r="BE769" s="55"/>
      <c r="BF769" s="55"/>
      <c r="BG769" s="2"/>
      <c r="BH769" s="2"/>
      <c r="BI769" s="54" t="s">
        <v>22</v>
      </c>
      <c r="BJ769" s="55"/>
      <c r="BK769" s="55"/>
      <c r="BL769" s="55"/>
      <c r="BM769" s="55"/>
      <c r="BN769" s="55"/>
      <c r="BO769" s="55"/>
      <c r="BP769" s="55"/>
      <c r="BQ769" s="55"/>
      <c r="BR769" s="55"/>
      <c r="BS769" s="2"/>
      <c r="BT769" s="2"/>
      <c r="BU769" s="54" t="s">
        <v>21</v>
      </c>
      <c r="BV769" s="55"/>
      <c r="BW769" s="55"/>
      <c r="BX769" s="55"/>
      <c r="BY769" s="55"/>
      <c r="BZ769" s="55"/>
      <c r="CA769" s="55"/>
      <c r="CB769" s="55"/>
      <c r="CC769" s="55"/>
      <c r="CD769" s="55"/>
      <c r="CE769" s="2"/>
      <c r="CF769" s="2"/>
      <c r="CG769" s="54" t="s">
        <v>20</v>
      </c>
      <c r="CH769" s="55"/>
      <c r="CI769" s="55"/>
      <c r="CJ769" s="55"/>
      <c r="CK769" s="55"/>
      <c r="CL769" s="55"/>
      <c r="CM769" s="55"/>
      <c r="CN769" s="55"/>
      <c r="CO769" s="55"/>
      <c r="CP769" s="55"/>
      <c r="CQ769" s="2"/>
      <c r="CR769" s="2"/>
      <c r="CS769" s="10"/>
      <c r="CT769" s="10"/>
      <c r="CU769" s="2"/>
      <c r="CV769" s="10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9"/>
    </row>
    <row r="770" spans="1:113" ht="12" customHeight="1">
      <c r="A770" s="58"/>
      <c r="B770" s="56"/>
      <c r="C770" s="56"/>
      <c r="D770" s="56"/>
      <c r="E770" s="56"/>
      <c r="F770" s="7"/>
      <c r="G770" s="7"/>
      <c r="H770" s="56"/>
      <c r="I770" s="56"/>
      <c r="J770" s="56"/>
      <c r="K770" s="56"/>
      <c r="L770" s="56"/>
      <c r="M770" s="56"/>
      <c r="N770" s="56"/>
      <c r="O770" s="56"/>
      <c r="P770" s="56"/>
      <c r="Q770" s="56"/>
      <c r="R770" s="56"/>
      <c r="S770" s="56"/>
      <c r="T770" s="7"/>
      <c r="U770" s="7"/>
      <c r="V770" s="8"/>
      <c r="W770" s="56"/>
      <c r="X770" s="56"/>
      <c r="Y770" s="56"/>
      <c r="Z770" s="56"/>
      <c r="AA770" s="56"/>
      <c r="AB770" s="56"/>
      <c r="AC770" s="56"/>
      <c r="AD770" s="56"/>
      <c r="AE770" s="56"/>
      <c r="AF770" s="7"/>
      <c r="AG770" s="7"/>
      <c r="AH770" s="8"/>
      <c r="AI770" s="8"/>
      <c r="AJ770" s="7"/>
      <c r="AK770" s="56"/>
      <c r="AL770" s="56"/>
      <c r="AM770" s="56"/>
      <c r="AN770" s="56"/>
      <c r="AO770" s="56"/>
      <c r="AP770" s="56"/>
      <c r="AQ770" s="56"/>
      <c r="AR770" s="56"/>
      <c r="AS770" s="56"/>
      <c r="AT770" s="56"/>
      <c r="AU770" s="7"/>
      <c r="AV770" s="7"/>
      <c r="AW770" s="56"/>
      <c r="AX770" s="56"/>
      <c r="AY770" s="56"/>
      <c r="AZ770" s="56"/>
      <c r="BA770" s="56"/>
      <c r="BB770" s="56"/>
      <c r="BC770" s="56"/>
      <c r="BD770" s="56"/>
      <c r="BE770" s="56"/>
      <c r="BF770" s="56"/>
      <c r="BG770" s="7"/>
      <c r="BH770" s="7"/>
      <c r="BI770" s="56"/>
      <c r="BJ770" s="56"/>
      <c r="BK770" s="56"/>
      <c r="BL770" s="56"/>
      <c r="BM770" s="56"/>
      <c r="BN770" s="56"/>
      <c r="BO770" s="56"/>
      <c r="BP770" s="56"/>
      <c r="BQ770" s="56"/>
      <c r="BR770" s="56"/>
      <c r="BS770" s="7"/>
      <c r="BT770" s="7"/>
      <c r="BU770" s="56"/>
      <c r="BV770" s="56"/>
      <c r="BW770" s="56"/>
      <c r="BX770" s="56"/>
      <c r="BY770" s="56"/>
      <c r="BZ770" s="56"/>
      <c r="CA770" s="56"/>
      <c r="CB770" s="56"/>
      <c r="CC770" s="56"/>
      <c r="CD770" s="56"/>
      <c r="CE770" s="7"/>
      <c r="CF770" s="7"/>
      <c r="CG770" s="56"/>
      <c r="CH770" s="56"/>
      <c r="CI770" s="56"/>
      <c r="CJ770" s="56"/>
      <c r="CK770" s="56"/>
      <c r="CL770" s="56"/>
      <c r="CM770" s="56"/>
      <c r="CN770" s="56"/>
      <c r="CO770" s="56"/>
      <c r="CP770" s="56"/>
      <c r="CQ770" s="7"/>
      <c r="CR770" s="7"/>
      <c r="CS770" s="8"/>
      <c r="CT770" s="8"/>
      <c r="CU770" s="7"/>
      <c r="CV770" s="8"/>
      <c r="CW770" s="7"/>
      <c r="CX770" s="7"/>
      <c r="CY770" s="7"/>
      <c r="CZ770" s="7"/>
      <c r="DA770" s="7"/>
      <c r="DB770" s="7"/>
      <c r="DC770" s="7"/>
      <c r="DD770" s="7"/>
      <c r="DE770" s="7"/>
      <c r="DF770" s="7"/>
      <c r="DG770" s="7"/>
      <c r="DH770" s="7"/>
      <c r="DI770" s="6"/>
    </row>
    <row r="771" spans="1:113" ht="1.5" customHeight="1"/>
    <row r="772" spans="1:113" ht="9.9" customHeight="1">
      <c r="BD772" s="4" t="s">
        <v>5601</v>
      </c>
      <c r="BP772" s="4" t="s">
        <v>6761</v>
      </c>
      <c r="CB772" s="4" t="s">
        <v>6760</v>
      </c>
      <c r="CN772" s="4" t="s">
        <v>2783</v>
      </c>
    </row>
    <row r="773" spans="1:113" ht="9.9" customHeight="1">
      <c r="E773" s="5" t="s">
        <v>19</v>
      </c>
      <c r="P773" s="4" t="s">
        <v>6759</v>
      </c>
    </row>
    <row r="774" spans="1:113" ht="9.9" customHeight="1">
      <c r="AC774" s="4" t="s">
        <v>6758</v>
      </c>
      <c r="AH774" s="4" t="s">
        <v>3</v>
      </c>
      <c r="AR774" s="4" t="s">
        <v>6757</v>
      </c>
      <c r="BD774" s="4" t="s">
        <v>6756</v>
      </c>
      <c r="BP774" s="4" t="s">
        <v>6755</v>
      </c>
      <c r="CB774" s="4" t="s">
        <v>6754</v>
      </c>
      <c r="CN774" s="4" t="s">
        <v>3658</v>
      </c>
    </row>
    <row r="775" spans="1:113" ht="9.9" customHeight="1">
      <c r="E775" s="5" t="s">
        <v>16</v>
      </c>
      <c r="P775" s="4" t="s">
        <v>6753</v>
      </c>
    </row>
    <row r="776" spans="1:113" ht="9.9" customHeight="1">
      <c r="AC776" s="5" t="s">
        <v>6752</v>
      </c>
      <c r="AH776" s="4" t="s">
        <v>9</v>
      </c>
      <c r="AR776" s="4" t="s">
        <v>6751</v>
      </c>
      <c r="BD776" s="4" t="s">
        <v>6750</v>
      </c>
      <c r="BP776" s="4" t="s">
        <v>6749</v>
      </c>
      <c r="CB776" s="4" t="s">
        <v>6748</v>
      </c>
      <c r="CN776" s="4" t="s">
        <v>131</v>
      </c>
    </row>
    <row r="777" spans="1:113" ht="9.9" customHeight="1">
      <c r="E777" s="5" t="s">
        <v>14</v>
      </c>
      <c r="P777" s="4" t="s">
        <v>6747</v>
      </c>
    </row>
    <row r="778" spans="1:113" ht="9.9" customHeight="1">
      <c r="AC778" s="4" t="s">
        <v>6746</v>
      </c>
      <c r="AH778" s="4" t="s">
        <v>18</v>
      </c>
      <c r="AR778" s="4" t="s">
        <v>6745</v>
      </c>
      <c r="BD778" s="4" t="s">
        <v>3960</v>
      </c>
      <c r="BP778" s="4" t="s">
        <v>6744</v>
      </c>
      <c r="CB778" s="4" t="s">
        <v>6743</v>
      </c>
      <c r="CN778" s="4" t="s">
        <v>393</v>
      </c>
    </row>
    <row r="779" spans="1:113" ht="9.9" customHeight="1">
      <c r="E779" s="5" t="s">
        <v>12</v>
      </c>
      <c r="P779" s="4" t="s">
        <v>6742</v>
      </c>
    </row>
    <row r="780" spans="1:113" ht="9.9" customHeight="1">
      <c r="AC780" s="4" t="s">
        <v>3021</v>
      </c>
      <c r="AH780" s="4" t="s">
        <v>11</v>
      </c>
      <c r="AR780" s="4" t="s">
        <v>6039</v>
      </c>
      <c r="BD780" s="4" t="s">
        <v>6741</v>
      </c>
      <c r="BP780" s="4" t="s">
        <v>6740</v>
      </c>
      <c r="CB780" s="4" t="s">
        <v>4502</v>
      </c>
      <c r="CN780" s="4" t="s">
        <v>2182</v>
      </c>
    </row>
    <row r="781" spans="1:113" ht="9.9" customHeight="1">
      <c r="E781" s="5" t="s">
        <v>10</v>
      </c>
      <c r="P781" s="4" t="s">
        <v>6739</v>
      </c>
    </row>
    <row r="782" spans="1:113" ht="9.9" customHeight="1">
      <c r="AC782" s="4" t="s">
        <v>6000</v>
      </c>
      <c r="AH782" s="4" t="s">
        <v>7</v>
      </c>
      <c r="AR782" s="4" t="s">
        <v>6738</v>
      </c>
      <c r="BD782" s="4" t="s">
        <v>2384</v>
      </c>
      <c r="BP782" s="4" t="s">
        <v>6737</v>
      </c>
      <c r="CB782" s="4" t="s">
        <v>6736</v>
      </c>
      <c r="CN782" s="4" t="s">
        <v>141</v>
      </c>
    </row>
    <row r="783" spans="1:113" ht="9.9" customHeight="1">
      <c r="E783" s="5" t="s">
        <v>8</v>
      </c>
      <c r="P783" s="4" t="s">
        <v>6735</v>
      </c>
    </row>
    <row r="784" spans="1:113" ht="9.9" customHeight="1">
      <c r="AC784" s="4" t="s">
        <v>6734</v>
      </c>
      <c r="AH784" s="4" t="s">
        <v>48</v>
      </c>
      <c r="AR784" s="4" t="s">
        <v>6733</v>
      </c>
      <c r="BD784" s="4" t="s">
        <v>6732</v>
      </c>
      <c r="BP784" s="4" t="s">
        <v>6731</v>
      </c>
      <c r="CB784" s="4" t="s">
        <v>5151</v>
      </c>
      <c r="CN784" s="4" t="s">
        <v>2</v>
      </c>
    </row>
    <row r="785" spans="5:92" ht="9.9" customHeight="1">
      <c r="E785" s="5" t="s">
        <v>6</v>
      </c>
      <c r="P785" s="4" t="s">
        <v>6730</v>
      </c>
    </row>
    <row r="786" spans="5:92" ht="9.9" customHeight="1">
      <c r="AC786" s="4" t="s">
        <v>6729</v>
      </c>
      <c r="AH786" s="4" t="s">
        <v>5</v>
      </c>
      <c r="AR786" s="4" t="s">
        <v>6728</v>
      </c>
      <c r="BD786" s="4" t="s">
        <v>5808</v>
      </c>
      <c r="BP786" s="4" t="s">
        <v>6727</v>
      </c>
      <c r="CB786" s="4" t="s">
        <v>6726</v>
      </c>
      <c r="CN786" s="4" t="s">
        <v>2</v>
      </c>
    </row>
    <row r="787" spans="5:92" ht="9.9" customHeight="1">
      <c r="E787" s="5" t="s">
        <v>4</v>
      </c>
      <c r="P787" s="4" t="s">
        <v>6725</v>
      </c>
    </row>
    <row r="788" spans="5:92" ht="9.9" customHeight="1">
      <c r="AC788" s="4" t="s">
        <v>6519</v>
      </c>
      <c r="AH788" s="4" t="s">
        <v>13</v>
      </c>
      <c r="AR788" s="4" t="s">
        <v>6724</v>
      </c>
      <c r="BD788" s="4" t="s">
        <v>6723</v>
      </c>
      <c r="BP788" s="4" t="s">
        <v>2426</v>
      </c>
      <c r="CB788" s="4" t="s">
        <v>6722</v>
      </c>
      <c r="CN788" s="4" t="s">
        <v>178</v>
      </c>
    </row>
    <row r="789" spans="5:92" ht="9.9" customHeight="1">
      <c r="E789" s="5" t="s">
        <v>1</v>
      </c>
      <c r="P789" s="4" t="s">
        <v>6721</v>
      </c>
    </row>
    <row r="790" spans="5:92" ht="9.9" customHeight="1">
      <c r="AC790" s="4" t="s">
        <v>6720</v>
      </c>
      <c r="AH790" s="4" t="s">
        <v>15</v>
      </c>
      <c r="AR790" s="4" t="s">
        <v>3092</v>
      </c>
      <c r="BD790" s="4" t="s">
        <v>2723</v>
      </c>
      <c r="BP790" s="4" t="s">
        <v>6719</v>
      </c>
      <c r="CB790" s="4" t="s">
        <v>6718</v>
      </c>
      <c r="CN790" s="4" t="s">
        <v>6717</v>
      </c>
    </row>
    <row r="791" spans="5:92" ht="9.9" customHeight="1">
      <c r="E791" s="5" t="s">
        <v>46</v>
      </c>
      <c r="P791" s="4" t="s">
        <v>6716</v>
      </c>
    </row>
    <row r="801" s="1" customFormat="1" ht="9.9" customHeight="1"/>
    <row r="802" s="1" customFormat="1" ht="9.9" customHeight="1"/>
    <row r="803" s="1" customFormat="1" ht="9.9" customHeight="1"/>
    <row r="804" s="1" customFormat="1" ht="9.9" customHeight="1"/>
    <row r="805" s="1" customFormat="1" ht="9.9" customHeight="1"/>
    <row r="806" s="1" customFormat="1" ht="9.9" customHeight="1"/>
    <row r="807" s="1" customFormat="1" ht="9.9" customHeight="1"/>
    <row r="808" s="1" customFormat="1" ht="9.9" customHeight="1"/>
    <row r="809" s="1" customFormat="1" ht="9.9" customHeight="1"/>
    <row r="810" s="1" customFormat="1" ht="9.9" customHeight="1"/>
    <row r="811" s="1" customFormat="1" ht="9.9" customHeight="1"/>
    <row r="812" s="1" customFormat="1" ht="9.9" customHeight="1"/>
    <row r="813" s="1" customFormat="1" ht="9.9" customHeight="1"/>
    <row r="814" s="1" customFormat="1" ht="9.9" customHeight="1"/>
    <row r="815" s="1" customFormat="1" ht="9.9" customHeight="1"/>
    <row r="816" s="1" customFormat="1" ht="9.9" customHeight="1"/>
    <row r="824" spans="1:113" ht="0.9" customHeight="1"/>
    <row r="825" spans="1:113" ht="5.0999999999999996" customHeight="1"/>
    <row r="826" spans="1:113" ht="12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4" t="s">
        <v>6231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3" t="s">
        <v>6230</v>
      </c>
      <c r="DC827" s="2"/>
      <c r="DD827" s="2"/>
      <c r="DE827" s="2"/>
      <c r="DF827" s="2"/>
      <c r="DG827" s="2"/>
      <c r="DH827" s="2"/>
      <c r="DI827" s="23" t="s">
        <v>43</v>
      </c>
    </row>
    <row r="828" spans="1:113" ht="5.0999999999999996" customHeight="1"/>
    <row r="829" spans="1:113" ht="15.9" customHeight="1">
      <c r="BD829" s="22" t="s">
        <v>42</v>
      </c>
      <c r="DI829" s="21" t="s">
        <v>3339</v>
      </c>
    </row>
    <row r="830" spans="1:113" ht="14.1" customHeight="1">
      <c r="BD830" s="20" t="s">
        <v>28</v>
      </c>
      <c r="DI830" s="4" t="s">
        <v>6229</v>
      </c>
    </row>
    <row r="831" spans="1:113" ht="12" customHeight="1"/>
    <row r="832" spans="1:113" ht="9.9" customHeight="1">
      <c r="A832" s="19" t="s">
        <v>38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18" t="s">
        <v>158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10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37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18" t="s">
        <v>6715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10"/>
      <c r="CQ832" s="2"/>
      <c r="CR832" s="17" t="s">
        <v>6714</v>
      </c>
      <c r="CS832" s="2" t="s">
        <v>20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9"/>
    </row>
    <row r="833" spans="1:113" ht="9.9" customHeight="1">
      <c r="A833" s="16" t="s">
        <v>36</v>
      </c>
      <c r="T833" s="15" t="s">
        <v>1128</v>
      </c>
      <c r="BD833" s="1" t="s">
        <v>35</v>
      </c>
      <c r="BW833" s="15" t="s">
        <v>6677</v>
      </c>
      <c r="CR833" s="5" t="s">
        <v>39</v>
      </c>
      <c r="CS833" s="1" t="s">
        <v>34</v>
      </c>
      <c r="DI833" s="14"/>
    </row>
    <row r="834" spans="1:113" ht="9.9" customHeight="1">
      <c r="A834" s="16" t="s">
        <v>33</v>
      </c>
      <c r="T834" s="15" t="s">
        <v>1123</v>
      </c>
      <c r="BD834" s="1" t="s">
        <v>32</v>
      </c>
      <c r="BW834" s="15" t="s">
        <v>6713</v>
      </c>
      <c r="DI834" s="14"/>
    </row>
    <row r="835" spans="1:113" ht="9.9" customHeight="1">
      <c r="A835" s="16" t="s">
        <v>31</v>
      </c>
      <c r="T835" s="15" t="s">
        <v>350</v>
      </c>
      <c r="BD835" s="1" t="s">
        <v>30</v>
      </c>
      <c r="BW835" s="15" t="s">
        <v>4479</v>
      </c>
      <c r="DI835" s="14"/>
    </row>
    <row r="836" spans="1:113" ht="9.9" customHeight="1">
      <c r="A836" s="13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  <c r="AB836" s="7"/>
      <c r="AC836" s="7"/>
      <c r="AD836" s="7"/>
      <c r="AE836" s="7"/>
      <c r="AF836" s="7"/>
      <c r="AG836" s="7"/>
      <c r="AH836" s="7"/>
      <c r="AI836" s="7"/>
      <c r="AJ836" s="7"/>
      <c r="AK836" s="7"/>
      <c r="AL836" s="7"/>
      <c r="AM836" s="7"/>
      <c r="AN836" s="7"/>
      <c r="AO836" s="7"/>
      <c r="AP836" s="7"/>
      <c r="AQ836" s="7"/>
      <c r="AR836" s="7"/>
      <c r="AS836" s="7"/>
      <c r="AT836" s="7"/>
      <c r="AU836" s="7"/>
      <c r="AV836" s="7"/>
      <c r="AW836" s="7"/>
      <c r="AX836" s="7"/>
      <c r="AY836" s="7"/>
      <c r="AZ836" s="7"/>
      <c r="BA836" s="7"/>
      <c r="BB836" s="7"/>
      <c r="BC836" s="7"/>
      <c r="BD836" s="7" t="s">
        <v>29</v>
      </c>
      <c r="BE836" s="7"/>
      <c r="BF836" s="7"/>
      <c r="BG836" s="7"/>
      <c r="BH836" s="7"/>
      <c r="BI836" s="7"/>
      <c r="BJ836" s="7"/>
      <c r="BK836" s="7"/>
      <c r="BL836" s="7"/>
      <c r="BM836" s="7"/>
      <c r="BN836" s="7"/>
      <c r="BO836" s="7"/>
      <c r="BP836" s="7"/>
      <c r="BQ836" s="7"/>
      <c r="BR836" s="7"/>
      <c r="BS836" s="7"/>
      <c r="BT836" s="7"/>
      <c r="BU836" s="7"/>
      <c r="BV836" s="7"/>
      <c r="BW836" s="12" t="s">
        <v>6225</v>
      </c>
      <c r="BX836" s="7"/>
      <c r="BY836" s="7"/>
      <c r="BZ836" s="7"/>
      <c r="CA836" s="7"/>
      <c r="CB836" s="7"/>
      <c r="CC836" s="7"/>
      <c r="CD836" s="7"/>
      <c r="CE836" s="7"/>
      <c r="CF836" s="7"/>
      <c r="CG836" s="7"/>
      <c r="CH836" s="7"/>
      <c r="CI836" s="7"/>
      <c r="CJ836" s="7"/>
      <c r="CK836" s="7"/>
      <c r="CL836" s="7"/>
      <c r="CM836" s="7"/>
      <c r="CN836" s="7"/>
      <c r="CO836" s="7"/>
      <c r="CP836" s="8"/>
      <c r="CQ836" s="7"/>
      <c r="CR836" s="11" t="s">
        <v>6224</v>
      </c>
      <c r="CS836" s="7" t="s">
        <v>20</v>
      </c>
      <c r="CT836" s="7"/>
      <c r="CU836" s="7"/>
      <c r="CV836" s="7"/>
      <c r="CW836" s="7"/>
      <c r="CX836" s="7"/>
      <c r="CY836" s="7"/>
      <c r="CZ836" s="7"/>
      <c r="DA836" s="7"/>
      <c r="DB836" s="7"/>
      <c r="DC836" s="7"/>
      <c r="DD836" s="7"/>
      <c r="DE836" s="7"/>
      <c r="DF836" s="7"/>
      <c r="DG836" s="7"/>
      <c r="DH836" s="7"/>
      <c r="DI836" s="6"/>
    </row>
    <row r="837" spans="1:113" ht="5.0999999999999996" customHeight="1"/>
    <row r="838" spans="1:113" ht="9.9" customHeight="1">
      <c r="A838" s="19" t="s">
        <v>38</v>
      </c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18" t="s">
        <v>1125</v>
      </c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10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 t="s">
        <v>37</v>
      </c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18" t="s">
        <v>28</v>
      </c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10"/>
      <c r="CQ838" s="2"/>
      <c r="CR838" s="17" t="s">
        <v>28</v>
      </c>
      <c r="CS838" s="2" t="s">
        <v>20</v>
      </c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9"/>
    </row>
    <row r="839" spans="1:113" ht="9.9" customHeight="1">
      <c r="A839" s="16" t="s">
        <v>36</v>
      </c>
      <c r="T839" s="15" t="s">
        <v>1124</v>
      </c>
      <c r="BD839" s="1" t="s">
        <v>35</v>
      </c>
      <c r="BW839" s="15" t="s">
        <v>28</v>
      </c>
      <c r="CR839" s="5" t="s">
        <v>28</v>
      </c>
      <c r="CS839" s="1" t="s">
        <v>34</v>
      </c>
      <c r="DI839" s="14"/>
    </row>
    <row r="840" spans="1:113" ht="9.9" customHeight="1">
      <c r="A840" s="16" t="s">
        <v>33</v>
      </c>
      <c r="T840" s="15" t="s">
        <v>1123</v>
      </c>
      <c r="BD840" s="1" t="s">
        <v>32</v>
      </c>
      <c r="BW840" s="15" t="s">
        <v>28</v>
      </c>
      <c r="DI840" s="14"/>
    </row>
    <row r="841" spans="1:113" ht="9.9" customHeight="1">
      <c r="A841" s="16" t="s">
        <v>31</v>
      </c>
      <c r="T841" s="15" t="s">
        <v>350</v>
      </c>
      <c r="BD841" s="1" t="s">
        <v>30</v>
      </c>
      <c r="BW841" s="15" t="s">
        <v>28</v>
      </c>
      <c r="DI841" s="14"/>
    </row>
    <row r="842" spans="1:113" ht="9.9" customHeight="1">
      <c r="A842" s="13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  <c r="AB842" s="7"/>
      <c r="AC842" s="7"/>
      <c r="AD842" s="7"/>
      <c r="AE842" s="7"/>
      <c r="AF842" s="7"/>
      <c r="AG842" s="7"/>
      <c r="AH842" s="7"/>
      <c r="AI842" s="7"/>
      <c r="AJ842" s="7"/>
      <c r="AK842" s="7"/>
      <c r="AL842" s="7"/>
      <c r="AM842" s="7"/>
      <c r="AN842" s="7"/>
      <c r="AO842" s="7"/>
      <c r="AP842" s="7"/>
      <c r="AQ842" s="7"/>
      <c r="AR842" s="7"/>
      <c r="AS842" s="7"/>
      <c r="AT842" s="7"/>
      <c r="AU842" s="7"/>
      <c r="AV842" s="7"/>
      <c r="AW842" s="7"/>
      <c r="AX842" s="7"/>
      <c r="AY842" s="7"/>
      <c r="AZ842" s="7"/>
      <c r="BA842" s="7"/>
      <c r="BB842" s="7"/>
      <c r="BC842" s="7"/>
      <c r="BD842" s="7" t="s">
        <v>29</v>
      </c>
      <c r="BE842" s="7"/>
      <c r="BF842" s="7"/>
      <c r="BG842" s="7"/>
      <c r="BH842" s="7"/>
      <c r="BI842" s="7"/>
      <c r="BJ842" s="7"/>
      <c r="BK842" s="7"/>
      <c r="BL842" s="7"/>
      <c r="BM842" s="7"/>
      <c r="BN842" s="7"/>
      <c r="BO842" s="7"/>
      <c r="BP842" s="7"/>
      <c r="BQ842" s="7"/>
      <c r="BR842" s="7"/>
      <c r="BS842" s="7"/>
      <c r="BT842" s="7"/>
      <c r="BU842" s="7"/>
      <c r="BV842" s="7"/>
      <c r="BW842" s="12" t="s">
        <v>28</v>
      </c>
      <c r="BX842" s="7"/>
      <c r="BY842" s="7"/>
      <c r="BZ842" s="7"/>
      <c r="CA842" s="7"/>
      <c r="CB842" s="7"/>
      <c r="CC842" s="7"/>
      <c r="CD842" s="7"/>
      <c r="CE842" s="7"/>
      <c r="CF842" s="7"/>
      <c r="CG842" s="7"/>
      <c r="CH842" s="7"/>
      <c r="CI842" s="7"/>
      <c r="CJ842" s="7"/>
      <c r="CK842" s="7"/>
      <c r="CL842" s="7"/>
      <c r="CM842" s="7"/>
      <c r="CN842" s="7"/>
      <c r="CO842" s="7"/>
      <c r="CP842" s="8"/>
      <c r="CQ842" s="7"/>
      <c r="CR842" s="11" t="s">
        <v>28</v>
      </c>
      <c r="CS842" s="7" t="s">
        <v>20</v>
      </c>
      <c r="CT842" s="7"/>
      <c r="CU842" s="7"/>
      <c r="CV842" s="7"/>
      <c r="CW842" s="7"/>
      <c r="CX842" s="7"/>
      <c r="CY842" s="7"/>
      <c r="CZ842" s="7"/>
      <c r="DA842" s="7"/>
      <c r="DB842" s="7"/>
      <c r="DC842" s="7"/>
      <c r="DD842" s="7"/>
      <c r="DE842" s="7"/>
      <c r="DF842" s="7"/>
      <c r="DG842" s="7"/>
      <c r="DH842" s="7"/>
      <c r="DI842" s="6"/>
    </row>
    <row r="843" spans="1:113" ht="5.0999999999999996" customHeight="1"/>
    <row r="844" spans="1:113" ht="12" customHeight="1">
      <c r="A844" s="57" t="s">
        <v>27</v>
      </c>
      <c r="B844" s="55"/>
      <c r="C844" s="55"/>
      <c r="D844" s="55"/>
      <c r="E844" s="55"/>
      <c r="F844" s="2"/>
      <c r="G844" s="2"/>
      <c r="H844" s="54" t="s">
        <v>26</v>
      </c>
      <c r="I844" s="55"/>
      <c r="J844" s="55"/>
      <c r="K844" s="55"/>
      <c r="L844" s="55"/>
      <c r="M844" s="55"/>
      <c r="N844" s="55"/>
      <c r="O844" s="55"/>
      <c r="P844" s="55"/>
      <c r="Q844" s="55"/>
      <c r="R844" s="55"/>
      <c r="S844" s="55"/>
      <c r="T844" s="2"/>
      <c r="U844" s="2"/>
      <c r="V844" s="10"/>
      <c r="W844" s="54" t="s">
        <v>25</v>
      </c>
      <c r="X844" s="55"/>
      <c r="Y844" s="55"/>
      <c r="Z844" s="55"/>
      <c r="AA844" s="55"/>
      <c r="AB844" s="55"/>
      <c r="AC844" s="55"/>
      <c r="AD844" s="55"/>
      <c r="AE844" s="55"/>
      <c r="AF844" s="2"/>
      <c r="AG844" s="2"/>
      <c r="AH844" s="10"/>
      <c r="AI844" s="10"/>
      <c r="AJ844" s="2"/>
      <c r="AK844" s="54" t="s">
        <v>24</v>
      </c>
      <c r="AL844" s="55"/>
      <c r="AM844" s="55"/>
      <c r="AN844" s="55"/>
      <c r="AO844" s="55"/>
      <c r="AP844" s="55"/>
      <c r="AQ844" s="55"/>
      <c r="AR844" s="55"/>
      <c r="AS844" s="55"/>
      <c r="AT844" s="55"/>
      <c r="AU844" s="2"/>
      <c r="AV844" s="2"/>
      <c r="AW844" s="54" t="s">
        <v>23</v>
      </c>
      <c r="AX844" s="55"/>
      <c r="AY844" s="55"/>
      <c r="AZ844" s="55"/>
      <c r="BA844" s="55"/>
      <c r="BB844" s="55"/>
      <c r="BC844" s="55"/>
      <c r="BD844" s="55"/>
      <c r="BE844" s="55"/>
      <c r="BF844" s="55"/>
      <c r="BG844" s="2"/>
      <c r="BH844" s="2"/>
      <c r="BI844" s="54" t="s">
        <v>22</v>
      </c>
      <c r="BJ844" s="55"/>
      <c r="BK844" s="55"/>
      <c r="BL844" s="55"/>
      <c r="BM844" s="55"/>
      <c r="BN844" s="55"/>
      <c r="BO844" s="55"/>
      <c r="BP844" s="55"/>
      <c r="BQ844" s="55"/>
      <c r="BR844" s="55"/>
      <c r="BS844" s="2"/>
      <c r="BT844" s="2"/>
      <c r="BU844" s="54" t="s">
        <v>21</v>
      </c>
      <c r="BV844" s="55"/>
      <c r="BW844" s="55"/>
      <c r="BX844" s="55"/>
      <c r="BY844" s="55"/>
      <c r="BZ844" s="55"/>
      <c r="CA844" s="55"/>
      <c r="CB844" s="55"/>
      <c r="CC844" s="55"/>
      <c r="CD844" s="55"/>
      <c r="CE844" s="2"/>
      <c r="CF844" s="2"/>
      <c r="CG844" s="54" t="s">
        <v>20</v>
      </c>
      <c r="CH844" s="55"/>
      <c r="CI844" s="55"/>
      <c r="CJ844" s="55"/>
      <c r="CK844" s="55"/>
      <c r="CL844" s="55"/>
      <c r="CM844" s="55"/>
      <c r="CN844" s="55"/>
      <c r="CO844" s="55"/>
      <c r="CP844" s="55"/>
      <c r="CQ844" s="2"/>
      <c r="CR844" s="2"/>
      <c r="CS844" s="10"/>
      <c r="CT844" s="10"/>
      <c r="CU844" s="2"/>
      <c r="CV844" s="10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9"/>
    </row>
    <row r="845" spans="1:113" ht="12" customHeight="1">
      <c r="A845" s="58"/>
      <c r="B845" s="56"/>
      <c r="C845" s="56"/>
      <c r="D845" s="56"/>
      <c r="E845" s="56"/>
      <c r="F845" s="7"/>
      <c r="G845" s="7"/>
      <c r="H845" s="56"/>
      <c r="I845" s="56"/>
      <c r="J845" s="56"/>
      <c r="K845" s="56"/>
      <c r="L845" s="56"/>
      <c r="M845" s="56"/>
      <c r="N845" s="56"/>
      <c r="O845" s="56"/>
      <c r="P845" s="56"/>
      <c r="Q845" s="56"/>
      <c r="R845" s="56"/>
      <c r="S845" s="56"/>
      <c r="T845" s="7"/>
      <c r="U845" s="7"/>
      <c r="V845" s="8"/>
      <c r="W845" s="56"/>
      <c r="X845" s="56"/>
      <c r="Y845" s="56"/>
      <c r="Z845" s="56"/>
      <c r="AA845" s="56"/>
      <c r="AB845" s="56"/>
      <c r="AC845" s="56"/>
      <c r="AD845" s="56"/>
      <c r="AE845" s="56"/>
      <c r="AF845" s="7"/>
      <c r="AG845" s="7"/>
      <c r="AH845" s="8"/>
      <c r="AI845" s="8"/>
      <c r="AJ845" s="7"/>
      <c r="AK845" s="56"/>
      <c r="AL845" s="56"/>
      <c r="AM845" s="56"/>
      <c r="AN845" s="56"/>
      <c r="AO845" s="56"/>
      <c r="AP845" s="56"/>
      <c r="AQ845" s="56"/>
      <c r="AR845" s="56"/>
      <c r="AS845" s="56"/>
      <c r="AT845" s="56"/>
      <c r="AU845" s="7"/>
      <c r="AV845" s="7"/>
      <c r="AW845" s="56"/>
      <c r="AX845" s="56"/>
      <c r="AY845" s="56"/>
      <c r="AZ845" s="56"/>
      <c r="BA845" s="56"/>
      <c r="BB845" s="56"/>
      <c r="BC845" s="56"/>
      <c r="BD845" s="56"/>
      <c r="BE845" s="56"/>
      <c r="BF845" s="56"/>
      <c r="BG845" s="7"/>
      <c r="BH845" s="7"/>
      <c r="BI845" s="56"/>
      <c r="BJ845" s="56"/>
      <c r="BK845" s="56"/>
      <c r="BL845" s="56"/>
      <c r="BM845" s="56"/>
      <c r="BN845" s="56"/>
      <c r="BO845" s="56"/>
      <c r="BP845" s="56"/>
      <c r="BQ845" s="56"/>
      <c r="BR845" s="56"/>
      <c r="BS845" s="7"/>
      <c r="BT845" s="7"/>
      <c r="BU845" s="56"/>
      <c r="BV845" s="56"/>
      <c r="BW845" s="56"/>
      <c r="BX845" s="56"/>
      <c r="BY845" s="56"/>
      <c r="BZ845" s="56"/>
      <c r="CA845" s="56"/>
      <c r="CB845" s="56"/>
      <c r="CC845" s="56"/>
      <c r="CD845" s="56"/>
      <c r="CE845" s="7"/>
      <c r="CF845" s="7"/>
      <c r="CG845" s="56"/>
      <c r="CH845" s="56"/>
      <c r="CI845" s="56"/>
      <c r="CJ845" s="56"/>
      <c r="CK845" s="56"/>
      <c r="CL845" s="56"/>
      <c r="CM845" s="56"/>
      <c r="CN845" s="56"/>
      <c r="CO845" s="56"/>
      <c r="CP845" s="56"/>
      <c r="CQ845" s="7"/>
      <c r="CR845" s="7"/>
      <c r="CS845" s="8"/>
      <c r="CT845" s="8"/>
      <c r="CU845" s="7"/>
      <c r="CV845" s="8"/>
      <c r="CW845" s="7"/>
      <c r="CX845" s="7"/>
      <c r="CY845" s="7"/>
      <c r="CZ845" s="7"/>
      <c r="DA845" s="7"/>
      <c r="DB845" s="7"/>
      <c r="DC845" s="7"/>
      <c r="DD845" s="7"/>
      <c r="DE845" s="7"/>
      <c r="DF845" s="7"/>
      <c r="DG845" s="7"/>
      <c r="DH845" s="7"/>
      <c r="DI845" s="6"/>
    </row>
    <row r="846" spans="1:113" ht="1.5" customHeight="1"/>
    <row r="847" spans="1:113" ht="9.9" customHeight="1">
      <c r="BD847" s="4" t="s">
        <v>6712</v>
      </c>
      <c r="BP847" s="4" t="s">
        <v>6711</v>
      </c>
      <c r="CB847" s="4" t="s">
        <v>6710</v>
      </c>
      <c r="CN847" s="4" t="s">
        <v>72</v>
      </c>
    </row>
    <row r="848" spans="1:113" ht="9.9" customHeight="1">
      <c r="E848" s="5" t="s">
        <v>19</v>
      </c>
      <c r="P848" s="4" t="s">
        <v>6709</v>
      </c>
    </row>
    <row r="849" spans="5:92" ht="9.9" customHeight="1">
      <c r="AC849" s="4" t="s">
        <v>6708</v>
      </c>
      <c r="AH849" s="4" t="s">
        <v>3</v>
      </c>
      <c r="AR849" s="4" t="s">
        <v>3352</v>
      </c>
      <c r="BD849" s="4" t="s">
        <v>6707</v>
      </c>
      <c r="BP849" s="4" t="s">
        <v>6706</v>
      </c>
      <c r="CB849" s="4" t="s">
        <v>737</v>
      </c>
      <c r="CN849" s="4" t="s">
        <v>272</v>
      </c>
    </row>
    <row r="850" spans="5:92" ht="9.9" customHeight="1">
      <c r="E850" s="5" t="s">
        <v>16</v>
      </c>
      <c r="P850" s="4" t="s">
        <v>6705</v>
      </c>
    </row>
    <row r="851" spans="5:92" ht="9.9" customHeight="1">
      <c r="AC851" s="4" t="s">
        <v>6704</v>
      </c>
      <c r="AH851" s="4" t="s">
        <v>5</v>
      </c>
      <c r="AR851" s="4" t="s">
        <v>2245</v>
      </c>
      <c r="BD851" s="4" t="s">
        <v>6703</v>
      </c>
      <c r="BP851" s="4" t="s">
        <v>5656</v>
      </c>
      <c r="CB851" s="4" t="s">
        <v>4436</v>
      </c>
      <c r="CN851" s="4" t="s">
        <v>209</v>
      </c>
    </row>
    <row r="852" spans="5:92" ht="9.9" customHeight="1">
      <c r="E852" s="5" t="s">
        <v>14</v>
      </c>
      <c r="P852" s="4" t="s">
        <v>6702</v>
      </c>
    </row>
    <row r="853" spans="5:92" ht="9.9" customHeight="1">
      <c r="AC853" s="4" t="s">
        <v>6701</v>
      </c>
      <c r="AH853" s="4" t="s">
        <v>7</v>
      </c>
      <c r="AR853" s="4" t="s">
        <v>6700</v>
      </c>
      <c r="BD853" s="4" t="s">
        <v>3060</v>
      </c>
      <c r="BP853" s="4" t="s">
        <v>796</v>
      </c>
      <c r="CB853" s="4" t="s">
        <v>6699</v>
      </c>
      <c r="CN853" s="4" t="s">
        <v>114</v>
      </c>
    </row>
    <row r="854" spans="5:92" ht="9.9" customHeight="1">
      <c r="E854" s="5" t="s">
        <v>12</v>
      </c>
      <c r="P854" s="4" t="s">
        <v>6698</v>
      </c>
    </row>
    <row r="855" spans="5:92" ht="9.9" customHeight="1">
      <c r="AC855" s="5" t="s">
        <v>6697</v>
      </c>
      <c r="AH855" s="4" t="s">
        <v>9</v>
      </c>
      <c r="AR855" s="4" t="s">
        <v>2157</v>
      </c>
      <c r="BD855" s="4" t="s">
        <v>6696</v>
      </c>
      <c r="BP855" s="4" t="s">
        <v>4519</v>
      </c>
      <c r="CB855" s="4" t="s">
        <v>5020</v>
      </c>
      <c r="CN855" s="4" t="s">
        <v>114</v>
      </c>
    </row>
    <row r="856" spans="5:92" ht="9.9" customHeight="1">
      <c r="E856" s="5" t="s">
        <v>10</v>
      </c>
      <c r="P856" s="4" t="s">
        <v>6695</v>
      </c>
    </row>
    <row r="857" spans="5:92" ht="9.9" customHeight="1">
      <c r="AC857" s="4" t="s">
        <v>6694</v>
      </c>
      <c r="AH857" s="4" t="s">
        <v>15</v>
      </c>
      <c r="AR857" s="4" t="s">
        <v>6693</v>
      </c>
      <c r="BD857" s="4" t="s">
        <v>424</v>
      </c>
      <c r="BP857" s="4" t="s">
        <v>6692</v>
      </c>
      <c r="CB857" s="4" t="s">
        <v>6691</v>
      </c>
      <c r="CN857" s="4" t="s">
        <v>72</v>
      </c>
    </row>
    <row r="858" spans="5:92" ht="9.9" customHeight="1">
      <c r="E858" s="5" t="s">
        <v>8</v>
      </c>
      <c r="P858" s="4" t="s">
        <v>6690</v>
      </c>
    </row>
    <row r="859" spans="5:92" ht="9.9" customHeight="1">
      <c r="AC859" s="4" t="s">
        <v>6689</v>
      </c>
      <c r="AH859" s="4" t="s">
        <v>13</v>
      </c>
      <c r="AR859" s="4" t="s">
        <v>586</v>
      </c>
      <c r="BD859" s="4" t="s">
        <v>6688</v>
      </c>
      <c r="BP859" s="4" t="s">
        <v>6687</v>
      </c>
      <c r="CB859" s="4" t="s">
        <v>2652</v>
      </c>
      <c r="CN859" s="4" t="s">
        <v>209</v>
      </c>
    </row>
    <row r="860" spans="5:92" ht="9.9" customHeight="1">
      <c r="E860" s="5" t="s">
        <v>6</v>
      </c>
      <c r="P860" s="4" t="s">
        <v>6686</v>
      </c>
    </row>
    <row r="861" spans="5:92" ht="9.9" customHeight="1">
      <c r="AC861" s="4" t="s">
        <v>6685</v>
      </c>
      <c r="AH861" s="4" t="s">
        <v>11</v>
      </c>
      <c r="AR861" s="4" t="s">
        <v>4176</v>
      </c>
      <c r="BD861" s="4" t="s">
        <v>546</v>
      </c>
      <c r="BP861" s="4" t="s">
        <v>4470</v>
      </c>
      <c r="CB861" s="4" t="s">
        <v>6684</v>
      </c>
      <c r="CN861" s="4" t="s">
        <v>209</v>
      </c>
    </row>
    <row r="862" spans="5:92" ht="9.9" customHeight="1">
      <c r="E862" s="5" t="s">
        <v>4</v>
      </c>
      <c r="P862" s="4" t="s">
        <v>6683</v>
      </c>
    </row>
    <row r="863" spans="5:92" ht="9.9" customHeight="1">
      <c r="AC863" s="4" t="s">
        <v>6682</v>
      </c>
      <c r="AH863" s="4" t="s">
        <v>18</v>
      </c>
      <c r="AR863" s="4" t="s">
        <v>6681</v>
      </c>
      <c r="BD863" s="4" t="s">
        <v>6680</v>
      </c>
      <c r="BP863" s="4" t="s">
        <v>6679</v>
      </c>
      <c r="CB863" s="4" t="s">
        <v>6678</v>
      </c>
      <c r="CN863" s="4" t="s">
        <v>209</v>
      </c>
    </row>
    <row r="864" spans="5:92" ht="9.9" customHeight="1">
      <c r="E864" s="5" t="s">
        <v>1</v>
      </c>
      <c r="P864" s="4" t="s">
        <v>6677</v>
      </c>
    </row>
    <row r="865" s="1" customFormat="1" ht="9.9" customHeight="1"/>
    <row r="866" s="1" customFormat="1" ht="9.9" customHeight="1"/>
    <row r="867" s="1" customFormat="1" ht="9.9" customHeight="1"/>
    <row r="868" s="1" customFormat="1" ht="9.9" customHeight="1"/>
    <row r="869" s="1" customFormat="1" ht="9.9" customHeight="1"/>
    <row r="870" s="1" customFormat="1" ht="9.9" customHeight="1"/>
    <row r="871" s="1" customFormat="1" ht="9.9" customHeight="1"/>
    <row r="872" s="1" customFormat="1" ht="9.9" customHeight="1"/>
    <row r="873" s="1" customFormat="1" ht="9.9" customHeight="1"/>
    <row r="874" s="1" customFormat="1" ht="9.9" customHeight="1"/>
    <row r="875" s="1" customFormat="1" ht="9.9" customHeight="1"/>
    <row r="876" s="1" customFormat="1" ht="9.9" customHeight="1"/>
    <row r="877" s="1" customFormat="1" ht="9.9" customHeight="1"/>
    <row r="878" s="1" customFormat="1" ht="9.9" customHeight="1"/>
    <row r="879" s="1" customFormat="1" ht="9.9" customHeight="1"/>
    <row r="880" s="1" customFormat="1" ht="9.9" customHeight="1"/>
    <row r="881" s="1" customFormat="1" ht="9.9" customHeight="1"/>
    <row r="882" s="1" customFormat="1" ht="9.9" customHeight="1"/>
    <row r="883" s="1" customFormat="1" ht="9.9" customHeight="1"/>
    <row r="884" s="1" customFormat="1" ht="9.9" customHeight="1"/>
    <row r="885" s="1" customFormat="1" ht="9.9" customHeight="1"/>
    <row r="886" s="1" customFormat="1" ht="9.9" customHeight="1"/>
    <row r="887" s="1" customFormat="1" ht="9.9" customHeight="1"/>
    <row r="888" s="1" customFormat="1" ht="9.9" customHeight="1"/>
    <row r="889" s="1" customFormat="1" ht="9.9" customHeight="1"/>
    <row r="890" s="1" customFormat="1" ht="9.9" customHeight="1"/>
    <row r="891" s="1" customFormat="1" ht="9.9" customHeight="1"/>
    <row r="892" s="1" customFormat="1" ht="9.9" customHeight="1"/>
    <row r="893" s="1" customFormat="1" ht="9.9" customHeight="1"/>
    <row r="894" s="1" customFormat="1" ht="9.9" customHeight="1"/>
    <row r="895" s="1" customFormat="1" ht="9.9" customHeight="1"/>
    <row r="896" s="1" customFormat="1" ht="9.9" customHeight="1"/>
    <row r="899" spans="1:113" ht="0.9" customHeight="1"/>
    <row r="900" spans="1:113" ht="5.0999999999999996" customHeight="1"/>
    <row r="901" spans="1:113" ht="12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4" t="s">
        <v>6231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23" t="s">
        <v>6230</v>
      </c>
      <c r="DC902" s="2"/>
      <c r="DD902" s="2"/>
      <c r="DE902" s="2"/>
      <c r="DF902" s="2"/>
      <c r="DG902" s="2"/>
      <c r="DH902" s="2"/>
      <c r="DI902" s="23" t="s">
        <v>43</v>
      </c>
    </row>
    <row r="903" spans="1:113" ht="5.0999999999999996" customHeight="1"/>
    <row r="904" spans="1:113" ht="15.9" customHeight="1">
      <c r="BD904" s="22" t="s">
        <v>42</v>
      </c>
      <c r="DI904" s="21" t="s">
        <v>3339</v>
      </c>
    </row>
    <row r="905" spans="1:113" ht="14.1" customHeight="1">
      <c r="BD905" s="20" t="s">
        <v>28</v>
      </c>
      <c r="DI905" s="4" t="s">
        <v>6229</v>
      </c>
    </row>
    <row r="906" spans="1:113" ht="12" customHeight="1"/>
    <row r="907" spans="1:113" ht="9.9" customHeight="1">
      <c r="A907" s="19" t="s">
        <v>38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18" t="s">
        <v>157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10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37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18" t="s">
        <v>6676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10"/>
      <c r="CQ907" s="2"/>
      <c r="CR907" s="17" t="s">
        <v>6675</v>
      </c>
      <c r="CS907" s="2" t="s">
        <v>20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9"/>
    </row>
    <row r="908" spans="1:113" ht="9.9" customHeight="1">
      <c r="A908" s="16" t="s">
        <v>36</v>
      </c>
      <c r="T908" s="15" t="s">
        <v>1059</v>
      </c>
      <c r="BD908" s="1" t="s">
        <v>35</v>
      </c>
      <c r="BW908" s="15" t="s">
        <v>6625</v>
      </c>
      <c r="CR908" s="5" t="s">
        <v>53</v>
      </c>
      <c r="CS908" s="1" t="s">
        <v>34</v>
      </c>
      <c r="DI908" s="14"/>
    </row>
    <row r="909" spans="1:113" ht="9.9" customHeight="1">
      <c r="A909" s="16" t="s">
        <v>33</v>
      </c>
      <c r="T909" s="15" t="s">
        <v>787</v>
      </c>
      <c r="BD909" s="1" t="s">
        <v>32</v>
      </c>
      <c r="BW909" s="15" t="s">
        <v>6674</v>
      </c>
      <c r="DI909" s="14"/>
    </row>
    <row r="910" spans="1:113" ht="9.9" customHeight="1">
      <c r="A910" s="16" t="s">
        <v>31</v>
      </c>
      <c r="T910" s="15" t="s">
        <v>350</v>
      </c>
      <c r="BD910" s="1" t="s">
        <v>30</v>
      </c>
      <c r="BW910" s="15" t="s">
        <v>4181</v>
      </c>
      <c r="DI910" s="14"/>
    </row>
    <row r="911" spans="1:113" ht="9.9" customHeight="1">
      <c r="A911" s="13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  <c r="AB911" s="7"/>
      <c r="AC911" s="7"/>
      <c r="AD911" s="7"/>
      <c r="AE911" s="7"/>
      <c r="AF911" s="7"/>
      <c r="AG911" s="7"/>
      <c r="AH911" s="7"/>
      <c r="AI911" s="7"/>
      <c r="AJ911" s="7"/>
      <c r="AK911" s="7"/>
      <c r="AL911" s="7"/>
      <c r="AM911" s="7"/>
      <c r="AN911" s="7"/>
      <c r="AO911" s="7"/>
      <c r="AP911" s="7"/>
      <c r="AQ911" s="7"/>
      <c r="AR911" s="7"/>
      <c r="AS911" s="7"/>
      <c r="AT911" s="7"/>
      <c r="AU911" s="7"/>
      <c r="AV911" s="7"/>
      <c r="AW911" s="7"/>
      <c r="AX911" s="7"/>
      <c r="AY911" s="7"/>
      <c r="AZ911" s="7"/>
      <c r="BA911" s="7"/>
      <c r="BB911" s="7"/>
      <c r="BC911" s="7"/>
      <c r="BD911" s="7" t="s">
        <v>29</v>
      </c>
      <c r="BE911" s="7"/>
      <c r="BF911" s="7"/>
      <c r="BG911" s="7"/>
      <c r="BH911" s="7"/>
      <c r="BI911" s="7"/>
      <c r="BJ911" s="7"/>
      <c r="BK911" s="7"/>
      <c r="BL911" s="7"/>
      <c r="BM911" s="7"/>
      <c r="BN911" s="7"/>
      <c r="BO911" s="7"/>
      <c r="BP911" s="7"/>
      <c r="BQ911" s="7"/>
      <c r="BR911" s="7"/>
      <c r="BS911" s="7"/>
      <c r="BT911" s="7"/>
      <c r="BU911" s="7"/>
      <c r="BV911" s="7"/>
      <c r="BW911" s="12" t="s">
        <v>6225</v>
      </c>
      <c r="BX911" s="7"/>
      <c r="BY911" s="7"/>
      <c r="BZ911" s="7"/>
      <c r="CA911" s="7"/>
      <c r="CB911" s="7"/>
      <c r="CC911" s="7"/>
      <c r="CD911" s="7"/>
      <c r="CE911" s="7"/>
      <c r="CF911" s="7"/>
      <c r="CG911" s="7"/>
      <c r="CH911" s="7"/>
      <c r="CI911" s="7"/>
      <c r="CJ911" s="7"/>
      <c r="CK911" s="7"/>
      <c r="CL911" s="7"/>
      <c r="CM911" s="7"/>
      <c r="CN911" s="7"/>
      <c r="CO911" s="7"/>
      <c r="CP911" s="8"/>
      <c r="CQ911" s="7"/>
      <c r="CR911" s="11" t="s">
        <v>6224</v>
      </c>
      <c r="CS911" s="7" t="s">
        <v>20</v>
      </c>
      <c r="CT911" s="7"/>
      <c r="CU911" s="7"/>
      <c r="CV911" s="7"/>
      <c r="CW911" s="7"/>
      <c r="CX911" s="7"/>
      <c r="CY911" s="7"/>
      <c r="CZ911" s="7"/>
      <c r="DA911" s="7"/>
      <c r="DB911" s="7"/>
      <c r="DC911" s="7"/>
      <c r="DD911" s="7"/>
      <c r="DE911" s="7"/>
      <c r="DF911" s="7"/>
      <c r="DG911" s="7"/>
      <c r="DH911" s="7"/>
      <c r="DI911" s="6"/>
    </row>
    <row r="912" spans="1:113" ht="5.0999999999999996" customHeight="1"/>
    <row r="913" spans="1:113" ht="9.9" customHeight="1">
      <c r="A913" s="19" t="s">
        <v>38</v>
      </c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18" t="s">
        <v>1056</v>
      </c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10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 t="s">
        <v>37</v>
      </c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18" t="s">
        <v>28</v>
      </c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10"/>
      <c r="CQ913" s="2"/>
      <c r="CR913" s="17" t="s">
        <v>28</v>
      </c>
      <c r="CS913" s="2" t="s">
        <v>20</v>
      </c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9"/>
    </row>
    <row r="914" spans="1:113" ht="9.9" customHeight="1">
      <c r="A914" s="16" t="s">
        <v>36</v>
      </c>
      <c r="T914" s="15" t="s">
        <v>1055</v>
      </c>
      <c r="BD914" s="1" t="s">
        <v>35</v>
      </c>
      <c r="BW914" s="15" t="s">
        <v>28</v>
      </c>
      <c r="CR914" s="5" t="s">
        <v>28</v>
      </c>
      <c r="CS914" s="1" t="s">
        <v>34</v>
      </c>
      <c r="DI914" s="14"/>
    </row>
    <row r="915" spans="1:113" ht="9.9" customHeight="1">
      <c r="A915" s="16" t="s">
        <v>33</v>
      </c>
      <c r="T915" s="15" t="s">
        <v>787</v>
      </c>
      <c r="BD915" s="1" t="s">
        <v>32</v>
      </c>
      <c r="BW915" s="15" t="s">
        <v>28</v>
      </c>
      <c r="DI915" s="14"/>
    </row>
    <row r="916" spans="1:113" ht="9.9" customHeight="1">
      <c r="A916" s="16" t="s">
        <v>31</v>
      </c>
      <c r="T916" s="15" t="s">
        <v>350</v>
      </c>
      <c r="BD916" s="1" t="s">
        <v>30</v>
      </c>
      <c r="BW916" s="15" t="s">
        <v>28</v>
      </c>
      <c r="DI916" s="14"/>
    </row>
    <row r="917" spans="1:113" ht="9.9" customHeight="1">
      <c r="A917" s="13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  <c r="AB917" s="7"/>
      <c r="AC917" s="7"/>
      <c r="AD917" s="7"/>
      <c r="AE917" s="7"/>
      <c r="AF917" s="7"/>
      <c r="AG917" s="7"/>
      <c r="AH917" s="7"/>
      <c r="AI917" s="7"/>
      <c r="AJ917" s="7"/>
      <c r="AK917" s="7"/>
      <c r="AL917" s="7"/>
      <c r="AM917" s="7"/>
      <c r="AN917" s="7"/>
      <c r="AO917" s="7"/>
      <c r="AP917" s="7"/>
      <c r="AQ917" s="7"/>
      <c r="AR917" s="7"/>
      <c r="AS917" s="7"/>
      <c r="AT917" s="7"/>
      <c r="AU917" s="7"/>
      <c r="AV917" s="7"/>
      <c r="AW917" s="7"/>
      <c r="AX917" s="7"/>
      <c r="AY917" s="7"/>
      <c r="AZ917" s="7"/>
      <c r="BA917" s="7"/>
      <c r="BB917" s="7"/>
      <c r="BC917" s="7"/>
      <c r="BD917" s="7" t="s">
        <v>29</v>
      </c>
      <c r="BE917" s="7"/>
      <c r="BF917" s="7"/>
      <c r="BG917" s="7"/>
      <c r="BH917" s="7"/>
      <c r="BI917" s="7"/>
      <c r="BJ917" s="7"/>
      <c r="BK917" s="7"/>
      <c r="BL917" s="7"/>
      <c r="BM917" s="7"/>
      <c r="BN917" s="7"/>
      <c r="BO917" s="7"/>
      <c r="BP917" s="7"/>
      <c r="BQ917" s="7"/>
      <c r="BR917" s="7"/>
      <c r="BS917" s="7"/>
      <c r="BT917" s="7"/>
      <c r="BU917" s="7"/>
      <c r="BV917" s="7"/>
      <c r="BW917" s="12" t="s">
        <v>28</v>
      </c>
      <c r="BX917" s="7"/>
      <c r="BY917" s="7"/>
      <c r="BZ917" s="7"/>
      <c r="CA917" s="7"/>
      <c r="CB917" s="7"/>
      <c r="CC917" s="7"/>
      <c r="CD917" s="7"/>
      <c r="CE917" s="7"/>
      <c r="CF917" s="7"/>
      <c r="CG917" s="7"/>
      <c r="CH917" s="7"/>
      <c r="CI917" s="7"/>
      <c r="CJ917" s="7"/>
      <c r="CK917" s="7"/>
      <c r="CL917" s="7"/>
      <c r="CM917" s="7"/>
      <c r="CN917" s="7"/>
      <c r="CO917" s="7"/>
      <c r="CP917" s="8"/>
      <c r="CQ917" s="7"/>
      <c r="CR917" s="11" t="s">
        <v>28</v>
      </c>
      <c r="CS917" s="7" t="s">
        <v>20</v>
      </c>
      <c r="CT917" s="7"/>
      <c r="CU917" s="7"/>
      <c r="CV917" s="7"/>
      <c r="CW917" s="7"/>
      <c r="CX917" s="7"/>
      <c r="CY917" s="7"/>
      <c r="CZ917" s="7"/>
      <c r="DA917" s="7"/>
      <c r="DB917" s="7"/>
      <c r="DC917" s="7"/>
      <c r="DD917" s="7"/>
      <c r="DE917" s="7"/>
      <c r="DF917" s="7"/>
      <c r="DG917" s="7"/>
      <c r="DH917" s="7"/>
      <c r="DI917" s="6"/>
    </row>
    <row r="918" spans="1:113" ht="5.0999999999999996" customHeight="1"/>
    <row r="919" spans="1:113" ht="12" customHeight="1">
      <c r="A919" s="57" t="s">
        <v>27</v>
      </c>
      <c r="B919" s="55"/>
      <c r="C919" s="55"/>
      <c r="D919" s="55"/>
      <c r="E919" s="55"/>
      <c r="F919" s="2"/>
      <c r="G919" s="2"/>
      <c r="H919" s="54" t="s">
        <v>26</v>
      </c>
      <c r="I919" s="55"/>
      <c r="J919" s="55"/>
      <c r="K919" s="55"/>
      <c r="L919" s="55"/>
      <c r="M919" s="55"/>
      <c r="N919" s="55"/>
      <c r="O919" s="55"/>
      <c r="P919" s="55"/>
      <c r="Q919" s="55"/>
      <c r="R919" s="55"/>
      <c r="S919" s="55"/>
      <c r="T919" s="2"/>
      <c r="U919" s="2"/>
      <c r="V919" s="10"/>
      <c r="W919" s="54" t="s">
        <v>25</v>
      </c>
      <c r="X919" s="55"/>
      <c r="Y919" s="55"/>
      <c r="Z919" s="55"/>
      <c r="AA919" s="55"/>
      <c r="AB919" s="55"/>
      <c r="AC919" s="55"/>
      <c r="AD919" s="55"/>
      <c r="AE919" s="55"/>
      <c r="AF919" s="2"/>
      <c r="AG919" s="2"/>
      <c r="AH919" s="10"/>
      <c r="AI919" s="10"/>
      <c r="AJ919" s="2"/>
      <c r="AK919" s="54" t="s">
        <v>24</v>
      </c>
      <c r="AL919" s="55"/>
      <c r="AM919" s="55"/>
      <c r="AN919" s="55"/>
      <c r="AO919" s="55"/>
      <c r="AP919" s="55"/>
      <c r="AQ919" s="55"/>
      <c r="AR919" s="55"/>
      <c r="AS919" s="55"/>
      <c r="AT919" s="55"/>
      <c r="AU919" s="2"/>
      <c r="AV919" s="2"/>
      <c r="AW919" s="54" t="s">
        <v>23</v>
      </c>
      <c r="AX919" s="55"/>
      <c r="AY919" s="55"/>
      <c r="AZ919" s="55"/>
      <c r="BA919" s="55"/>
      <c r="BB919" s="55"/>
      <c r="BC919" s="55"/>
      <c r="BD919" s="55"/>
      <c r="BE919" s="55"/>
      <c r="BF919" s="55"/>
      <c r="BG919" s="2"/>
      <c r="BH919" s="2"/>
      <c r="BI919" s="54" t="s">
        <v>22</v>
      </c>
      <c r="BJ919" s="55"/>
      <c r="BK919" s="55"/>
      <c r="BL919" s="55"/>
      <c r="BM919" s="55"/>
      <c r="BN919" s="55"/>
      <c r="BO919" s="55"/>
      <c r="BP919" s="55"/>
      <c r="BQ919" s="55"/>
      <c r="BR919" s="55"/>
      <c r="BS919" s="2"/>
      <c r="BT919" s="2"/>
      <c r="BU919" s="54" t="s">
        <v>21</v>
      </c>
      <c r="BV919" s="55"/>
      <c r="BW919" s="55"/>
      <c r="BX919" s="55"/>
      <c r="BY919" s="55"/>
      <c r="BZ919" s="55"/>
      <c r="CA919" s="55"/>
      <c r="CB919" s="55"/>
      <c r="CC919" s="55"/>
      <c r="CD919" s="55"/>
      <c r="CE919" s="2"/>
      <c r="CF919" s="2"/>
      <c r="CG919" s="54" t="s">
        <v>20</v>
      </c>
      <c r="CH919" s="55"/>
      <c r="CI919" s="55"/>
      <c r="CJ919" s="55"/>
      <c r="CK919" s="55"/>
      <c r="CL919" s="55"/>
      <c r="CM919" s="55"/>
      <c r="CN919" s="55"/>
      <c r="CO919" s="55"/>
      <c r="CP919" s="55"/>
      <c r="CQ919" s="2"/>
      <c r="CR919" s="2"/>
      <c r="CS919" s="10"/>
      <c r="CT919" s="10"/>
      <c r="CU919" s="2"/>
      <c r="CV919" s="10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9"/>
    </row>
    <row r="920" spans="1:113" ht="12" customHeight="1">
      <c r="A920" s="58"/>
      <c r="B920" s="56"/>
      <c r="C920" s="56"/>
      <c r="D920" s="56"/>
      <c r="E920" s="56"/>
      <c r="F920" s="7"/>
      <c r="G920" s="7"/>
      <c r="H920" s="56"/>
      <c r="I920" s="56"/>
      <c r="J920" s="56"/>
      <c r="K920" s="56"/>
      <c r="L920" s="56"/>
      <c r="M920" s="56"/>
      <c r="N920" s="56"/>
      <c r="O920" s="56"/>
      <c r="P920" s="56"/>
      <c r="Q920" s="56"/>
      <c r="R920" s="56"/>
      <c r="S920" s="56"/>
      <c r="T920" s="7"/>
      <c r="U920" s="7"/>
      <c r="V920" s="8"/>
      <c r="W920" s="56"/>
      <c r="X920" s="56"/>
      <c r="Y920" s="56"/>
      <c r="Z920" s="56"/>
      <c r="AA920" s="56"/>
      <c r="AB920" s="56"/>
      <c r="AC920" s="56"/>
      <c r="AD920" s="56"/>
      <c r="AE920" s="56"/>
      <c r="AF920" s="7"/>
      <c r="AG920" s="7"/>
      <c r="AH920" s="8"/>
      <c r="AI920" s="8"/>
      <c r="AJ920" s="7"/>
      <c r="AK920" s="56"/>
      <c r="AL920" s="56"/>
      <c r="AM920" s="56"/>
      <c r="AN920" s="56"/>
      <c r="AO920" s="56"/>
      <c r="AP920" s="56"/>
      <c r="AQ920" s="56"/>
      <c r="AR920" s="56"/>
      <c r="AS920" s="56"/>
      <c r="AT920" s="56"/>
      <c r="AU920" s="7"/>
      <c r="AV920" s="7"/>
      <c r="AW920" s="56"/>
      <c r="AX920" s="56"/>
      <c r="AY920" s="56"/>
      <c r="AZ920" s="56"/>
      <c r="BA920" s="56"/>
      <c r="BB920" s="56"/>
      <c r="BC920" s="56"/>
      <c r="BD920" s="56"/>
      <c r="BE920" s="56"/>
      <c r="BF920" s="56"/>
      <c r="BG920" s="7"/>
      <c r="BH920" s="7"/>
      <c r="BI920" s="56"/>
      <c r="BJ920" s="56"/>
      <c r="BK920" s="56"/>
      <c r="BL920" s="56"/>
      <c r="BM920" s="56"/>
      <c r="BN920" s="56"/>
      <c r="BO920" s="56"/>
      <c r="BP920" s="56"/>
      <c r="BQ920" s="56"/>
      <c r="BR920" s="56"/>
      <c r="BS920" s="7"/>
      <c r="BT920" s="7"/>
      <c r="BU920" s="56"/>
      <c r="BV920" s="56"/>
      <c r="BW920" s="56"/>
      <c r="BX920" s="56"/>
      <c r="BY920" s="56"/>
      <c r="BZ920" s="56"/>
      <c r="CA920" s="56"/>
      <c r="CB920" s="56"/>
      <c r="CC920" s="56"/>
      <c r="CD920" s="56"/>
      <c r="CE920" s="7"/>
      <c r="CF920" s="7"/>
      <c r="CG920" s="56"/>
      <c r="CH920" s="56"/>
      <c r="CI920" s="56"/>
      <c r="CJ920" s="56"/>
      <c r="CK920" s="56"/>
      <c r="CL920" s="56"/>
      <c r="CM920" s="56"/>
      <c r="CN920" s="56"/>
      <c r="CO920" s="56"/>
      <c r="CP920" s="56"/>
      <c r="CQ920" s="7"/>
      <c r="CR920" s="7"/>
      <c r="CS920" s="8"/>
      <c r="CT920" s="8"/>
      <c r="CU920" s="7"/>
      <c r="CV920" s="8"/>
      <c r="CW920" s="7"/>
      <c r="CX920" s="7"/>
      <c r="CY920" s="7"/>
      <c r="CZ920" s="7"/>
      <c r="DA920" s="7"/>
      <c r="DB920" s="7"/>
      <c r="DC920" s="7"/>
      <c r="DD920" s="7"/>
      <c r="DE920" s="7"/>
      <c r="DF920" s="7"/>
      <c r="DG920" s="7"/>
      <c r="DH920" s="7"/>
      <c r="DI920" s="6"/>
    </row>
    <row r="921" spans="1:113" ht="1.5" customHeight="1"/>
    <row r="922" spans="1:113" ht="9.9" customHeight="1">
      <c r="BD922" s="4" t="s">
        <v>6673</v>
      </c>
      <c r="BP922" s="4" t="s">
        <v>6672</v>
      </c>
      <c r="CB922" s="4" t="s">
        <v>6671</v>
      </c>
      <c r="CN922" s="4" t="s">
        <v>346</v>
      </c>
    </row>
    <row r="923" spans="1:113" ht="9.9" customHeight="1">
      <c r="E923" s="5" t="s">
        <v>19</v>
      </c>
      <c r="P923" s="4" t="s">
        <v>6670</v>
      </c>
    </row>
    <row r="924" spans="1:113" ht="9.9" customHeight="1">
      <c r="AC924" s="4" t="s">
        <v>6669</v>
      </c>
      <c r="AH924" s="4" t="s">
        <v>18</v>
      </c>
      <c r="AR924" s="4" t="s">
        <v>6668</v>
      </c>
      <c r="BD924" s="4" t="s">
        <v>6667</v>
      </c>
      <c r="BP924" s="4" t="s">
        <v>6666</v>
      </c>
      <c r="CB924" s="4" t="s">
        <v>6665</v>
      </c>
      <c r="CN924" s="4" t="s">
        <v>209</v>
      </c>
    </row>
    <row r="925" spans="1:113" ht="9.9" customHeight="1">
      <c r="E925" s="5" t="s">
        <v>16</v>
      </c>
      <c r="P925" s="4" t="s">
        <v>6664</v>
      </c>
    </row>
    <row r="926" spans="1:113" ht="9.9" customHeight="1">
      <c r="AC926" s="4" t="s">
        <v>6663</v>
      </c>
      <c r="AH926" s="4" t="s">
        <v>13</v>
      </c>
      <c r="AR926" s="4" t="s">
        <v>6662</v>
      </c>
      <c r="BD926" s="4" t="s">
        <v>6661</v>
      </c>
      <c r="BP926" s="4" t="s">
        <v>6660</v>
      </c>
      <c r="CB926" s="4" t="s">
        <v>2795</v>
      </c>
      <c r="CN926" s="4" t="s">
        <v>272</v>
      </c>
    </row>
    <row r="927" spans="1:113" ht="9.9" customHeight="1">
      <c r="E927" s="5" t="s">
        <v>14</v>
      </c>
      <c r="P927" s="4" t="s">
        <v>6659</v>
      </c>
    </row>
    <row r="928" spans="1:113" ht="9.9" customHeight="1">
      <c r="AC928" s="4" t="s">
        <v>6658</v>
      </c>
      <c r="AH928" s="4" t="s">
        <v>51</v>
      </c>
      <c r="AR928" s="4" t="s">
        <v>6657</v>
      </c>
      <c r="BD928" s="4" t="s">
        <v>1989</v>
      </c>
      <c r="BP928" s="4" t="s">
        <v>6656</v>
      </c>
      <c r="CB928" s="4" t="s">
        <v>1510</v>
      </c>
      <c r="CN928" s="4" t="s">
        <v>216</v>
      </c>
    </row>
    <row r="929" spans="5:92" ht="9.9" customHeight="1">
      <c r="E929" s="5" t="s">
        <v>12</v>
      </c>
      <c r="P929" s="4" t="s">
        <v>6655</v>
      </c>
    </row>
    <row r="930" spans="5:92" ht="9.9" customHeight="1">
      <c r="AC930" s="4" t="s">
        <v>6654</v>
      </c>
      <c r="AH930" s="4" t="s">
        <v>11</v>
      </c>
      <c r="AR930" s="4" t="s">
        <v>5378</v>
      </c>
      <c r="BD930" s="4" t="s">
        <v>6653</v>
      </c>
      <c r="BP930" s="4" t="s">
        <v>6652</v>
      </c>
      <c r="CB930" s="4" t="s">
        <v>6651</v>
      </c>
      <c r="CN930" s="4" t="s">
        <v>178</v>
      </c>
    </row>
    <row r="931" spans="5:92" ht="9.9" customHeight="1">
      <c r="E931" s="5" t="s">
        <v>10</v>
      </c>
      <c r="P931" s="4" t="s">
        <v>6650</v>
      </c>
    </row>
    <row r="932" spans="5:92" ht="9.9" customHeight="1">
      <c r="AC932" s="4" t="s">
        <v>6649</v>
      </c>
      <c r="AH932" s="4" t="s">
        <v>48</v>
      </c>
      <c r="AR932" s="4" t="s">
        <v>6648</v>
      </c>
      <c r="BD932" s="4" t="s">
        <v>6647</v>
      </c>
      <c r="BP932" s="4" t="s">
        <v>6646</v>
      </c>
      <c r="CB932" s="4" t="s">
        <v>1376</v>
      </c>
      <c r="CN932" s="4" t="s">
        <v>117</v>
      </c>
    </row>
    <row r="933" spans="5:92" ht="9.9" customHeight="1">
      <c r="E933" s="5" t="s">
        <v>8</v>
      </c>
      <c r="P933" s="4" t="s">
        <v>6645</v>
      </c>
    </row>
    <row r="934" spans="5:92" ht="9.9" customHeight="1">
      <c r="AC934" s="4" t="s">
        <v>6644</v>
      </c>
      <c r="AH934" s="4" t="s">
        <v>15</v>
      </c>
      <c r="AR934" s="4" t="s">
        <v>6643</v>
      </c>
      <c r="BD934" s="4" t="s">
        <v>6642</v>
      </c>
      <c r="BP934" s="4" t="s">
        <v>6641</v>
      </c>
      <c r="CB934" s="4" t="s">
        <v>1438</v>
      </c>
      <c r="CN934" s="4" t="s">
        <v>109</v>
      </c>
    </row>
    <row r="935" spans="5:92" ht="9.9" customHeight="1">
      <c r="E935" s="5" t="s">
        <v>6</v>
      </c>
      <c r="P935" s="4" t="s">
        <v>6640</v>
      </c>
    </row>
    <row r="936" spans="5:92" ht="9.9" customHeight="1">
      <c r="AC936" s="4" t="s">
        <v>6639</v>
      </c>
      <c r="AH936" s="4" t="s">
        <v>5</v>
      </c>
      <c r="AR936" s="4" t="s">
        <v>6298</v>
      </c>
      <c r="BD936" s="4" t="s">
        <v>5415</v>
      </c>
      <c r="BP936" s="4" t="s">
        <v>5713</v>
      </c>
      <c r="CB936" s="4" t="s">
        <v>801</v>
      </c>
      <c r="CN936" s="4" t="s">
        <v>17</v>
      </c>
    </row>
    <row r="937" spans="5:92" ht="9.9" customHeight="1">
      <c r="E937" s="5" t="s">
        <v>4</v>
      </c>
      <c r="P937" s="4" t="s">
        <v>6638</v>
      </c>
    </row>
    <row r="938" spans="5:92" ht="9.9" customHeight="1">
      <c r="AC938" s="4" t="s">
        <v>6637</v>
      </c>
      <c r="AH938" s="4" t="s">
        <v>7</v>
      </c>
      <c r="AR938" s="4" t="s">
        <v>6636</v>
      </c>
      <c r="BD938" s="4" t="s">
        <v>4471</v>
      </c>
      <c r="BP938" s="4" t="s">
        <v>6635</v>
      </c>
      <c r="CB938" s="4" t="s">
        <v>6634</v>
      </c>
      <c r="CN938" s="4" t="s">
        <v>272</v>
      </c>
    </row>
    <row r="939" spans="5:92" ht="9.9" customHeight="1">
      <c r="E939" s="5" t="s">
        <v>1</v>
      </c>
      <c r="P939" s="4" t="s">
        <v>6633</v>
      </c>
    </row>
    <row r="940" spans="5:92" ht="9.9" customHeight="1">
      <c r="AC940" s="5" t="s">
        <v>6632</v>
      </c>
      <c r="AH940" s="4" t="s">
        <v>9</v>
      </c>
      <c r="AR940" s="4" t="s">
        <v>5013</v>
      </c>
      <c r="BD940" s="4" t="s">
        <v>6517</v>
      </c>
      <c r="BP940" s="4" t="s">
        <v>5118</v>
      </c>
      <c r="CB940" s="4" t="s">
        <v>6631</v>
      </c>
      <c r="CN940" s="4" t="s">
        <v>114</v>
      </c>
    </row>
    <row r="941" spans="5:92" ht="9.9" customHeight="1">
      <c r="E941" s="5" t="s">
        <v>46</v>
      </c>
      <c r="P941" s="4" t="s">
        <v>6630</v>
      </c>
    </row>
    <row r="942" spans="5:92" ht="9.9" customHeight="1">
      <c r="AC942" s="4" t="s">
        <v>6629</v>
      </c>
      <c r="AH942" s="4" t="s">
        <v>3</v>
      </c>
      <c r="AR942" s="4" t="s">
        <v>6628</v>
      </c>
      <c r="BD942" s="4" t="s">
        <v>6627</v>
      </c>
      <c r="BP942" s="4" t="s">
        <v>6626</v>
      </c>
      <c r="CB942" s="4" t="s">
        <v>949</v>
      </c>
      <c r="CN942" s="4" t="s">
        <v>216</v>
      </c>
    </row>
    <row r="943" spans="5:92" ht="9.9" customHeight="1">
      <c r="E943" s="5" t="s">
        <v>45</v>
      </c>
      <c r="P943" s="4" t="s">
        <v>6625</v>
      </c>
    </row>
    <row r="945" s="1" customFormat="1" ht="9.9" customHeight="1"/>
    <row r="946" s="1" customFormat="1" ht="9.9" customHeight="1"/>
    <row r="947" s="1" customFormat="1" ht="9.9" customHeight="1"/>
    <row r="948" s="1" customFormat="1" ht="9.9" customHeight="1"/>
    <row r="949" s="1" customFormat="1" ht="9.9" customHeight="1"/>
    <row r="950" s="1" customFormat="1" ht="9.9" customHeight="1"/>
    <row r="951" s="1" customFormat="1" ht="9.9" customHeight="1"/>
    <row r="952" s="1" customFormat="1" ht="9.9" customHeight="1"/>
    <row r="953" s="1" customFormat="1" ht="9.9" customHeight="1"/>
    <row r="954" s="1" customFormat="1" ht="9.9" customHeight="1"/>
    <row r="955" s="1" customFormat="1" ht="9.9" customHeight="1"/>
    <row r="956" s="1" customFormat="1" ht="9.9" customHeight="1"/>
    <row r="957" s="1" customFormat="1" ht="9.9" customHeight="1"/>
    <row r="958" s="1" customFormat="1" ht="9.9" customHeight="1"/>
    <row r="959" s="1" customFormat="1" ht="9.9" customHeight="1"/>
    <row r="960" s="1" customFormat="1" ht="9.9" customHeight="1"/>
    <row r="974" spans="1:113" ht="0.9" customHeight="1"/>
    <row r="975" spans="1:113" ht="5.0999999999999996" customHeight="1"/>
    <row r="976" spans="1:113" ht="12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4" t="s">
        <v>6231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23" t="s">
        <v>6230</v>
      </c>
      <c r="DC977" s="2"/>
      <c r="DD977" s="2"/>
      <c r="DE977" s="2"/>
      <c r="DF977" s="2"/>
      <c r="DG977" s="2"/>
      <c r="DH977" s="2"/>
      <c r="DI977" s="23" t="s">
        <v>43</v>
      </c>
    </row>
    <row r="978" spans="1:113" ht="5.0999999999999996" customHeight="1"/>
    <row r="979" spans="1:113" ht="15.9" customHeight="1">
      <c r="BD979" s="22" t="s">
        <v>42</v>
      </c>
      <c r="DI979" s="21" t="s">
        <v>3339</v>
      </c>
    </row>
    <row r="980" spans="1:113" ht="14.1" customHeight="1">
      <c r="BD980" s="20" t="s">
        <v>28</v>
      </c>
      <c r="DI980" s="4" t="s">
        <v>6229</v>
      </c>
    </row>
    <row r="981" spans="1:113" ht="12" customHeight="1"/>
    <row r="982" spans="1:113" ht="9.9" customHeight="1">
      <c r="A982" s="19" t="s">
        <v>38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18" t="s">
        <v>103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10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37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18" t="s">
        <v>6624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10"/>
      <c r="CQ982" s="2"/>
      <c r="CR982" s="17" t="s">
        <v>6623</v>
      </c>
      <c r="CS982" s="2" t="s">
        <v>20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9"/>
    </row>
    <row r="983" spans="1:113" ht="9.9" customHeight="1">
      <c r="A983" s="16" t="s">
        <v>36</v>
      </c>
      <c r="T983" s="15" t="s">
        <v>999</v>
      </c>
      <c r="BD983" s="1" t="s">
        <v>35</v>
      </c>
      <c r="BW983" s="15" t="s">
        <v>6588</v>
      </c>
      <c r="CR983" s="5" t="s">
        <v>39</v>
      </c>
      <c r="CS983" s="1" t="s">
        <v>34</v>
      </c>
      <c r="DI983" s="14"/>
    </row>
    <row r="984" spans="1:113" ht="9.9" customHeight="1">
      <c r="A984" s="16" t="s">
        <v>33</v>
      </c>
      <c r="T984" s="15" t="s">
        <v>147</v>
      </c>
      <c r="BD984" s="1" t="s">
        <v>32</v>
      </c>
      <c r="BW984" s="15" t="s">
        <v>6622</v>
      </c>
      <c r="DI984" s="14"/>
    </row>
    <row r="985" spans="1:113" ht="9.9" customHeight="1">
      <c r="A985" s="16" t="s">
        <v>31</v>
      </c>
      <c r="T985" s="15" t="s">
        <v>350</v>
      </c>
      <c r="BD985" s="1" t="s">
        <v>30</v>
      </c>
      <c r="BW985" s="15" t="s">
        <v>4007</v>
      </c>
      <c r="DI985" s="14"/>
    </row>
    <row r="986" spans="1:113" ht="9.9" customHeight="1">
      <c r="A986" s="13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  <c r="AB986" s="7"/>
      <c r="AC986" s="7"/>
      <c r="AD986" s="7"/>
      <c r="AE986" s="7"/>
      <c r="AF986" s="7"/>
      <c r="AG986" s="7"/>
      <c r="AH986" s="7"/>
      <c r="AI986" s="7"/>
      <c r="AJ986" s="7"/>
      <c r="AK986" s="7"/>
      <c r="AL986" s="7"/>
      <c r="AM986" s="7"/>
      <c r="AN986" s="7"/>
      <c r="AO986" s="7"/>
      <c r="AP986" s="7"/>
      <c r="AQ986" s="7"/>
      <c r="AR986" s="7"/>
      <c r="AS986" s="7"/>
      <c r="AT986" s="7"/>
      <c r="AU986" s="7"/>
      <c r="AV986" s="7"/>
      <c r="AW986" s="7"/>
      <c r="AX986" s="7"/>
      <c r="AY986" s="7"/>
      <c r="AZ986" s="7"/>
      <c r="BA986" s="7"/>
      <c r="BB986" s="7"/>
      <c r="BC986" s="7"/>
      <c r="BD986" s="7" t="s">
        <v>29</v>
      </c>
      <c r="BE986" s="7"/>
      <c r="BF986" s="7"/>
      <c r="BG986" s="7"/>
      <c r="BH986" s="7"/>
      <c r="BI986" s="7"/>
      <c r="BJ986" s="7"/>
      <c r="BK986" s="7"/>
      <c r="BL986" s="7"/>
      <c r="BM986" s="7"/>
      <c r="BN986" s="7"/>
      <c r="BO986" s="7"/>
      <c r="BP986" s="7"/>
      <c r="BQ986" s="7"/>
      <c r="BR986" s="7"/>
      <c r="BS986" s="7"/>
      <c r="BT986" s="7"/>
      <c r="BU986" s="7"/>
      <c r="BV986" s="7"/>
      <c r="BW986" s="12" t="s">
        <v>6225</v>
      </c>
      <c r="BX986" s="7"/>
      <c r="BY986" s="7"/>
      <c r="BZ986" s="7"/>
      <c r="CA986" s="7"/>
      <c r="CB986" s="7"/>
      <c r="CC986" s="7"/>
      <c r="CD986" s="7"/>
      <c r="CE986" s="7"/>
      <c r="CF986" s="7"/>
      <c r="CG986" s="7"/>
      <c r="CH986" s="7"/>
      <c r="CI986" s="7"/>
      <c r="CJ986" s="7"/>
      <c r="CK986" s="7"/>
      <c r="CL986" s="7"/>
      <c r="CM986" s="7"/>
      <c r="CN986" s="7"/>
      <c r="CO986" s="7"/>
      <c r="CP986" s="8"/>
      <c r="CQ986" s="7"/>
      <c r="CR986" s="11" t="s">
        <v>6224</v>
      </c>
      <c r="CS986" s="7" t="s">
        <v>20</v>
      </c>
      <c r="CT986" s="7"/>
      <c r="CU986" s="7"/>
      <c r="CV986" s="7"/>
      <c r="CW986" s="7"/>
      <c r="CX986" s="7"/>
      <c r="CY986" s="7"/>
      <c r="CZ986" s="7"/>
      <c r="DA986" s="7"/>
      <c r="DB986" s="7"/>
      <c r="DC986" s="7"/>
      <c r="DD986" s="7"/>
      <c r="DE986" s="7"/>
      <c r="DF986" s="7"/>
      <c r="DG986" s="7"/>
      <c r="DH986" s="7"/>
      <c r="DI986" s="6"/>
    </row>
    <row r="987" spans="1:113" ht="5.0999999999999996" customHeight="1"/>
    <row r="988" spans="1:113" ht="9.9" customHeight="1">
      <c r="A988" s="19" t="s">
        <v>38</v>
      </c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18" t="s">
        <v>102</v>
      </c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10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 t="s">
        <v>37</v>
      </c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18" t="s">
        <v>28</v>
      </c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10"/>
      <c r="CQ988" s="2"/>
      <c r="CR988" s="17" t="s">
        <v>28</v>
      </c>
      <c r="CS988" s="2" t="s">
        <v>20</v>
      </c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9"/>
    </row>
    <row r="989" spans="1:113" ht="9.9" customHeight="1">
      <c r="A989" s="16" t="s">
        <v>36</v>
      </c>
      <c r="T989" s="15" t="s">
        <v>996</v>
      </c>
      <c r="BD989" s="1" t="s">
        <v>35</v>
      </c>
      <c r="BW989" s="15" t="s">
        <v>28</v>
      </c>
      <c r="CR989" s="5" t="s">
        <v>28</v>
      </c>
      <c r="CS989" s="1" t="s">
        <v>34</v>
      </c>
      <c r="DI989" s="14"/>
    </row>
    <row r="990" spans="1:113" ht="9.9" customHeight="1">
      <c r="A990" s="16" t="s">
        <v>33</v>
      </c>
      <c r="T990" s="15" t="s">
        <v>147</v>
      </c>
      <c r="BD990" s="1" t="s">
        <v>32</v>
      </c>
      <c r="BW990" s="15" t="s">
        <v>28</v>
      </c>
      <c r="DI990" s="14"/>
    </row>
    <row r="991" spans="1:113" ht="9.9" customHeight="1">
      <c r="A991" s="16" t="s">
        <v>31</v>
      </c>
      <c r="T991" s="15" t="s">
        <v>350</v>
      </c>
      <c r="BD991" s="1" t="s">
        <v>30</v>
      </c>
      <c r="BW991" s="15" t="s">
        <v>28</v>
      </c>
      <c r="DI991" s="14"/>
    </row>
    <row r="992" spans="1:113" ht="9.9" customHeight="1">
      <c r="A992" s="13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  <c r="AA992" s="7"/>
      <c r="AB992" s="7"/>
      <c r="AC992" s="7"/>
      <c r="AD992" s="7"/>
      <c r="AE992" s="7"/>
      <c r="AF992" s="7"/>
      <c r="AG992" s="7"/>
      <c r="AH992" s="7"/>
      <c r="AI992" s="7"/>
      <c r="AJ992" s="7"/>
      <c r="AK992" s="7"/>
      <c r="AL992" s="7"/>
      <c r="AM992" s="7"/>
      <c r="AN992" s="7"/>
      <c r="AO992" s="7"/>
      <c r="AP992" s="7"/>
      <c r="AQ992" s="7"/>
      <c r="AR992" s="7"/>
      <c r="AS992" s="7"/>
      <c r="AT992" s="7"/>
      <c r="AU992" s="7"/>
      <c r="AV992" s="7"/>
      <c r="AW992" s="7"/>
      <c r="AX992" s="7"/>
      <c r="AY992" s="7"/>
      <c r="AZ992" s="7"/>
      <c r="BA992" s="7"/>
      <c r="BB992" s="7"/>
      <c r="BC992" s="7"/>
      <c r="BD992" s="7" t="s">
        <v>29</v>
      </c>
      <c r="BE992" s="7"/>
      <c r="BF992" s="7"/>
      <c r="BG992" s="7"/>
      <c r="BH992" s="7"/>
      <c r="BI992" s="7"/>
      <c r="BJ992" s="7"/>
      <c r="BK992" s="7"/>
      <c r="BL992" s="7"/>
      <c r="BM992" s="7"/>
      <c r="BN992" s="7"/>
      <c r="BO992" s="7"/>
      <c r="BP992" s="7"/>
      <c r="BQ992" s="7"/>
      <c r="BR992" s="7"/>
      <c r="BS992" s="7"/>
      <c r="BT992" s="7"/>
      <c r="BU992" s="7"/>
      <c r="BV992" s="7"/>
      <c r="BW992" s="12" t="s">
        <v>28</v>
      </c>
      <c r="BX992" s="7"/>
      <c r="BY992" s="7"/>
      <c r="BZ992" s="7"/>
      <c r="CA992" s="7"/>
      <c r="CB992" s="7"/>
      <c r="CC992" s="7"/>
      <c r="CD992" s="7"/>
      <c r="CE992" s="7"/>
      <c r="CF992" s="7"/>
      <c r="CG992" s="7"/>
      <c r="CH992" s="7"/>
      <c r="CI992" s="7"/>
      <c r="CJ992" s="7"/>
      <c r="CK992" s="7"/>
      <c r="CL992" s="7"/>
      <c r="CM992" s="7"/>
      <c r="CN992" s="7"/>
      <c r="CO992" s="7"/>
      <c r="CP992" s="8"/>
      <c r="CQ992" s="7"/>
      <c r="CR992" s="11" t="s">
        <v>28</v>
      </c>
      <c r="CS992" s="7" t="s">
        <v>20</v>
      </c>
      <c r="CT992" s="7"/>
      <c r="CU992" s="7"/>
      <c r="CV992" s="7"/>
      <c r="CW992" s="7"/>
      <c r="CX992" s="7"/>
      <c r="CY992" s="7"/>
      <c r="CZ992" s="7"/>
      <c r="DA992" s="7"/>
      <c r="DB992" s="7"/>
      <c r="DC992" s="7"/>
      <c r="DD992" s="7"/>
      <c r="DE992" s="7"/>
      <c r="DF992" s="7"/>
      <c r="DG992" s="7"/>
      <c r="DH992" s="7"/>
      <c r="DI992" s="6"/>
    </row>
    <row r="993" spans="1:113" ht="5.0999999999999996" customHeight="1"/>
    <row r="994" spans="1:113" ht="12" customHeight="1">
      <c r="A994" s="57" t="s">
        <v>27</v>
      </c>
      <c r="B994" s="55"/>
      <c r="C994" s="55"/>
      <c r="D994" s="55"/>
      <c r="E994" s="55"/>
      <c r="F994" s="2"/>
      <c r="G994" s="2"/>
      <c r="H994" s="54" t="s">
        <v>26</v>
      </c>
      <c r="I994" s="55"/>
      <c r="J994" s="55"/>
      <c r="K994" s="55"/>
      <c r="L994" s="55"/>
      <c r="M994" s="55"/>
      <c r="N994" s="55"/>
      <c r="O994" s="55"/>
      <c r="P994" s="55"/>
      <c r="Q994" s="55"/>
      <c r="R994" s="55"/>
      <c r="S994" s="55"/>
      <c r="T994" s="2"/>
      <c r="U994" s="2"/>
      <c r="V994" s="10"/>
      <c r="W994" s="54" t="s">
        <v>25</v>
      </c>
      <c r="X994" s="55"/>
      <c r="Y994" s="55"/>
      <c r="Z994" s="55"/>
      <c r="AA994" s="55"/>
      <c r="AB994" s="55"/>
      <c r="AC994" s="55"/>
      <c r="AD994" s="55"/>
      <c r="AE994" s="55"/>
      <c r="AF994" s="2"/>
      <c r="AG994" s="2"/>
      <c r="AH994" s="10"/>
      <c r="AI994" s="10"/>
      <c r="AJ994" s="2"/>
      <c r="AK994" s="54" t="s">
        <v>24</v>
      </c>
      <c r="AL994" s="55"/>
      <c r="AM994" s="55"/>
      <c r="AN994" s="55"/>
      <c r="AO994" s="55"/>
      <c r="AP994" s="55"/>
      <c r="AQ994" s="55"/>
      <c r="AR994" s="55"/>
      <c r="AS994" s="55"/>
      <c r="AT994" s="55"/>
      <c r="AU994" s="2"/>
      <c r="AV994" s="2"/>
      <c r="AW994" s="54" t="s">
        <v>23</v>
      </c>
      <c r="AX994" s="55"/>
      <c r="AY994" s="55"/>
      <c r="AZ994" s="55"/>
      <c r="BA994" s="55"/>
      <c r="BB994" s="55"/>
      <c r="BC994" s="55"/>
      <c r="BD994" s="55"/>
      <c r="BE994" s="55"/>
      <c r="BF994" s="55"/>
      <c r="BG994" s="2"/>
      <c r="BH994" s="2"/>
      <c r="BI994" s="54" t="s">
        <v>22</v>
      </c>
      <c r="BJ994" s="55"/>
      <c r="BK994" s="55"/>
      <c r="BL994" s="55"/>
      <c r="BM994" s="55"/>
      <c r="BN994" s="55"/>
      <c r="BO994" s="55"/>
      <c r="BP994" s="55"/>
      <c r="BQ994" s="55"/>
      <c r="BR994" s="55"/>
      <c r="BS994" s="2"/>
      <c r="BT994" s="2"/>
      <c r="BU994" s="54" t="s">
        <v>21</v>
      </c>
      <c r="BV994" s="55"/>
      <c r="BW994" s="55"/>
      <c r="BX994" s="55"/>
      <c r="BY994" s="55"/>
      <c r="BZ994" s="55"/>
      <c r="CA994" s="55"/>
      <c r="CB994" s="55"/>
      <c r="CC994" s="55"/>
      <c r="CD994" s="55"/>
      <c r="CE994" s="2"/>
      <c r="CF994" s="2"/>
      <c r="CG994" s="54" t="s">
        <v>20</v>
      </c>
      <c r="CH994" s="55"/>
      <c r="CI994" s="55"/>
      <c r="CJ994" s="55"/>
      <c r="CK994" s="55"/>
      <c r="CL994" s="55"/>
      <c r="CM994" s="55"/>
      <c r="CN994" s="55"/>
      <c r="CO994" s="55"/>
      <c r="CP994" s="55"/>
      <c r="CQ994" s="2"/>
      <c r="CR994" s="2"/>
      <c r="CS994" s="10"/>
      <c r="CT994" s="10"/>
      <c r="CU994" s="2"/>
      <c r="CV994" s="10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9"/>
    </row>
    <row r="995" spans="1:113" ht="12" customHeight="1">
      <c r="A995" s="58"/>
      <c r="B995" s="56"/>
      <c r="C995" s="56"/>
      <c r="D995" s="56"/>
      <c r="E995" s="56"/>
      <c r="F995" s="7"/>
      <c r="G995" s="7"/>
      <c r="H995" s="56"/>
      <c r="I995" s="56"/>
      <c r="J995" s="56"/>
      <c r="K995" s="56"/>
      <c r="L995" s="56"/>
      <c r="M995" s="56"/>
      <c r="N995" s="56"/>
      <c r="O995" s="56"/>
      <c r="P995" s="56"/>
      <c r="Q995" s="56"/>
      <c r="R995" s="56"/>
      <c r="S995" s="56"/>
      <c r="T995" s="7"/>
      <c r="U995" s="7"/>
      <c r="V995" s="8"/>
      <c r="W995" s="56"/>
      <c r="X995" s="56"/>
      <c r="Y995" s="56"/>
      <c r="Z995" s="56"/>
      <c r="AA995" s="56"/>
      <c r="AB995" s="56"/>
      <c r="AC995" s="56"/>
      <c r="AD995" s="56"/>
      <c r="AE995" s="56"/>
      <c r="AF995" s="7"/>
      <c r="AG995" s="7"/>
      <c r="AH995" s="8"/>
      <c r="AI995" s="8"/>
      <c r="AJ995" s="7"/>
      <c r="AK995" s="56"/>
      <c r="AL995" s="56"/>
      <c r="AM995" s="56"/>
      <c r="AN995" s="56"/>
      <c r="AO995" s="56"/>
      <c r="AP995" s="56"/>
      <c r="AQ995" s="56"/>
      <c r="AR995" s="56"/>
      <c r="AS995" s="56"/>
      <c r="AT995" s="56"/>
      <c r="AU995" s="7"/>
      <c r="AV995" s="7"/>
      <c r="AW995" s="56"/>
      <c r="AX995" s="56"/>
      <c r="AY995" s="56"/>
      <c r="AZ995" s="56"/>
      <c r="BA995" s="56"/>
      <c r="BB995" s="56"/>
      <c r="BC995" s="56"/>
      <c r="BD995" s="56"/>
      <c r="BE995" s="56"/>
      <c r="BF995" s="56"/>
      <c r="BG995" s="7"/>
      <c r="BH995" s="7"/>
      <c r="BI995" s="56"/>
      <c r="BJ995" s="56"/>
      <c r="BK995" s="56"/>
      <c r="BL995" s="56"/>
      <c r="BM995" s="56"/>
      <c r="BN995" s="56"/>
      <c r="BO995" s="56"/>
      <c r="BP995" s="56"/>
      <c r="BQ995" s="56"/>
      <c r="BR995" s="56"/>
      <c r="BS995" s="7"/>
      <c r="BT995" s="7"/>
      <c r="BU995" s="56"/>
      <c r="BV995" s="56"/>
      <c r="BW995" s="56"/>
      <c r="BX995" s="56"/>
      <c r="BY995" s="56"/>
      <c r="BZ995" s="56"/>
      <c r="CA995" s="56"/>
      <c r="CB995" s="56"/>
      <c r="CC995" s="56"/>
      <c r="CD995" s="56"/>
      <c r="CE995" s="7"/>
      <c r="CF995" s="7"/>
      <c r="CG995" s="56"/>
      <c r="CH995" s="56"/>
      <c r="CI995" s="56"/>
      <c r="CJ995" s="56"/>
      <c r="CK995" s="56"/>
      <c r="CL995" s="56"/>
      <c r="CM995" s="56"/>
      <c r="CN995" s="56"/>
      <c r="CO995" s="56"/>
      <c r="CP995" s="56"/>
      <c r="CQ995" s="7"/>
      <c r="CR995" s="7"/>
      <c r="CS995" s="8"/>
      <c r="CT995" s="8"/>
      <c r="CU995" s="7"/>
      <c r="CV995" s="8"/>
      <c r="CW995" s="7"/>
      <c r="CX995" s="7"/>
      <c r="CY995" s="7"/>
      <c r="CZ995" s="7"/>
      <c r="DA995" s="7"/>
      <c r="DB995" s="7"/>
      <c r="DC995" s="7"/>
      <c r="DD995" s="7"/>
      <c r="DE995" s="7"/>
      <c r="DF995" s="7"/>
      <c r="DG995" s="7"/>
      <c r="DH995" s="7"/>
      <c r="DI995" s="6"/>
    </row>
    <row r="996" spans="1:113" ht="1.5" customHeight="1"/>
    <row r="997" spans="1:113" ht="9.9" customHeight="1">
      <c r="BD997" s="4" t="s">
        <v>4570</v>
      </c>
      <c r="BP997" s="4" t="s">
        <v>6621</v>
      </c>
      <c r="CB997" s="4" t="s">
        <v>6620</v>
      </c>
      <c r="CN997" s="4" t="s">
        <v>6619</v>
      </c>
    </row>
    <row r="998" spans="1:113" ht="9.9" customHeight="1">
      <c r="E998" s="5" t="s">
        <v>19</v>
      </c>
      <c r="P998" s="4" t="s">
        <v>6618</v>
      </c>
    </row>
    <row r="999" spans="1:113" ht="9.9" customHeight="1">
      <c r="AC999" s="4" t="s">
        <v>6617</v>
      </c>
      <c r="AH999" s="4" t="s">
        <v>13</v>
      </c>
      <c r="AR999" s="4" t="s">
        <v>6616</v>
      </c>
      <c r="BD999" s="4" t="s">
        <v>1696</v>
      </c>
      <c r="BP999" s="4" t="s">
        <v>6615</v>
      </c>
      <c r="CB999" s="4" t="s">
        <v>6614</v>
      </c>
      <c r="CN999" s="4" t="s">
        <v>17</v>
      </c>
    </row>
    <row r="1000" spans="1:113" ht="9.9" customHeight="1">
      <c r="E1000" s="5" t="s">
        <v>16</v>
      </c>
      <c r="P1000" s="4" t="s">
        <v>6613</v>
      </c>
    </row>
    <row r="1001" spans="1:113" ht="9.9" customHeight="1">
      <c r="AC1001" s="4" t="s">
        <v>6612</v>
      </c>
      <c r="AH1001" s="4" t="s">
        <v>11</v>
      </c>
      <c r="AR1001" s="4" t="s">
        <v>294</v>
      </c>
      <c r="BD1001" s="4" t="s">
        <v>3402</v>
      </c>
      <c r="BP1001" s="4" t="s">
        <v>2598</v>
      </c>
      <c r="CB1001" s="4" t="s">
        <v>6611</v>
      </c>
      <c r="CN1001" s="4" t="s">
        <v>339</v>
      </c>
    </row>
    <row r="1002" spans="1:113" ht="9.9" customHeight="1">
      <c r="E1002" s="5" t="s">
        <v>14</v>
      </c>
      <c r="P1002" s="4" t="s">
        <v>6610</v>
      </c>
    </row>
    <row r="1003" spans="1:113" ht="9.9" customHeight="1">
      <c r="AC1003" s="4" t="s">
        <v>6609</v>
      </c>
      <c r="AH1003" s="4" t="s">
        <v>3</v>
      </c>
      <c r="AR1003" s="4" t="s">
        <v>6608</v>
      </c>
      <c r="BD1003" s="4" t="s">
        <v>6607</v>
      </c>
      <c r="BP1003" s="4" t="s">
        <v>486</v>
      </c>
      <c r="CB1003" s="4" t="s">
        <v>6606</v>
      </c>
      <c r="CN1003" s="4" t="s">
        <v>6605</v>
      </c>
    </row>
    <row r="1004" spans="1:113" ht="9.9" customHeight="1">
      <c r="E1004" s="5" t="s">
        <v>12</v>
      </c>
      <c r="P1004" s="4" t="s">
        <v>6604</v>
      </c>
      <c r="S1004" s="3" t="s">
        <v>0</v>
      </c>
    </row>
    <row r="1005" spans="1:113" ht="9.9" customHeight="1">
      <c r="AC1005" s="4" t="s">
        <v>6603</v>
      </c>
      <c r="AH1005" s="4" t="s">
        <v>18</v>
      </c>
      <c r="AR1005" s="4" t="s">
        <v>6602</v>
      </c>
      <c r="BD1005" s="4" t="s">
        <v>1083</v>
      </c>
      <c r="BP1005" s="4" t="s">
        <v>3102</v>
      </c>
      <c r="CB1005" s="4" t="s">
        <v>6601</v>
      </c>
      <c r="CN1005" s="4" t="s">
        <v>129</v>
      </c>
    </row>
    <row r="1006" spans="1:113" ht="9.9" customHeight="1">
      <c r="E1006" s="5" t="s">
        <v>10</v>
      </c>
      <c r="P1006" s="4" t="s">
        <v>6600</v>
      </c>
    </row>
    <row r="1007" spans="1:113" ht="9.9" customHeight="1">
      <c r="AC1007" s="4" t="s">
        <v>6599</v>
      </c>
      <c r="AH1007" s="4" t="s">
        <v>5</v>
      </c>
      <c r="AR1007" s="4" t="s">
        <v>4013</v>
      </c>
      <c r="BD1007" s="4" t="s">
        <v>5136</v>
      </c>
      <c r="BP1007" s="4" t="s">
        <v>815</v>
      </c>
      <c r="CB1007" s="4" t="s">
        <v>2460</v>
      </c>
      <c r="CN1007" s="4" t="s">
        <v>17</v>
      </c>
    </row>
    <row r="1008" spans="1:113" ht="9.9" customHeight="1">
      <c r="E1008" s="5" t="s">
        <v>8</v>
      </c>
      <c r="P1008" s="4" t="s">
        <v>6598</v>
      </c>
    </row>
    <row r="1009" spans="5:92" ht="9.9" customHeight="1">
      <c r="AC1009" s="4" t="s">
        <v>6597</v>
      </c>
      <c r="AH1009" s="4" t="s">
        <v>7</v>
      </c>
      <c r="AR1009" s="4" t="s">
        <v>4217</v>
      </c>
      <c r="BD1009" s="4" t="s">
        <v>424</v>
      </c>
      <c r="BP1009" s="4" t="s">
        <v>2732</v>
      </c>
      <c r="CB1009" s="4" t="s">
        <v>2419</v>
      </c>
      <c r="CN1009" s="4" t="s">
        <v>129</v>
      </c>
    </row>
    <row r="1010" spans="5:92" ht="9.9" customHeight="1">
      <c r="E1010" s="5" t="s">
        <v>6</v>
      </c>
      <c r="P1010" s="4" t="s">
        <v>6596</v>
      </c>
    </row>
    <row r="1011" spans="5:92" ht="9.9" customHeight="1">
      <c r="AC1011" s="4" t="s">
        <v>6595</v>
      </c>
      <c r="AH1011" s="4" t="s">
        <v>15</v>
      </c>
      <c r="AR1011" s="4" t="s">
        <v>6594</v>
      </c>
      <c r="BD1011" s="4" t="s">
        <v>5368</v>
      </c>
      <c r="BP1011" s="4" t="s">
        <v>6593</v>
      </c>
      <c r="CB1011" s="4" t="s">
        <v>4115</v>
      </c>
      <c r="CN1011" s="4" t="s">
        <v>178</v>
      </c>
    </row>
    <row r="1012" spans="5:92" ht="9.9" customHeight="1">
      <c r="E1012" s="5" t="s">
        <v>4</v>
      </c>
      <c r="P1012" s="4" t="s">
        <v>6592</v>
      </c>
    </row>
    <row r="1013" spans="5:92" ht="9.9" customHeight="1">
      <c r="AC1013" s="5" t="s">
        <v>6591</v>
      </c>
      <c r="AH1013" s="4" t="s">
        <v>9</v>
      </c>
      <c r="AR1013" s="4" t="s">
        <v>2040</v>
      </c>
      <c r="BD1013" s="4" t="s">
        <v>6590</v>
      </c>
      <c r="BP1013" s="4" t="s">
        <v>6589</v>
      </c>
      <c r="CB1013" s="4" t="s">
        <v>515</v>
      </c>
      <c r="CN1013" s="4" t="s">
        <v>2</v>
      </c>
    </row>
    <row r="1014" spans="5:92" ht="9.9" customHeight="1">
      <c r="E1014" s="5" t="s">
        <v>1</v>
      </c>
      <c r="P1014" s="4" t="s">
        <v>6588</v>
      </c>
    </row>
    <row r="1025" s="1" customFormat="1" ht="9.9" customHeight="1"/>
    <row r="1026" s="1" customFormat="1" ht="9.9" customHeight="1"/>
    <row r="1027" s="1" customFormat="1" ht="9.9" customHeight="1"/>
    <row r="1028" s="1" customFormat="1" ht="9.9" customHeight="1"/>
    <row r="1029" s="1" customFormat="1" ht="9.9" customHeight="1"/>
    <row r="1030" s="1" customFormat="1" ht="9.9" customHeight="1"/>
    <row r="1031" s="1" customFormat="1" ht="9.9" customHeight="1"/>
    <row r="1032" s="1" customFormat="1" ht="9.9" customHeight="1"/>
    <row r="1033" s="1" customFormat="1" ht="9.9" customHeight="1"/>
    <row r="1034" s="1" customFormat="1" ht="9.9" customHeight="1"/>
    <row r="1035" s="1" customFormat="1" ht="9.9" customHeight="1"/>
    <row r="1036" s="1" customFormat="1" ht="9.9" customHeight="1"/>
    <row r="1037" s="1" customFormat="1" ht="9.9" customHeight="1"/>
    <row r="1038" s="1" customFormat="1" ht="9.9" customHeight="1"/>
    <row r="1039" s="1" customFormat="1" ht="9.9" customHeight="1"/>
    <row r="1040" s="1" customFormat="1" ht="9.9" customHeight="1"/>
    <row r="1049" spans="1:113" ht="0.9" customHeight="1"/>
    <row r="1050" spans="1:113" ht="5.0999999999999996" customHeight="1"/>
    <row r="1051" spans="1:113" ht="12" customHeight="1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24" t="s">
        <v>6231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23" t="s">
        <v>6230</v>
      </c>
      <c r="DC1052" s="2"/>
      <c r="DD1052" s="2"/>
      <c r="DE1052" s="2"/>
      <c r="DF1052" s="2"/>
      <c r="DG1052" s="2"/>
      <c r="DH1052" s="2"/>
      <c r="DI1052" s="23" t="s">
        <v>43</v>
      </c>
    </row>
    <row r="1053" spans="1:113" ht="5.0999999999999996" customHeight="1"/>
    <row r="1054" spans="1:113" ht="15.9" customHeight="1">
      <c r="BD1054" s="22" t="s">
        <v>42</v>
      </c>
      <c r="DI1054" s="21" t="s">
        <v>3339</v>
      </c>
    </row>
    <row r="1055" spans="1:113" ht="14.1" customHeight="1">
      <c r="BD1055" s="20" t="s">
        <v>28</v>
      </c>
      <c r="DI1055" s="4" t="s">
        <v>6229</v>
      </c>
    </row>
    <row r="1056" spans="1:113" ht="12" customHeight="1"/>
    <row r="1057" spans="1:113" ht="9.9" customHeight="1">
      <c r="A1057" s="19" t="s">
        <v>38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18" t="s">
        <v>79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10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37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18" t="s">
        <v>6587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10"/>
      <c r="CQ1057" s="2"/>
      <c r="CR1057" s="17" t="s">
        <v>6586</v>
      </c>
      <c r="CS1057" s="2" t="s">
        <v>20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9"/>
    </row>
    <row r="1058" spans="1:113" ht="9.9" customHeight="1">
      <c r="A1058" s="16" t="s">
        <v>36</v>
      </c>
      <c r="T1058" s="15" t="s">
        <v>923</v>
      </c>
      <c r="BD1058" s="1" t="s">
        <v>35</v>
      </c>
      <c r="BW1058" s="15" t="s">
        <v>6552</v>
      </c>
      <c r="CR1058" s="5" t="s">
        <v>127</v>
      </c>
      <c r="CS1058" s="1" t="s">
        <v>34</v>
      </c>
      <c r="DI1058" s="14"/>
    </row>
    <row r="1059" spans="1:113" ht="9.9" customHeight="1">
      <c r="A1059" s="16" t="s">
        <v>33</v>
      </c>
      <c r="T1059" s="15" t="s">
        <v>351</v>
      </c>
      <c r="BD1059" s="1" t="s">
        <v>32</v>
      </c>
      <c r="BW1059" s="15" t="s">
        <v>6585</v>
      </c>
      <c r="DI1059" s="14"/>
    </row>
    <row r="1060" spans="1:113" ht="9.9" customHeight="1">
      <c r="A1060" s="16" t="s">
        <v>31</v>
      </c>
      <c r="T1060" s="15" t="s">
        <v>350</v>
      </c>
      <c r="BD1060" s="1" t="s">
        <v>30</v>
      </c>
      <c r="BW1060" s="15" t="s">
        <v>3415</v>
      </c>
      <c r="DI1060" s="14"/>
    </row>
    <row r="1061" spans="1:113" ht="9.9" customHeight="1">
      <c r="A1061" s="13"/>
      <c r="B1061" s="7"/>
      <c r="C1061" s="7"/>
      <c r="D1061" s="7"/>
      <c r="E1061" s="7"/>
      <c r="F1061" s="7"/>
      <c r="G1061" s="7"/>
      <c r="H1061" s="7"/>
      <c r="I1061" s="7"/>
      <c r="J1061" s="7"/>
      <c r="K1061" s="7"/>
      <c r="L1061" s="7"/>
      <c r="M1061" s="7"/>
      <c r="N1061" s="7"/>
      <c r="O1061" s="7"/>
      <c r="P1061" s="7"/>
      <c r="Q1061" s="7"/>
      <c r="R1061" s="7"/>
      <c r="S1061" s="7"/>
      <c r="T1061" s="7"/>
      <c r="U1061" s="7"/>
      <c r="V1061" s="7"/>
      <c r="W1061" s="7"/>
      <c r="X1061" s="7"/>
      <c r="Y1061" s="7"/>
      <c r="Z1061" s="7"/>
      <c r="AA1061" s="7"/>
      <c r="AB1061" s="7"/>
      <c r="AC1061" s="7"/>
      <c r="AD1061" s="7"/>
      <c r="AE1061" s="7"/>
      <c r="AF1061" s="7"/>
      <c r="AG1061" s="7"/>
      <c r="AH1061" s="7"/>
      <c r="AI1061" s="7"/>
      <c r="AJ1061" s="7"/>
      <c r="AK1061" s="7"/>
      <c r="AL1061" s="7"/>
      <c r="AM1061" s="7"/>
      <c r="AN1061" s="7"/>
      <c r="AO1061" s="7"/>
      <c r="AP1061" s="7"/>
      <c r="AQ1061" s="7"/>
      <c r="AR1061" s="7"/>
      <c r="AS1061" s="7"/>
      <c r="AT1061" s="7"/>
      <c r="AU1061" s="7"/>
      <c r="AV1061" s="7"/>
      <c r="AW1061" s="7"/>
      <c r="AX1061" s="7"/>
      <c r="AY1061" s="7"/>
      <c r="AZ1061" s="7"/>
      <c r="BA1061" s="7"/>
      <c r="BB1061" s="7"/>
      <c r="BC1061" s="7"/>
      <c r="BD1061" s="7" t="s">
        <v>29</v>
      </c>
      <c r="BE1061" s="7"/>
      <c r="BF1061" s="7"/>
      <c r="BG1061" s="7"/>
      <c r="BH1061" s="7"/>
      <c r="BI1061" s="7"/>
      <c r="BJ1061" s="7"/>
      <c r="BK1061" s="7"/>
      <c r="BL1061" s="7"/>
      <c r="BM1061" s="7"/>
      <c r="BN1061" s="7"/>
      <c r="BO1061" s="7"/>
      <c r="BP1061" s="7"/>
      <c r="BQ1061" s="7"/>
      <c r="BR1061" s="7"/>
      <c r="BS1061" s="7"/>
      <c r="BT1061" s="7"/>
      <c r="BU1061" s="7"/>
      <c r="BV1061" s="7"/>
      <c r="BW1061" s="12" t="s">
        <v>6225</v>
      </c>
      <c r="BX1061" s="7"/>
      <c r="BY1061" s="7"/>
      <c r="BZ1061" s="7"/>
      <c r="CA1061" s="7"/>
      <c r="CB1061" s="7"/>
      <c r="CC1061" s="7"/>
      <c r="CD1061" s="7"/>
      <c r="CE1061" s="7"/>
      <c r="CF1061" s="7"/>
      <c r="CG1061" s="7"/>
      <c r="CH1061" s="7"/>
      <c r="CI1061" s="7"/>
      <c r="CJ1061" s="7"/>
      <c r="CK1061" s="7"/>
      <c r="CL1061" s="7"/>
      <c r="CM1061" s="7"/>
      <c r="CN1061" s="7"/>
      <c r="CO1061" s="7"/>
      <c r="CP1061" s="8"/>
      <c r="CQ1061" s="7"/>
      <c r="CR1061" s="11" t="s">
        <v>6224</v>
      </c>
      <c r="CS1061" s="7" t="s">
        <v>20</v>
      </c>
      <c r="CT1061" s="7"/>
      <c r="CU1061" s="7"/>
      <c r="CV1061" s="7"/>
      <c r="CW1061" s="7"/>
      <c r="CX1061" s="7"/>
      <c r="CY1061" s="7"/>
      <c r="CZ1061" s="7"/>
      <c r="DA1061" s="7"/>
      <c r="DB1061" s="7"/>
      <c r="DC1061" s="7"/>
      <c r="DD1061" s="7"/>
      <c r="DE1061" s="7"/>
      <c r="DF1061" s="7"/>
      <c r="DG1061" s="7"/>
      <c r="DH1061" s="7"/>
      <c r="DI1061" s="6"/>
    </row>
    <row r="1062" spans="1:113" ht="5.0999999999999996" customHeight="1"/>
    <row r="1063" spans="1:113" ht="9.9" customHeight="1">
      <c r="A1063" s="19" t="s">
        <v>38</v>
      </c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18" t="s">
        <v>77</v>
      </c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10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 t="s">
        <v>37</v>
      </c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18" t="s">
        <v>28</v>
      </c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10"/>
      <c r="CQ1063" s="2"/>
      <c r="CR1063" s="17" t="s">
        <v>28</v>
      </c>
      <c r="CS1063" s="2" t="s">
        <v>20</v>
      </c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9"/>
    </row>
    <row r="1064" spans="1:113" ht="9.9" customHeight="1">
      <c r="A1064" s="16" t="s">
        <v>36</v>
      </c>
      <c r="T1064" s="15" t="s">
        <v>920</v>
      </c>
      <c r="BD1064" s="1" t="s">
        <v>35</v>
      </c>
      <c r="BW1064" s="15" t="s">
        <v>28</v>
      </c>
      <c r="CR1064" s="5" t="s">
        <v>28</v>
      </c>
      <c r="CS1064" s="1" t="s">
        <v>34</v>
      </c>
      <c r="DI1064" s="14"/>
    </row>
    <row r="1065" spans="1:113" ht="9.9" customHeight="1">
      <c r="A1065" s="16" t="s">
        <v>33</v>
      </c>
      <c r="T1065" s="15" t="s">
        <v>351</v>
      </c>
      <c r="BD1065" s="1" t="s">
        <v>32</v>
      </c>
      <c r="BW1065" s="15" t="s">
        <v>28</v>
      </c>
      <c r="DI1065" s="14"/>
    </row>
    <row r="1066" spans="1:113" ht="9.9" customHeight="1">
      <c r="A1066" s="16" t="s">
        <v>31</v>
      </c>
      <c r="T1066" s="15" t="s">
        <v>350</v>
      </c>
      <c r="BD1066" s="1" t="s">
        <v>30</v>
      </c>
      <c r="BW1066" s="15" t="s">
        <v>28</v>
      </c>
      <c r="DI1066" s="14"/>
    </row>
    <row r="1067" spans="1:113" ht="9.9" customHeight="1">
      <c r="A1067" s="13"/>
      <c r="B1067" s="7"/>
      <c r="C1067" s="7"/>
      <c r="D1067" s="7"/>
      <c r="E1067" s="7"/>
      <c r="F1067" s="7"/>
      <c r="G1067" s="7"/>
      <c r="H1067" s="7"/>
      <c r="I1067" s="7"/>
      <c r="J1067" s="7"/>
      <c r="K1067" s="7"/>
      <c r="L1067" s="7"/>
      <c r="M1067" s="7"/>
      <c r="N1067" s="7"/>
      <c r="O1067" s="7"/>
      <c r="P1067" s="7"/>
      <c r="Q1067" s="7"/>
      <c r="R1067" s="7"/>
      <c r="S1067" s="7"/>
      <c r="T1067" s="7"/>
      <c r="U1067" s="7"/>
      <c r="V1067" s="7"/>
      <c r="W1067" s="7"/>
      <c r="X1067" s="7"/>
      <c r="Y1067" s="7"/>
      <c r="Z1067" s="7"/>
      <c r="AA1067" s="7"/>
      <c r="AB1067" s="7"/>
      <c r="AC1067" s="7"/>
      <c r="AD1067" s="7"/>
      <c r="AE1067" s="7"/>
      <c r="AF1067" s="7"/>
      <c r="AG1067" s="7"/>
      <c r="AH1067" s="7"/>
      <c r="AI1067" s="7"/>
      <c r="AJ1067" s="7"/>
      <c r="AK1067" s="7"/>
      <c r="AL1067" s="7"/>
      <c r="AM1067" s="7"/>
      <c r="AN1067" s="7"/>
      <c r="AO1067" s="7"/>
      <c r="AP1067" s="7"/>
      <c r="AQ1067" s="7"/>
      <c r="AR1067" s="7"/>
      <c r="AS1067" s="7"/>
      <c r="AT1067" s="7"/>
      <c r="AU1067" s="7"/>
      <c r="AV1067" s="7"/>
      <c r="AW1067" s="7"/>
      <c r="AX1067" s="7"/>
      <c r="AY1067" s="7"/>
      <c r="AZ1067" s="7"/>
      <c r="BA1067" s="7"/>
      <c r="BB1067" s="7"/>
      <c r="BC1067" s="7"/>
      <c r="BD1067" s="7" t="s">
        <v>29</v>
      </c>
      <c r="BE1067" s="7"/>
      <c r="BF1067" s="7"/>
      <c r="BG1067" s="7"/>
      <c r="BH1067" s="7"/>
      <c r="BI1067" s="7"/>
      <c r="BJ1067" s="7"/>
      <c r="BK1067" s="7"/>
      <c r="BL1067" s="7"/>
      <c r="BM1067" s="7"/>
      <c r="BN1067" s="7"/>
      <c r="BO1067" s="7"/>
      <c r="BP1067" s="7"/>
      <c r="BQ1067" s="7"/>
      <c r="BR1067" s="7"/>
      <c r="BS1067" s="7"/>
      <c r="BT1067" s="7"/>
      <c r="BU1067" s="7"/>
      <c r="BV1067" s="7"/>
      <c r="BW1067" s="12" t="s">
        <v>28</v>
      </c>
      <c r="BX1067" s="7"/>
      <c r="BY1067" s="7"/>
      <c r="BZ1067" s="7"/>
      <c r="CA1067" s="7"/>
      <c r="CB1067" s="7"/>
      <c r="CC1067" s="7"/>
      <c r="CD1067" s="7"/>
      <c r="CE1067" s="7"/>
      <c r="CF1067" s="7"/>
      <c r="CG1067" s="7"/>
      <c r="CH1067" s="7"/>
      <c r="CI1067" s="7"/>
      <c r="CJ1067" s="7"/>
      <c r="CK1067" s="7"/>
      <c r="CL1067" s="7"/>
      <c r="CM1067" s="7"/>
      <c r="CN1067" s="7"/>
      <c r="CO1067" s="7"/>
      <c r="CP1067" s="8"/>
      <c r="CQ1067" s="7"/>
      <c r="CR1067" s="11" t="s">
        <v>28</v>
      </c>
      <c r="CS1067" s="7" t="s">
        <v>20</v>
      </c>
      <c r="CT1067" s="7"/>
      <c r="CU1067" s="7"/>
      <c r="CV1067" s="7"/>
      <c r="CW1067" s="7"/>
      <c r="CX1067" s="7"/>
      <c r="CY1067" s="7"/>
      <c r="CZ1067" s="7"/>
      <c r="DA1067" s="7"/>
      <c r="DB1067" s="7"/>
      <c r="DC1067" s="7"/>
      <c r="DD1067" s="7"/>
      <c r="DE1067" s="7"/>
      <c r="DF1067" s="7"/>
      <c r="DG1067" s="7"/>
      <c r="DH1067" s="7"/>
      <c r="DI1067" s="6"/>
    </row>
    <row r="1068" spans="1:113" ht="5.0999999999999996" customHeight="1"/>
    <row r="1069" spans="1:113" ht="12" customHeight="1">
      <c r="A1069" s="57" t="s">
        <v>27</v>
      </c>
      <c r="B1069" s="55"/>
      <c r="C1069" s="55"/>
      <c r="D1069" s="55"/>
      <c r="E1069" s="55"/>
      <c r="F1069" s="2"/>
      <c r="G1069" s="2"/>
      <c r="H1069" s="54" t="s">
        <v>26</v>
      </c>
      <c r="I1069" s="55"/>
      <c r="J1069" s="55"/>
      <c r="K1069" s="55"/>
      <c r="L1069" s="55"/>
      <c r="M1069" s="55"/>
      <c r="N1069" s="55"/>
      <c r="O1069" s="55"/>
      <c r="P1069" s="55"/>
      <c r="Q1069" s="55"/>
      <c r="R1069" s="55"/>
      <c r="S1069" s="55"/>
      <c r="T1069" s="2"/>
      <c r="U1069" s="2"/>
      <c r="V1069" s="10"/>
      <c r="W1069" s="54" t="s">
        <v>25</v>
      </c>
      <c r="X1069" s="55"/>
      <c r="Y1069" s="55"/>
      <c r="Z1069" s="55"/>
      <c r="AA1069" s="55"/>
      <c r="AB1069" s="55"/>
      <c r="AC1069" s="55"/>
      <c r="AD1069" s="55"/>
      <c r="AE1069" s="55"/>
      <c r="AF1069" s="2"/>
      <c r="AG1069" s="2"/>
      <c r="AH1069" s="10"/>
      <c r="AI1069" s="10"/>
      <c r="AJ1069" s="2"/>
      <c r="AK1069" s="54" t="s">
        <v>24</v>
      </c>
      <c r="AL1069" s="55"/>
      <c r="AM1069" s="55"/>
      <c r="AN1069" s="55"/>
      <c r="AO1069" s="55"/>
      <c r="AP1069" s="55"/>
      <c r="AQ1069" s="55"/>
      <c r="AR1069" s="55"/>
      <c r="AS1069" s="55"/>
      <c r="AT1069" s="55"/>
      <c r="AU1069" s="2"/>
      <c r="AV1069" s="2"/>
      <c r="AW1069" s="54" t="s">
        <v>23</v>
      </c>
      <c r="AX1069" s="55"/>
      <c r="AY1069" s="55"/>
      <c r="AZ1069" s="55"/>
      <c r="BA1069" s="55"/>
      <c r="BB1069" s="55"/>
      <c r="BC1069" s="55"/>
      <c r="BD1069" s="55"/>
      <c r="BE1069" s="55"/>
      <c r="BF1069" s="55"/>
      <c r="BG1069" s="2"/>
      <c r="BH1069" s="2"/>
      <c r="BI1069" s="54" t="s">
        <v>22</v>
      </c>
      <c r="BJ1069" s="55"/>
      <c r="BK1069" s="55"/>
      <c r="BL1069" s="55"/>
      <c r="BM1069" s="55"/>
      <c r="BN1069" s="55"/>
      <c r="BO1069" s="55"/>
      <c r="BP1069" s="55"/>
      <c r="BQ1069" s="55"/>
      <c r="BR1069" s="55"/>
      <c r="BS1069" s="2"/>
      <c r="BT1069" s="2"/>
      <c r="BU1069" s="54" t="s">
        <v>21</v>
      </c>
      <c r="BV1069" s="55"/>
      <c r="BW1069" s="55"/>
      <c r="BX1069" s="55"/>
      <c r="BY1069" s="55"/>
      <c r="BZ1069" s="55"/>
      <c r="CA1069" s="55"/>
      <c r="CB1069" s="55"/>
      <c r="CC1069" s="55"/>
      <c r="CD1069" s="55"/>
      <c r="CE1069" s="2"/>
      <c r="CF1069" s="2"/>
      <c r="CG1069" s="54" t="s">
        <v>20</v>
      </c>
      <c r="CH1069" s="55"/>
      <c r="CI1069" s="55"/>
      <c r="CJ1069" s="55"/>
      <c r="CK1069" s="55"/>
      <c r="CL1069" s="55"/>
      <c r="CM1069" s="55"/>
      <c r="CN1069" s="55"/>
      <c r="CO1069" s="55"/>
      <c r="CP1069" s="55"/>
      <c r="CQ1069" s="2"/>
      <c r="CR1069" s="2"/>
      <c r="CS1069" s="10"/>
      <c r="CT1069" s="10"/>
      <c r="CU1069" s="2"/>
      <c r="CV1069" s="10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9"/>
    </row>
    <row r="1070" spans="1:113" ht="12" customHeight="1">
      <c r="A1070" s="58"/>
      <c r="B1070" s="56"/>
      <c r="C1070" s="56"/>
      <c r="D1070" s="56"/>
      <c r="E1070" s="56"/>
      <c r="F1070" s="7"/>
      <c r="G1070" s="7"/>
      <c r="H1070" s="56"/>
      <c r="I1070" s="56"/>
      <c r="J1070" s="56"/>
      <c r="K1070" s="56"/>
      <c r="L1070" s="56"/>
      <c r="M1070" s="56"/>
      <c r="N1070" s="56"/>
      <c r="O1070" s="56"/>
      <c r="P1070" s="56"/>
      <c r="Q1070" s="56"/>
      <c r="R1070" s="56"/>
      <c r="S1070" s="56"/>
      <c r="T1070" s="7"/>
      <c r="U1070" s="7"/>
      <c r="V1070" s="8"/>
      <c r="W1070" s="56"/>
      <c r="X1070" s="56"/>
      <c r="Y1070" s="56"/>
      <c r="Z1070" s="56"/>
      <c r="AA1070" s="56"/>
      <c r="AB1070" s="56"/>
      <c r="AC1070" s="56"/>
      <c r="AD1070" s="56"/>
      <c r="AE1070" s="56"/>
      <c r="AF1070" s="7"/>
      <c r="AG1070" s="7"/>
      <c r="AH1070" s="8"/>
      <c r="AI1070" s="8"/>
      <c r="AJ1070" s="7"/>
      <c r="AK1070" s="56"/>
      <c r="AL1070" s="56"/>
      <c r="AM1070" s="56"/>
      <c r="AN1070" s="56"/>
      <c r="AO1070" s="56"/>
      <c r="AP1070" s="56"/>
      <c r="AQ1070" s="56"/>
      <c r="AR1070" s="56"/>
      <c r="AS1070" s="56"/>
      <c r="AT1070" s="56"/>
      <c r="AU1070" s="7"/>
      <c r="AV1070" s="7"/>
      <c r="AW1070" s="56"/>
      <c r="AX1070" s="56"/>
      <c r="AY1070" s="56"/>
      <c r="AZ1070" s="56"/>
      <c r="BA1070" s="56"/>
      <c r="BB1070" s="56"/>
      <c r="BC1070" s="56"/>
      <c r="BD1070" s="56"/>
      <c r="BE1070" s="56"/>
      <c r="BF1070" s="56"/>
      <c r="BG1070" s="7"/>
      <c r="BH1070" s="7"/>
      <c r="BI1070" s="56"/>
      <c r="BJ1070" s="56"/>
      <c r="BK1070" s="56"/>
      <c r="BL1070" s="56"/>
      <c r="BM1070" s="56"/>
      <c r="BN1070" s="56"/>
      <c r="BO1070" s="56"/>
      <c r="BP1070" s="56"/>
      <c r="BQ1070" s="56"/>
      <c r="BR1070" s="56"/>
      <c r="BS1070" s="7"/>
      <c r="BT1070" s="7"/>
      <c r="BU1070" s="56"/>
      <c r="BV1070" s="56"/>
      <c r="BW1070" s="56"/>
      <c r="BX1070" s="56"/>
      <c r="BY1070" s="56"/>
      <c r="BZ1070" s="56"/>
      <c r="CA1070" s="56"/>
      <c r="CB1070" s="56"/>
      <c r="CC1070" s="56"/>
      <c r="CD1070" s="56"/>
      <c r="CE1070" s="7"/>
      <c r="CF1070" s="7"/>
      <c r="CG1070" s="56"/>
      <c r="CH1070" s="56"/>
      <c r="CI1070" s="56"/>
      <c r="CJ1070" s="56"/>
      <c r="CK1070" s="56"/>
      <c r="CL1070" s="56"/>
      <c r="CM1070" s="56"/>
      <c r="CN1070" s="56"/>
      <c r="CO1070" s="56"/>
      <c r="CP1070" s="56"/>
      <c r="CQ1070" s="7"/>
      <c r="CR1070" s="7"/>
      <c r="CS1070" s="8"/>
      <c r="CT1070" s="8"/>
      <c r="CU1070" s="7"/>
      <c r="CV1070" s="8"/>
      <c r="CW1070" s="7"/>
      <c r="CX1070" s="7"/>
      <c r="CY1070" s="7"/>
      <c r="CZ1070" s="7"/>
      <c r="DA1070" s="7"/>
      <c r="DB1070" s="7"/>
      <c r="DC1070" s="7"/>
      <c r="DD1070" s="7"/>
      <c r="DE1070" s="7"/>
      <c r="DF1070" s="7"/>
      <c r="DG1070" s="7"/>
      <c r="DH1070" s="7"/>
      <c r="DI1070" s="6"/>
    </row>
    <row r="1071" spans="1:113" ht="1.5" customHeight="1"/>
    <row r="1072" spans="1:113" ht="9.9" customHeight="1">
      <c r="BD1072" s="4" t="s">
        <v>6584</v>
      </c>
      <c r="BP1072" s="4" t="s">
        <v>6583</v>
      </c>
      <c r="CB1072" s="4" t="s">
        <v>6582</v>
      </c>
      <c r="CN1072" s="4" t="s">
        <v>209</v>
      </c>
    </row>
    <row r="1073" spans="5:92" ht="9.9" customHeight="1">
      <c r="E1073" s="5" t="s">
        <v>19</v>
      </c>
      <c r="P1073" s="4" t="s">
        <v>6581</v>
      </c>
    </row>
    <row r="1074" spans="5:92" ht="9.9" customHeight="1">
      <c r="AC1074" s="4" t="s">
        <v>3973</v>
      </c>
      <c r="AH1074" s="4" t="s">
        <v>3</v>
      </c>
      <c r="AR1074" s="4" t="s">
        <v>232</v>
      </c>
      <c r="BD1074" s="4" t="s">
        <v>6580</v>
      </c>
      <c r="BP1074" s="4" t="s">
        <v>4074</v>
      </c>
      <c r="CB1074" s="4" t="s">
        <v>6579</v>
      </c>
      <c r="CN1074" s="4" t="s">
        <v>114</v>
      </c>
    </row>
    <row r="1075" spans="5:92" ht="9.9" customHeight="1">
      <c r="E1075" s="5" t="s">
        <v>16</v>
      </c>
      <c r="P1075" s="4" t="s">
        <v>6578</v>
      </c>
    </row>
    <row r="1076" spans="5:92" ht="9.9" customHeight="1">
      <c r="AC1076" s="4" t="s">
        <v>6577</v>
      </c>
      <c r="AH1076" s="4" t="s">
        <v>18</v>
      </c>
      <c r="AR1076" s="4" t="s">
        <v>6576</v>
      </c>
      <c r="BD1076" s="4" t="s">
        <v>3351</v>
      </c>
      <c r="BP1076" s="4" t="s">
        <v>6575</v>
      </c>
      <c r="CB1076" s="4" t="s">
        <v>4119</v>
      </c>
      <c r="CN1076" s="4" t="s">
        <v>209</v>
      </c>
    </row>
    <row r="1077" spans="5:92" ht="9.9" customHeight="1">
      <c r="E1077" s="5" t="s">
        <v>14</v>
      </c>
      <c r="P1077" s="4" t="s">
        <v>6574</v>
      </c>
    </row>
    <row r="1078" spans="5:92" ht="9.9" customHeight="1">
      <c r="AC1078" s="4" t="s">
        <v>6573</v>
      </c>
      <c r="AH1078" s="4" t="s">
        <v>13</v>
      </c>
      <c r="AR1078" s="4" t="s">
        <v>6572</v>
      </c>
      <c r="BD1078" s="4" t="s">
        <v>6571</v>
      </c>
      <c r="BP1078" s="4" t="s">
        <v>6570</v>
      </c>
      <c r="CB1078" s="4" t="s">
        <v>6569</v>
      </c>
      <c r="CN1078" s="4" t="s">
        <v>216</v>
      </c>
    </row>
    <row r="1079" spans="5:92" ht="9.9" customHeight="1">
      <c r="E1079" s="5" t="s">
        <v>12</v>
      </c>
      <c r="P1079" s="4" t="s">
        <v>6568</v>
      </c>
    </row>
    <row r="1080" spans="5:92" ht="9.9" customHeight="1">
      <c r="AC1080" s="4" t="s">
        <v>6567</v>
      </c>
      <c r="AH1080" s="4" t="s">
        <v>5</v>
      </c>
      <c r="AR1080" s="4" t="s">
        <v>6566</v>
      </c>
      <c r="BD1080" s="4" t="s">
        <v>5460</v>
      </c>
      <c r="BP1080" s="4" t="s">
        <v>6565</v>
      </c>
      <c r="CB1080" s="4" t="s">
        <v>6564</v>
      </c>
      <c r="CN1080" s="4" t="s">
        <v>72</v>
      </c>
    </row>
    <row r="1081" spans="5:92" ht="9.9" customHeight="1">
      <c r="E1081" s="5" t="s">
        <v>10</v>
      </c>
      <c r="P1081" s="4" t="s">
        <v>6563</v>
      </c>
    </row>
    <row r="1082" spans="5:92" ht="9.9" customHeight="1">
      <c r="AC1082" s="5" t="s">
        <v>6562</v>
      </c>
      <c r="AH1082" s="4" t="s">
        <v>9</v>
      </c>
      <c r="AR1082" s="4" t="s">
        <v>1847</v>
      </c>
      <c r="BD1082" s="4" t="s">
        <v>6561</v>
      </c>
      <c r="BP1082" s="4" t="s">
        <v>6560</v>
      </c>
      <c r="CB1082" s="4" t="s">
        <v>2811</v>
      </c>
      <c r="CN1082" s="4" t="s">
        <v>72</v>
      </c>
    </row>
    <row r="1083" spans="5:92" ht="9.9" customHeight="1">
      <c r="E1083" s="5" t="s">
        <v>8</v>
      </c>
      <c r="P1083" s="4" t="s">
        <v>6559</v>
      </c>
    </row>
    <row r="1084" spans="5:92" ht="9.9" customHeight="1">
      <c r="AC1084" s="4" t="s">
        <v>6558</v>
      </c>
      <c r="AH1084" s="4" t="s">
        <v>11</v>
      </c>
      <c r="AR1084" s="4" t="s">
        <v>1734</v>
      </c>
      <c r="BD1084" s="4" t="s">
        <v>3507</v>
      </c>
      <c r="BP1084" s="4" t="s">
        <v>6557</v>
      </c>
      <c r="CB1084" s="4" t="s">
        <v>3970</v>
      </c>
      <c r="CN1084" s="4" t="s">
        <v>178</v>
      </c>
    </row>
    <row r="1085" spans="5:92" ht="9.9" customHeight="1">
      <c r="E1085" s="5" t="s">
        <v>6</v>
      </c>
      <c r="P1085" s="4" t="s">
        <v>6556</v>
      </c>
    </row>
    <row r="1086" spans="5:92" ht="9.9" customHeight="1">
      <c r="AC1086" s="4" t="s">
        <v>6555</v>
      </c>
      <c r="AH1086" s="4" t="s">
        <v>7</v>
      </c>
      <c r="AR1086" s="4" t="s">
        <v>6554</v>
      </c>
      <c r="BD1086" s="4" t="s">
        <v>2075</v>
      </c>
      <c r="BP1086" s="4" t="s">
        <v>3476</v>
      </c>
      <c r="CB1086" s="4" t="s">
        <v>6553</v>
      </c>
      <c r="CN1086" s="4" t="s">
        <v>178</v>
      </c>
    </row>
    <row r="1087" spans="5:92" ht="9.9" customHeight="1">
      <c r="E1087" s="5" t="s">
        <v>4</v>
      </c>
      <c r="P1087" s="4" t="s">
        <v>6552</v>
      </c>
    </row>
    <row r="1089" s="1" customFormat="1" ht="9.9" customHeight="1"/>
    <row r="1090" s="1" customFormat="1" ht="9.9" customHeight="1"/>
    <row r="1091" s="1" customFormat="1" ht="9.9" customHeight="1"/>
    <row r="1092" s="1" customFormat="1" ht="9.9" customHeight="1"/>
    <row r="1093" s="1" customFormat="1" ht="9.9" customHeight="1"/>
    <row r="1094" s="1" customFormat="1" ht="9.9" customHeight="1"/>
    <row r="1095" s="1" customFormat="1" ht="9.9" customHeight="1"/>
    <row r="1096" s="1" customFormat="1" ht="9.9" customHeight="1"/>
    <row r="1097" s="1" customFormat="1" ht="9.9" customHeight="1"/>
    <row r="1098" s="1" customFormat="1" ht="9.9" customHeight="1"/>
    <row r="1099" s="1" customFormat="1" ht="9.9" customHeight="1"/>
    <row r="1100" s="1" customFormat="1" ht="9.9" customHeight="1"/>
    <row r="1101" s="1" customFormat="1" ht="9.9" customHeight="1"/>
    <row r="1102" s="1" customFormat="1" ht="9.9" customHeight="1"/>
    <row r="1103" s="1" customFormat="1" ht="9.9" customHeight="1"/>
    <row r="1104" s="1" customFormat="1" ht="9.9" customHeight="1"/>
    <row r="1105" s="1" customFormat="1" ht="9.9" customHeight="1"/>
    <row r="1106" s="1" customFormat="1" ht="9.9" customHeight="1"/>
    <row r="1107" s="1" customFormat="1" ht="9.9" customHeight="1"/>
    <row r="1108" s="1" customFormat="1" ht="9.9" customHeight="1"/>
    <row r="1109" s="1" customFormat="1" ht="9.9" customHeight="1"/>
    <row r="1110" s="1" customFormat="1" ht="9.9" customHeight="1"/>
    <row r="1111" s="1" customFormat="1" ht="9.9" customHeight="1"/>
    <row r="1112" s="1" customFormat="1" ht="9.9" customHeight="1"/>
    <row r="1113" s="1" customFormat="1" ht="9.9" customHeight="1"/>
    <row r="1114" s="1" customFormat="1" ht="9.9" customHeight="1"/>
    <row r="1115" s="1" customFormat="1" ht="9.9" customHeight="1"/>
    <row r="1116" s="1" customFormat="1" ht="9.9" customHeight="1"/>
    <row r="1117" s="1" customFormat="1" ht="9.9" customHeight="1"/>
    <row r="1118" s="1" customFormat="1" ht="9.9" customHeight="1"/>
    <row r="1119" s="1" customFormat="1" ht="9.9" customHeight="1"/>
    <row r="1120" s="1" customFormat="1" ht="9.9" customHeight="1"/>
    <row r="1124" spans="1:113" ht="0.9" customHeight="1"/>
    <row r="1125" spans="1:113" ht="5.0999999999999996" customHeight="1"/>
    <row r="1126" spans="1:113" ht="12" customHeight="1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24" t="s">
        <v>6231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23" t="s">
        <v>6230</v>
      </c>
      <c r="DC1127" s="2"/>
      <c r="DD1127" s="2"/>
      <c r="DE1127" s="2"/>
      <c r="DF1127" s="2"/>
      <c r="DG1127" s="2"/>
      <c r="DH1127" s="2"/>
      <c r="DI1127" s="23" t="s">
        <v>43</v>
      </c>
    </row>
    <row r="1128" spans="1:113" ht="5.0999999999999996" customHeight="1"/>
    <row r="1129" spans="1:113" ht="15.9" customHeight="1">
      <c r="BD1129" s="22" t="s">
        <v>42</v>
      </c>
      <c r="DI1129" s="21" t="s">
        <v>3339</v>
      </c>
    </row>
    <row r="1130" spans="1:113" ht="14.1" customHeight="1">
      <c r="BD1130" s="20" t="s">
        <v>28</v>
      </c>
      <c r="DI1130" s="4" t="s">
        <v>6229</v>
      </c>
    </row>
    <row r="1131" spans="1:113" ht="12" customHeight="1"/>
    <row r="1132" spans="1:113" ht="9.9" customHeight="1">
      <c r="A1132" s="19" t="s">
        <v>38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18" t="s">
        <v>71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10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37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18" t="s">
        <v>6551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10"/>
      <c r="CQ1132" s="2"/>
      <c r="CR1132" s="17" t="s">
        <v>6550</v>
      </c>
      <c r="CS1132" s="2" t="s">
        <v>20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9"/>
    </row>
    <row r="1133" spans="1:113" ht="9.9" customHeight="1">
      <c r="A1133" s="16" t="s">
        <v>36</v>
      </c>
      <c r="T1133" s="15" t="s">
        <v>854</v>
      </c>
      <c r="BD1133" s="1" t="s">
        <v>35</v>
      </c>
      <c r="BW1133" s="15" t="s">
        <v>6512</v>
      </c>
      <c r="CR1133" s="5" t="s">
        <v>39</v>
      </c>
      <c r="CS1133" s="1" t="s">
        <v>34</v>
      </c>
      <c r="DI1133" s="14"/>
    </row>
    <row r="1134" spans="1:113" ht="9.9" customHeight="1">
      <c r="A1134" s="16" t="s">
        <v>33</v>
      </c>
      <c r="T1134" s="15" t="s">
        <v>850</v>
      </c>
      <c r="BD1134" s="1" t="s">
        <v>32</v>
      </c>
      <c r="BW1134" s="15" t="s">
        <v>6549</v>
      </c>
      <c r="DI1134" s="14"/>
    </row>
    <row r="1135" spans="1:113" ht="9.9" customHeight="1">
      <c r="A1135" s="16" t="s">
        <v>31</v>
      </c>
      <c r="T1135" s="15" t="s">
        <v>350</v>
      </c>
      <c r="BD1135" s="1" t="s">
        <v>30</v>
      </c>
      <c r="BW1135" s="15" t="s">
        <v>3754</v>
      </c>
      <c r="DI1135" s="14"/>
    </row>
    <row r="1136" spans="1:113" ht="9.9" customHeight="1">
      <c r="A1136" s="13"/>
      <c r="B1136" s="7"/>
      <c r="C1136" s="7"/>
      <c r="D1136" s="7"/>
      <c r="E1136" s="7"/>
      <c r="F1136" s="7"/>
      <c r="G1136" s="7"/>
      <c r="H1136" s="7"/>
      <c r="I1136" s="7"/>
      <c r="J1136" s="7"/>
      <c r="K1136" s="7"/>
      <c r="L1136" s="7"/>
      <c r="M1136" s="7"/>
      <c r="N1136" s="7"/>
      <c r="O1136" s="7"/>
      <c r="P1136" s="7"/>
      <c r="Q1136" s="7"/>
      <c r="R1136" s="7"/>
      <c r="S1136" s="7"/>
      <c r="T1136" s="7"/>
      <c r="U1136" s="7"/>
      <c r="V1136" s="7"/>
      <c r="W1136" s="7"/>
      <c r="X1136" s="7"/>
      <c r="Y1136" s="7"/>
      <c r="Z1136" s="7"/>
      <c r="AA1136" s="7"/>
      <c r="AB1136" s="7"/>
      <c r="AC1136" s="7"/>
      <c r="AD1136" s="7"/>
      <c r="AE1136" s="7"/>
      <c r="AF1136" s="7"/>
      <c r="AG1136" s="7"/>
      <c r="AH1136" s="7"/>
      <c r="AI1136" s="7"/>
      <c r="AJ1136" s="7"/>
      <c r="AK1136" s="7"/>
      <c r="AL1136" s="7"/>
      <c r="AM1136" s="7"/>
      <c r="AN1136" s="7"/>
      <c r="AO1136" s="7"/>
      <c r="AP1136" s="7"/>
      <c r="AQ1136" s="7"/>
      <c r="AR1136" s="7"/>
      <c r="AS1136" s="7"/>
      <c r="AT1136" s="7"/>
      <c r="AU1136" s="7"/>
      <c r="AV1136" s="7"/>
      <c r="AW1136" s="7"/>
      <c r="AX1136" s="7"/>
      <c r="AY1136" s="7"/>
      <c r="AZ1136" s="7"/>
      <c r="BA1136" s="7"/>
      <c r="BB1136" s="7"/>
      <c r="BC1136" s="7"/>
      <c r="BD1136" s="7" t="s">
        <v>29</v>
      </c>
      <c r="BE1136" s="7"/>
      <c r="BF1136" s="7"/>
      <c r="BG1136" s="7"/>
      <c r="BH1136" s="7"/>
      <c r="BI1136" s="7"/>
      <c r="BJ1136" s="7"/>
      <c r="BK1136" s="7"/>
      <c r="BL1136" s="7"/>
      <c r="BM1136" s="7"/>
      <c r="BN1136" s="7"/>
      <c r="BO1136" s="7"/>
      <c r="BP1136" s="7"/>
      <c r="BQ1136" s="7"/>
      <c r="BR1136" s="7"/>
      <c r="BS1136" s="7"/>
      <c r="BT1136" s="7"/>
      <c r="BU1136" s="7"/>
      <c r="BV1136" s="7"/>
      <c r="BW1136" s="12" t="s">
        <v>6225</v>
      </c>
      <c r="BX1136" s="7"/>
      <c r="BY1136" s="7"/>
      <c r="BZ1136" s="7"/>
      <c r="CA1136" s="7"/>
      <c r="CB1136" s="7"/>
      <c r="CC1136" s="7"/>
      <c r="CD1136" s="7"/>
      <c r="CE1136" s="7"/>
      <c r="CF1136" s="7"/>
      <c r="CG1136" s="7"/>
      <c r="CH1136" s="7"/>
      <c r="CI1136" s="7"/>
      <c r="CJ1136" s="7"/>
      <c r="CK1136" s="7"/>
      <c r="CL1136" s="7"/>
      <c r="CM1136" s="7"/>
      <c r="CN1136" s="7"/>
      <c r="CO1136" s="7"/>
      <c r="CP1136" s="8"/>
      <c r="CQ1136" s="7"/>
      <c r="CR1136" s="11" t="s">
        <v>6224</v>
      </c>
      <c r="CS1136" s="7" t="s">
        <v>20</v>
      </c>
      <c r="CT1136" s="7"/>
      <c r="CU1136" s="7"/>
      <c r="CV1136" s="7"/>
      <c r="CW1136" s="7"/>
      <c r="CX1136" s="7"/>
      <c r="CY1136" s="7"/>
      <c r="CZ1136" s="7"/>
      <c r="DA1136" s="7"/>
      <c r="DB1136" s="7"/>
      <c r="DC1136" s="7"/>
      <c r="DD1136" s="7"/>
      <c r="DE1136" s="7"/>
      <c r="DF1136" s="7"/>
      <c r="DG1136" s="7"/>
      <c r="DH1136" s="7"/>
      <c r="DI1136" s="6"/>
    </row>
    <row r="1137" spans="1:113" ht="5.0999999999999996" customHeight="1"/>
    <row r="1138" spans="1:113" ht="9.9" customHeight="1">
      <c r="A1138" s="19" t="s">
        <v>38</v>
      </c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18" t="s">
        <v>69</v>
      </c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10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 t="s">
        <v>37</v>
      </c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18" t="s">
        <v>28</v>
      </c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10"/>
      <c r="CQ1138" s="2"/>
      <c r="CR1138" s="17" t="s">
        <v>28</v>
      </c>
      <c r="CS1138" s="2" t="s">
        <v>20</v>
      </c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9"/>
    </row>
    <row r="1139" spans="1:113" ht="9.9" customHeight="1">
      <c r="A1139" s="16" t="s">
        <v>36</v>
      </c>
      <c r="T1139" s="15" t="s">
        <v>851</v>
      </c>
      <c r="BD1139" s="1" t="s">
        <v>35</v>
      </c>
      <c r="BW1139" s="15" t="s">
        <v>28</v>
      </c>
      <c r="CR1139" s="5" t="s">
        <v>28</v>
      </c>
      <c r="CS1139" s="1" t="s">
        <v>34</v>
      </c>
      <c r="DI1139" s="14"/>
    </row>
    <row r="1140" spans="1:113" ht="9.9" customHeight="1">
      <c r="A1140" s="16" t="s">
        <v>33</v>
      </c>
      <c r="T1140" s="15" t="s">
        <v>850</v>
      </c>
      <c r="BD1140" s="1" t="s">
        <v>32</v>
      </c>
      <c r="BW1140" s="15" t="s">
        <v>28</v>
      </c>
      <c r="DI1140" s="14"/>
    </row>
    <row r="1141" spans="1:113" ht="9.9" customHeight="1">
      <c r="A1141" s="16" t="s">
        <v>31</v>
      </c>
      <c r="T1141" s="15" t="s">
        <v>350</v>
      </c>
      <c r="BD1141" s="1" t="s">
        <v>30</v>
      </c>
      <c r="BW1141" s="15" t="s">
        <v>28</v>
      </c>
      <c r="DI1141" s="14"/>
    </row>
    <row r="1142" spans="1:113" ht="9.9" customHeight="1">
      <c r="A1142" s="13"/>
      <c r="B1142" s="7"/>
      <c r="C1142" s="7"/>
      <c r="D1142" s="7"/>
      <c r="E1142" s="7"/>
      <c r="F1142" s="7"/>
      <c r="G1142" s="7"/>
      <c r="H1142" s="7"/>
      <c r="I1142" s="7"/>
      <c r="J1142" s="7"/>
      <c r="K1142" s="7"/>
      <c r="L1142" s="7"/>
      <c r="M1142" s="7"/>
      <c r="N1142" s="7"/>
      <c r="O1142" s="7"/>
      <c r="P1142" s="7"/>
      <c r="Q1142" s="7"/>
      <c r="R1142" s="7"/>
      <c r="S1142" s="7"/>
      <c r="T1142" s="7"/>
      <c r="U1142" s="7"/>
      <c r="V1142" s="7"/>
      <c r="W1142" s="7"/>
      <c r="X1142" s="7"/>
      <c r="Y1142" s="7"/>
      <c r="Z1142" s="7"/>
      <c r="AA1142" s="7"/>
      <c r="AB1142" s="7"/>
      <c r="AC1142" s="7"/>
      <c r="AD1142" s="7"/>
      <c r="AE1142" s="7"/>
      <c r="AF1142" s="7"/>
      <c r="AG1142" s="7"/>
      <c r="AH1142" s="7"/>
      <c r="AI1142" s="7"/>
      <c r="AJ1142" s="7"/>
      <c r="AK1142" s="7"/>
      <c r="AL1142" s="7"/>
      <c r="AM1142" s="7"/>
      <c r="AN1142" s="7"/>
      <c r="AO1142" s="7"/>
      <c r="AP1142" s="7"/>
      <c r="AQ1142" s="7"/>
      <c r="AR1142" s="7"/>
      <c r="AS1142" s="7"/>
      <c r="AT1142" s="7"/>
      <c r="AU1142" s="7"/>
      <c r="AV1142" s="7"/>
      <c r="AW1142" s="7"/>
      <c r="AX1142" s="7"/>
      <c r="AY1142" s="7"/>
      <c r="AZ1142" s="7"/>
      <c r="BA1142" s="7"/>
      <c r="BB1142" s="7"/>
      <c r="BC1142" s="7"/>
      <c r="BD1142" s="7" t="s">
        <v>29</v>
      </c>
      <c r="BE1142" s="7"/>
      <c r="BF1142" s="7"/>
      <c r="BG1142" s="7"/>
      <c r="BH1142" s="7"/>
      <c r="BI1142" s="7"/>
      <c r="BJ1142" s="7"/>
      <c r="BK1142" s="7"/>
      <c r="BL1142" s="7"/>
      <c r="BM1142" s="7"/>
      <c r="BN1142" s="7"/>
      <c r="BO1142" s="7"/>
      <c r="BP1142" s="7"/>
      <c r="BQ1142" s="7"/>
      <c r="BR1142" s="7"/>
      <c r="BS1142" s="7"/>
      <c r="BT1142" s="7"/>
      <c r="BU1142" s="7"/>
      <c r="BV1142" s="7"/>
      <c r="BW1142" s="12" t="s">
        <v>28</v>
      </c>
      <c r="BX1142" s="7"/>
      <c r="BY1142" s="7"/>
      <c r="BZ1142" s="7"/>
      <c r="CA1142" s="7"/>
      <c r="CB1142" s="7"/>
      <c r="CC1142" s="7"/>
      <c r="CD1142" s="7"/>
      <c r="CE1142" s="7"/>
      <c r="CF1142" s="7"/>
      <c r="CG1142" s="7"/>
      <c r="CH1142" s="7"/>
      <c r="CI1142" s="7"/>
      <c r="CJ1142" s="7"/>
      <c r="CK1142" s="7"/>
      <c r="CL1142" s="7"/>
      <c r="CM1142" s="7"/>
      <c r="CN1142" s="7"/>
      <c r="CO1142" s="7"/>
      <c r="CP1142" s="8"/>
      <c r="CQ1142" s="7"/>
      <c r="CR1142" s="11" t="s">
        <v>28</v>
      </c>
      <c r="CS1142" s="7" t="s">
        <v>20</v>
      </c>
      <c r="CT1142" s="7"/>
      <c r="CU1142" s="7"/>
      <c r="CV1142" s="7"/>
      <c r="CW1142" s="7"/>
      <c r="CX1142" s="7"/>
      <c r="CY1142" s="7"/>
      <c r="CZ1142" s="7"/>
      <c r="DA1142" s="7"/>
      <c r="DB1142" s="7"/>
      <c r="DC1142" s="7"/>
      <c r="DD1142" s="7"/>
      <c r="DE1142" s="7"/>
      <c r="DF1142" s="7"/>
      <c r="DG1142" s="7"/>
      <c r="DH1142" s="7"/>
      <c r="DI1142" s="6"/>
    </row>
    <row r="1143" spans="1:113" ht="5.0999999999999996" customHeight="1"/>
    <row r="1144" spans="1:113" ht="12" customHeight="1">
      <c r="A1144" s="57" t="s">
        <v>27</v>
      </c>
      <c r="B1144" s="55"/>
      <c r="C1144" s="55"/>
      <c r="D1144" s="55"/>
      <c r="E1144" s="55"/>
      <c r="F1144" s="2"/>
      <c r="G1144" s="2"/>
      <c r="H1144" s="54" t="s">
        <v>26</v>
      </c>
      <c r="I1144" s="55"/>
      <c r="J1144" s="55"/>
      <c r="K1144" s="55"/>
      <c r="L1144" s="55"/>
      <c r="M1144" s="55"/>
      <c r="N1144" s="55"/>
      <c r="O1144" s="55"/>
      <c r="P1144" s="55"/>
      <c r="Q1144" s="55"/>
      <c r="R1144" s="55"/>
      <c r="S1144" s="55"/>
      <c r="T1144" s="2"/>
      <c r="U1144" s="2"/>
      <c r="V1144" s="10"/>
      <c r="W1144" s="54" t="s">
        <v>25</v>
      </c>
      <c r="X1144" s="55"/>
      <c r="Y1144" s="55"/>
      <c r="Z1144" s="55"/>
      <c r="AA1144" s="55"/>
      <c r="AB1144" s="55"/>
      <c r="AC1144" s="55"/>
      <c r="AD1144" s="55"/>
      <c r="AE1144" s="55"/>
      <c r="AF1144" s="2"/>
      <c r="AG1144" s="2"/>
      <c r="AH1144" s="10"/>
      <c r="AI1144" s="10"/>
      <c r="AJ1144" s="2"/>
      <c r="AK1144" s="54" t="s">
        <v>24</v>
      </c>
      <c r="AL1144" s="55"/>
      <c r="AM1144" s="55"/>
      <c r="AN1144" s="55"/>
      <c r="AO1144" s="55"/>
      <c r="AP1144" s="55"/>
      <c r="AQ1144" s="55"/>
      <c r="AR1144" s="55"/>
      <c r="AS1144" s="55"/>
      <c r="AT1144" s="55"/>
      <c r="AU1144" s="2"/>
      <c r="AV1144" s="2"/>
      <c r="AW1144" s="54" t="s">
        <v>23</v>
      </c>
      <c r="AX1144" s="55"/>
      <c r="AY1144" s="55"/>
      <c r="AZ1144" s="55"/>
      <c r="BA1144" s="55"/>
      <c r="BB1144" s="55"/>
      <c r="BC1144" s="55"/>
      <c r="BD1144" s="55"/>
      <c r="BE1144" s="55"/>
      <c r="BF1144" s="55"/>
      <c r="BG1144" s="2"/>
      <c r="BH1144" s="2"/>
      <c r="BI1144" s="54" t="s">
        <v>22</v>
      </c>
      <c r="BJ1144" s="55"/>
      <c r="BK1144" s="55"/>
      <c r="BL1144" s="55"/>
      <c r="BM1144" s="55"/>
      <c r="BN1144" s="55"/>
      <c r="BO1144" s="55"/>
      <c r="BP1144" s="55"/>
      <c r="BQ1144" s="55"/>
      <c r="BR1144" s="55"/>
      <c r="BS1144" s="2"/>
      <c r="BT1144" s="2"/>
      <c r="BU1144" s="54" t="s">
        <v>21</v>
      </c>
      <c r="BV1144" s="55"/>
      <c r="BW1144" s="55"/>
      <c r="BX1144" s="55"/>
      <c r="BY1144" s="55"/>
      <c r="BZ1144" s="55"/>
      <c r="CA1144" s="55"/>
      <c r="CB1144" s="55"/>
      <c r="CC1144" s="55"/>
      <c r="CD1144" s="55"/>
      <c r="CE1144" s="2"/>
      <c r="CF1144" s="2"/>
      <c r="CG1144" s="54" t="s">
        <v>20</v>
      </c>
      <c r="CH1144" s="55"/>
      <c r="CI1144" s="55"/>
      <c r="CJ1144" s="55"/>
      <c r="CK1144" s="55"/>
      <c r="CL1144" s="55"/>
      <c r="CM1144" s="55"/>
      <c r="CN1144" s="55"/>
      <c r="CO1144" s="55"/>
      <c r="CP1144" s="55"/>
      <c r="CQ1144" s="2"/>
      <c r="CR1144" s="2"/>
      <c r="CS1144" s="10"/>
      <c r="CT1144" s="10"/>
      <c r="CU1144" s="2"/>
      <c r="CV1144" s="10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9"/>
    </row>
    <row r="1145" spans="1:113" ht="12" customHeight="1">
      <c r="A1145" s="58"/>
      <c r="B1145" s="56"/>
      <c r="C1145" s="56"/>
      <c r="D1145" s="56"/>
      <c r="E1145" s="56"/>
      <c r="F1145" s="7"/>
      <c r="G1145" s="7"/>
      <c r="H1145" s="56"/>
      <c r="I1145" s="56"/>
      <c r="J1145" s="56"/>
      <c r="K1145" s="56"/>
      <c r="L1145" s="56"/>
      <c r="M1145" s="56"/>
      <c r="N1145" s="56"/>
      <c r="O1145" s="56"/>
      <c r="P1145" s="56"/>
      <c r="Q1145" s="56"/>
      <c r="R1145" s="56"/>
      <c r="S1145" s="56"/>
      <c r="T1145" s="7"/>
      <c r="U1145" s="7"/>
      <c r="V1145" s="8"/>
      <c r="W1145" s="56"/>
      <c r="X1145" s="56"/>
      <c r="Y1145" s="56"/>
      <c r="Z1145" s="56"/>
      <c r="AA1145" s="56"/>
      <c r="AB1145" s="56"/>
      <c r="AC1145" s="56"/>
      <c r="AD1145" s="56"/>
      <c r="AE1145" s="56"/>
      <c r="AF1145" s="7"/>
      <c r="AG1145" s="7"/>
      <c r="AH1145" s="8"/>
      <c r="AI1145" s="8"/>
      <c r="AJ1145" s="7"/>
      <c r="AK1145" s="56"/>
      <c r="AL1145" s="56"/>
      <c r="AM1145" s="56"/>
      <c r="AN1145" s="56"/>
      <c r="AO1145" s="56"/>
      <c r="AP1145" s="56"/>
      <c r="AQ1145" s="56"/>
      <c r="AR1145" s="56"/>
      <c r="AS1145" s="56"/>
      <c r="AT1145" s="56"/>
      <c r="AU1145" s="7"/>
      <c r="AV1145" s="7"/>
      <c r="AW1145" s="56"/>
      <c r="AX1145" s="56"/>
      <c r="AY1145" s="56"/>
      <c r="AZ1145" s="56"/>
      <c r="BA1145" s="56"/>
      <c r="BB1145" s="56"/>
      <c r="BC1145" s="56"/>
      <c r="BD1145" s="56"/>
      <c r="BE1145" s="56"/>
      <c r="BF1145" s="56"/>
      <c r="BG1145" s="7"/>
      <c r="BH1145" s="7"/>
      <c r="BI1145" s="56"/>
      <c r="BJ1145" s="56"/>
      <c r="BK1145" s="56"/>
      <c r="BL1145" s="56"/>
      <c r="BM1145" s="56"/>
      <c r="BN1145" s="56"/>
      <c r="BO1145" s="56"/>
      <c r="BP1145" s="56"/>
      <c r="BQ1145" s="56"/>
      <c r="BR1145" s="56"/>
      <c r="BS1145" s="7"/>
      <c r="BT1145" s="7"/>
      <c r="BU1145" s="56"/>
      <c r="BV1145" s="56"/>
      <c r="BW1145" s="56"/>
      <c r="BX1145" s="56"/>
      <c r="BY1145" s="56"/>
      <c r="BZ1145" s="56"/>
      <c r="CA1145" s="56"/>
      <c r="CB1145" s="56"/>
      <c r="CC1145" s="56"/>
      <c r="CD1145" s="56"/>
      <c r="CE1145" s="7"/>
      <c r="CF1145" s="7"/>
      <c r="CG1145" s="56"/>
      <c r="CH1145" s="56"/>
      <c r="CI1145" s="56"/>
      <c r="CJ1145" s="56"/>
      <c r="CK1145" s="56"/>
      <c r="CL1145" s="56"/>
      <c r="CM1145" s="56"/>
      <c r="CN1145" s="56"/>
      <c r="CO1145" s="56"/>
      <c r="CP1145" s="56"/>
      <c r="CQ1145" s="7"/>
      <c r="CR1145" s="7"/>
      <c r="CS1145" s="8"/>
      <c r="CT1145" s="8"/>
      <c r="CU1145" s="7"/>
      <c r="CV1145" s="8"/>
      <c r="CW1145" s="7"/>
      <c r="CX1145" s="7"/>
      <c r="CY1145" s="7"/>
      <c r="CZ1145" s="7"/>
      <c r="DA1145" s="7"/>
      <c r="DB1145" s="7"/>
      <c r="DC1145" s="7"/>
      <c r="DD1145" s="7"/>
      <c r="DE1145" s="7"/>
      <c r="DF1145" s="7"/>
      <c r="DG1145" s="7"/>
      <c r="DH1145" s="7"/>
      <c r="DI1145" s="6"/>
    </row>
    <row r="1146" spans="1:113" ht="1.5" customHeight="1"/>
    <row r="1147" spans="1:113" ht="9.9" customHeight="1">
      <c r="BD1147" s="4" t="s">
        <v>4126</v>
      </c>
      <c r="BP1147" s="4" t="s">
        <v>6548</v>
      </c>
      <c r="CB1147" s="4" t="s">
        <v>6547</v>
      </c>
      <c r="CN1147" s="4" t="s">
        <v>17</v>
      </c>
    </row>
    <row r="1148" spans="1:113" ht="9.9" customHeight="1">
      <c r="E1148" s="5" t="s">
        <v>19</v>
      </c>
      <c r="P1148" s="4" t="s">
        <v>6546</v>
      </c>
    </row>
    <row r="1149" spans="1:113" ht="9.9" customHeight="1">
      <c r="AC1149" s="4" t="s">
        <v>6545</v>
      </c>
      <c r="AH1149" s="4" t="s">
        <v>13</v>
      </c>
      <c r="AR1149" s="4" t="s">
        <v>6544</v>
      </c>
      <c r="BD1149" s="4" t="s">
        <v>3050</v>
      </c>
      <c r="BP1149" s="4" t="s">
        <v>6543</v>
      </c>
      <c r="CB1149" s="4" t="s">
        <v>1605</v>
      </c>
      <c r="CN1149" s="4" t="s">
        <v>17</v>
      </c>
    </row>
    <row r="1150" spans="1:113" ht="9.9" customHeight="1">
      <c r="E1150" s="5" t="s">
        <v>16</v>
      </c>
      <c r="P1150" s="4" t="s">
        <v>6542</v>
      </c>
    </row>
    <row r="1151" spans="1:113" ht="9.9" customHeight="1">
      <c r="AC1151" s="4" t="s">
        <v>1283</v>
      </c>
      <c r="AH1151" s="4" t="s">
        <v>3</v>
      </c>
      <c r="AR1151" s="4" t="s">
        <v>3020</v>
      </c>
      <c r="BD1151" s="4" t="s">
        <v>2704</v>
      </c>
      <c r="BP1151" s="4" t="s">
        <v>596</v>
      </c>
      <c r="CB1151" s="4" t="s">
        <v>6541</v>
      </c>
      <c r="CN1151" s="4" t="s">
        <v>339</v>
      </c>
    </row>
    <row r="1152" spans="1:113" ht="9.9" customHeight="1">
      <c r="E1152" s="5" t="s">
        <v>14</v>
      </c>
      <c r="P1152" s="4" t="s">
        <v>6540</v>
      </c>
    </row>
    <row r="1153" spans="5:92" ht="9.9" customHeight="1">
      <c r="AC1153" s="4" t="s">
        <v>6539</v>
      </c>
      <c r="AH1153" s="4" t="s">
        <v>15</v>
      </c>
      <c r="AR1153" s="4" t="s">
        <v>6538</v>
      </c>
      <c r="BD1153" s="4" t="s">
        <v>546</v>
      </c>
      <c r="BP1153" s="4" t="s">
        <v>6537</v>
      </c>
      <c r="CB1153" s="4" t="s">
        <v>6536</v>
      </c>
      <c r="CN1153" s="4" t="s">
        <v>131</v>
      </c>
    </row>
    <row r="1154" spans="5:92" ht="9.9" customHeight="1">
      <c r="E1154" s="5" t="s">
        <v>12</v>
      </c>
      <c r="P1154" s="4" t="s">
        <v>6535</v>
      </c>
    </row>
    <row r="1155" spans="5:92" ht="9.9" customHeight="1">
      <c r="AC1155" s="5" t="s">
        <v>6534</v>
      </c>
      <c r="AH1155" s="4" t="s">
        <v>9</v>
      </c>
      <c r="AR1155" s="4" t="s">
        <v>6533</v>
      </c>
      <c r="BD1155" s="4" t="s">
        <v>6532</v>
      </c>
      <c r="BP1155" s="4" t="s">
        <v>6531</v>
      </c>
      <c r="CB1155" s="4" t="s">
        <v>6530</v>
      </c>
      <c r="CN1155" s="4" t="s">
        <v>2182</v>
      </c>
    </row>
    <row r="1156" spans="5:92" ht="9.9" customHeight="1">
      <c r="E1156" s="5" t="s">
        <v>10</v>
      </c>
      <c r="P1156" s="4" t="s">
        <v>6529</v>
      </c>
    </row>
    <row r="1157" spans="5:92" ht="9.9" customHeight="1">
      <c r="AC1157" s="4" t="s">
        <v>6528</v>
      </c>
      <c r="AH1157" s="4" t="s">
        <v>11</v>
      </c>
      <c r="AR1157" s="4" t="s">
        <v>2370</v>
      </c>
      <c r="BD1157" s="4" t="s">
        <v>6527</v>
      </c>
      <c r="BP1157" s="4" t="s">
        <v>4197</v>
      </c>
      <c r="CB1157" s="4" t="s">
        <v>6526</v>
      </c>
      <c r="CN1157" s="4" t="s">
        <v>129</v>
      </c>
    </row>
    <row r="1158" spans="5:92" ht="9.9" customHeight="1">
      <c r="E1158" s="5" t="s">
        <v>8</v>
      </c>
      <c r="P1158" s="4" t="s">
        <v>6525</v>
      </c>
    </row>
    <row r="1159" spans="5:92" ht="9.9" customHeight="1">
      <c r="AC1159" s="4" t="s">
        <v>6524</v>
      </c>
      <c r="AH1159" s="4" t="s">
        <v>18</v>
      </c>
      <c r="AR1159" s="4" t="s">
        <v>6523</v>
      </c>
      <c r="BD1159" s="4" t="s">
        <v>2737</v>
      </c>
      <c r="BP1159" s="4" t="s">
        <v>6522</v>
      </c>
      <c r="CB1159" s="4" t="s">
        <v>6521</v>
      </c>
      <c r="CN1159" s="4" t="s">
        <v>1879</v>
      </c>
    </row>
    <row r="1160" spans="5:92" ht="9.9" customHeight="1">
      <c r="E1160" s="5" t="s">
        <v>6</v>
      </c>
      <c r="P1160" s="4" t="s">
        <v>6520</v>
      </c>
    </row>
    <row r="1161" spans="5:92" ht="9.9" customHeight="1">
      <c r="AC1161" s="4" t="s">
        <v>6519</v>
      </c>
      <c r="AH1161" s="4" t="s">
        <v>5</v>
      </c>
      <c r="AR1161" s="4" t="s">
        <v>6518</v>
      </c>
      <c r="BD1161" s="4" t="s">
        <v>6517</v>
      </c>
      <c r="BP1161" s="4" t="s">
        <v>5793</v>
      </c>
      <c r="CB1161" s="4" t="s">
        <v>6344</v>
      </c>
      <c r="CN1161" s="4" t="s">
        <v>129</v>
      </c>
    </row>
    <row r="1162" spans="5:92" ht="9.9" customHeight="1">
      <c r="E1162" s="5" t="s">
        <v>4</v>
      </c>
      <c r="P1162" s="4" t="s">
        <v>6516</v>
      </c>
    </row>
    <row r="1163" spans="5:92" ht="9.9" customHeight="1">
      <c r="AC1163" s="4" t="s">
        <v>6515</v>
      </c>
      <c r="AH1163" s="4" t="s">
        <v>7</v>
      </c>
      <c r="AR1163" s="4" t="s">
        <v>4755</v>
      </c>
      <c r="BD1163" s="4" t="s">
        <v>5178</v>
      </c>
      <c r="BP1163" s="4" t="s">
        <v>6514</v>
      </c>
      <c r="CB1163" s="4" t="s">
        <v>6513</v>
      </c>
      <c r="CN1163" s="4" t="s">
        <v>393</v>
      </c>
    </row>
    <row r="1164" spans="5:92" ht="9.9" customHeight="1">
      <c r="E1164" s="5" t="s">
        <v>1</v>
      </c>
      <c r="P1164" s="4" t="s">
        <v>6512</v>
      </c>
    </row>
    <row r="1169" s="1" customFormat="1" ht="9.9" customHeight="1"/>
    <row r="1170" s="1" customFormat="1" ht="9.9" customHeight="1"/>
    <row r="1171" s="1" customFormat="1" ht="9.9" customHeight="1"/>
    <row r="1172" s="1" customFormat="1" ht="9.9" customHeight="1"/>
    <row r="1173" s="1" customFormat="1" ht="9.9" customHeight="1"/>
    <row r="1174" s="1" customFormat="1" ht="9.9" customHeight="1"/>
    <row r="1175" s="1" customFormat="1" ht="9.9" customHeight="1"/>
    <row r="1176" s="1" customFormat="1" ht="9.9" customHeight="1"/>
    <row r="1177" s="1" customFormat="1" ht="9.9" customHeight="1"/>
    <row r="1178" s="1" customFormat="1" ht="9.9" customHeight="1"/>
    <row r="1179" s="1" customFormat="1" ht="9.9" customHeight="1"/>
    <row r="1180" s="1" customFormat="1" ht="9.9" customHeight="1"/>
    <row r="1181" s="1" customFormat="1" ht="9.9" customHeight="1"/>
    <row r="1182" s="1" customFormat="1" ht="9.9" customHeight="1"/>
    <row r="1183" s="1" customFormat="1" ht="9.9" customHeight="1"/>
    <row r="1184" s="1" customFormat="1" ht="9.9" customHeight="1"/>
    <row r="1185" s="1" customFormat="1" ht="9.9" customHeight="1"/>
    <row r="1186" s="1" customFormat="1" ht="9.9" customHeight="1"/>
    <row r="1187" s="1" customFormat="1" ht="9.9" customHeight="1"/>
    <row r="1188" s="1" customFormat="1" ht="9.9" customHeight="1"/>
    <row r="1189" s="1" customFormat="1" ht="9.9" customHeight="1"/>
    <row r="1190" s="1" customFormat="1" ht="9.9" customHeight="1"/>
    <row r="1191" s="1" customFormat="1" ht="9.9" customHeight="1"/>
    <row r="1192" s="1" customFormat="1" ht="9.9" customHeight="1"/>
    <row r="1193" s="1" customFormat="1" ht="9.9" customHeight="1"/>
    <row r="1194" s="1" customFormat="1" ht="9.9" customHeight="1"/>
    <row r="1195" s="1" customFormat="1" ht="9.9" customHeight="1"/>
    <row r="1196" s="1" customFormat="1" ht="9.9" customHeight="1"/>
    <row r="1197" s="1" customFormat="1" ht="9.9" customHeight="1"/>
    <row r="1198" s="1" customFormat="1" ht="9.9" customHeight="1"/>
    <row r="1199" s="1" customFormat="1" ht="0.9" customHeight="1"/>
    <row r="1200" s="1" customFormat="1" ht="5.0999999999999996" customHeight="1"/>
    <row r="1201" spans="1:113" ht="12" customHeight="1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24" t="s">
        <v>6231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23" t="s">
        <v>6230</v>
      </c>
      <c r="DC1202" s="2"/>
      <c r="DD1202" s="2"/>
      <c r="DE1202" s="2"/>
      <c r="DF1202" s="2"/>
      <c r="DG1202" s="2"/>
      <c r="DH1202" s="2"/>
      <c r="DI1202" s="23" t="s">
        <v>43</v>
      </c>
    </row>
    <row r="1203" spans="1:113" ht="5.0999999999999996" customHeight="1"/>
    <row r="1204" spans="1:113" ht="15.9" customHeight="1">
      <c r="BD1204" s="22" t="s">
        <v>42</v>
      </c>
      <c r="DI1204" s="21" t="s">
        <v>3339</v>
      </c>
    </row>
    <row r="1205" spans="1:113" ht="14.1" customHeight="1">
      <c r="BD1205" s="20" t="s">
        <v>28</v>
      </c>
      <c r="DI1205" s="4" t="s">
        <v>6229</v>
      </c>
    </row>
    <row r="1206" spans="1:113" ht="12" customHeight="1"/>
    <row r="1207" spans="1:113" ht="9.9" customHeight="1">
      <c r="A1207" s="19" t="s">
        <v>38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18" t="s">
        <v>68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10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37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18" t="s">
        <v>6511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10"/>
      <c r="CQ1207" s="2"/>
      <c r="CR1207" s="17" t="s">
        <v>6510</v>
      </c>
      <c r="CS1207" s="2" t="s">
        <v>20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9"/>
    </row>
    <row r="1208" spans="1:113" ht="9.9" customHeight="1">
      <c r="A1208" s="16" t="s">
        <v>36</v>
      </c>
      <c r="T1208" s="15" t="s">
        <v>791</v>
      </c>
      <c r="BD1208" s="1" t="s">
        <v>35</v>
      </c>
      <c r="BW1208" s="15" t="s">
        <v>6469</v>
      </c>
      <c r="CR1208" s="5" t="s">
        <v>59</v>
      </c>
      <c r="CS1208" s="1" t="s">
        <v>34</v>
      </c>
      <c r="DI1208" s="14"/>
    </row>
    <row r="1209" spans="1:113" ht="9.9" customHeight="1">
      <c r="A1209" s="16" t="s">
        <v>33</v>
      </c>
      <c r="T1209" s="15" t="s">
        <v>787</v>
      </c>
      <c r="BD1209" s="1" t="s">
        <v>32</v>
      </c>
      <c r="BW1209" s="15" t="s">
        <v>6509</v>
      </c>
      <c r="DI1209" s="14"/>
    </row>
    <row r="1210" spans="1:113" ht="9.9" customHeight="1">
      <c r="A1210" s="16" t="s">
        <v>31</v>
      </c>
      <c r="T1210" s="15" t="s">
        <v>350</v>
      </c>
      <c r="BD1210" s="1" t="s">
        <v>30</v>
      </c>
      <c r="BW1210" s="15" t="s">
        <v>3878</v>
      </c>
      <c r="DI1210" s="14"/>
    </row>
    <row r="1211" spans="1:113" ht="9.9" customHeight="1">
      <c r="A1211" s="13"/>
      <c r="B1211" s="7"/>
      <c r="C1211" s="7"/>
      <c r="D1211" s="7"/>
      <c r="E1211" s="7"/>
      <c r="F1211" s="7"/>
      <c r="G1211" s="7"/>
      <c r="H1211" s="7"/>
      <c r="I1211" s="7"/>
      <c r="J1211" s="7"/>
      <c r="K1211" s="7"/>
      <c r="L1211" s="7"/>
      <c r="M1211" s="7"/>
      <c r="N1211" s="7"/>
      <c r="O1211" s="7"/>
      <c r="P1211" s="7"/>
      <c r="Q1211" s="7"/>
      <c r="R1211" s="7"/>
      <c r="S1211" s="7"/>
      <c r="T1211" s="7"/>
      <c r="U1211" s="7"/>
      <c r="V1211" s="7"/>
      <c r="W1211" s="7"/>
      <c r="X1211" s="7"/>
      <c r="Y1211" s="7"/>
      <c r="Z1211" s="7"/>
      <c r="AA1211" s="7"/>
      <c r="AB1211" s="7"/>
      <c r="AC1211" s="7"/>
      <c r="AD1211" s="7"/>
      <c r="AE1211" s="7"/>
      <c r="AF1211" s="7"/>
      <c r="AG1211" s="7"/>
      <c r="AH1211" s="7"/>
      <c r="AI1211" s="7"/>
      <c r="AJ1211" s="7"/>
      <c r="AK1211" s="7"/>
      <c r="AL1211" s="7"/>
      <c r="AM1211" s="7"/>
      <c r="AN1211" s="7"/>
      <c r="AO1211" s="7"/>
      <c r="AP1211" s="7"/>
      <c r="AQ1211" s="7"/>
      <c r="AR1211" s="7"/>
      <c r="AS1211" s="7"/>
      <c r="AT1211" s="7"/>
      <c r="AU1211" s="7"/>
      <c r="AV1211" s="7"/>
      <c r="AW1211" s="7"/>
      <c r="AX1211" s="7"/>
      <c r="AY1211" s="7"/>
      <c r="AZ1211" s="7"/>
      <c r="BA1211" s="7"/>
      <c r="BB1211" s="7"/>
      <c r="BC1211" s="7"/>
      <c r="BD1211" s="7" t="s">
        <v>29</v>
      </c>
      <c r="BE1211" s="7"/>
      <c r="BF1211" s="7"/>
      <c r="BG1211" s="7"/>
      <c r="BH1211" s="7"/>
      <c r="BI1211" s="7"/>
      <c r="BJ1211" s="7"/>
      <c r="BK1211" s="7"/>
      <c r="BL1211" s="7"/>
      <c r="BM1211" s="7"/>
      <c r="BN1211" s="7"/>
      <c r="BO1211" s="7"/>
      <c r="BP1211" s="7"/>
      <c r="BQ1211" s="7"/>
      <c r="BR1211" s="7"/>
      <c r="BS1211" s="7"/>
      <c r="BT1211" s="7"/>
      <c r="BU1211" s="7"/>
      <c r="BV1211" s="7"/>
      <c r="BW1211" s="12" t="s">
        <v>6225</v>
      </c>
      <c r="BX1211" s="7"/>
      <c r="BY1211" s="7"/>
      <c r="BZ1211" s="7"/>
      <c r="CA1211" s="7"/>
      <c r="CB1211" s="7"/>
      <c r="CC1211" s="7"/>
      <c r="CD1211" s="7"/>
      <c r="CE1211" s="7"/>
      <c r="CF1211" s="7"/>
      <c r="CG1211" s="7"/>
      <c r="CH1211" s="7"/>
      <c r="CI1211" s="7"/>
      <c r="CJ1211" s="7"/>
      <c r="CK1211" s="7"/>
      <c r="CL1211" s="7"/>
      <c r="CM1211" s="7"/>
      <c r="CN1211" s="7"/>
      <c r="CO1211" s="7"/>
      <c r="CP1211" s="8"/>
      <c r="CQ1211" s="7"/>
      <c r="CR1211" s="11" t="s">
        <v>6224</v>
      </c>
      <c r="CS1211" s="7" t="s">
        <v>20</v>
      </c>
      <c r="CT1211" s="7"/>
      <c r="CU1211" s="7"/>
      <c r="CV1211" s="7"/>
      <c r="CW1211" s="7"/>
      <c r="CX1211" s="7"/>
      <c r="CY1211" s="7"/>
      <c r="CZ1211" s="7"/>
      <c r="DA1211" s="7"/>
      <c r="DB1211" s="7"/>
      <c r="DC1211" s="7"/>
      <c r="DD1211" s="7"/>
      <c r="DE1211" s="7"/>
      <c r="DF1211" s="7"/>
      <c r="DG1211" s="7"/>
      <c r="DH1211" s="7"/>
      <c r="DI1211" s="6"/>
    </row>
    <row r="1212" spans="1:113" ht="5.0999999999999996" customHeight="1"/>
    <row r="1213" spans="1:113" ht="9.9" customHeight="1">
      <c r="A1213" s="19" t="s">
        <v>38</v>
      </c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18" t="s">
        <v>67</v>
      </c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10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  <c r="BA1213" s="2"/>
      <c r="BB1213" s="2"/>
      <c r="BC1213" s="2"/>
      <c r="BD1213" s="2" t="s">
        <v>37</v>
      </c>
      <c r="BE1213" s="2"/>
      <c r="BF1213" s="2"/>
      <c r="BG1213" s="2"/>
      <c r="BH1213" s="2"/>
      <c r="BI1213" s="2"/>
      <c r="BJ1213" s="2"/>
      <c r="BK1213" s="2"/>
      <c r="BL1213" s="2"/>
      <c r="BM1213" s="2"/>
      <c r="BN1213" s="2"/>
      <c r="BO1213" s="2"/>
      <c r="BP1213" s="2"/>
      <c r="BQ1213" s="2"/>
      <c r="BR1213" s="2"/>
      <c r="BS1213" s="2"/>
      <c r="BT1213" s="2"/>
      <c r="BU1213" s="2"/>
      <c r="BV1213" s="2"/>
      <c r="BW1213" s="18" t="s">
        <v>28</v>
      </c>
      <c r="BX1213" s="2"/>
      <c r="BY1213" s="2"/>
      <c r="BZ1213" s="2"/>
      <c r="CA1213" s="2"/>
      <c r="CB1213" s="2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10"/>
      <c r="CQ1213" s="2"/>
      <c r="CR1213" s="17" t="s">
        <v>28</v>
      </c>
      <c r="CS1213" s="2" t="s">
        <v>20</v>
      </c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9"/>
    </row>
    <row r="1214" spans="1:113" ht="9.9" customHeight="1">
      <c r="A1214" s="16" t="s">
        <v>36</v>
      </c>
      <c r="T1214" s="15" t="s">
        <v>788</v>
      </c>
      <c r="BD1214" s="1" t="s">
        <v>35</v>
      </c>
      <c r="BW1214" s="15" t="s">
        <v>28</v>
      </c>
      <c r="CR1214" s="5" t="s">
        <v>28</v>
      </c>
      <c r="CS1214" s="1" t="s">
        <v>34</v>
      </c>
      <c r="DI1214" s="14"/>
    </row>
    <row r="1215" spans="1:113" ht="9.9" customHeight="1">
      <c r="A1215" s="16" t="s">
        <v>33</v>
      </c>
      <c r="T1215" s="15" t="s">
        <v>787</v>
      </c>
      <c r="BD1215" s="1" t="s">
        <v>32</v>
      </c>
      <c r="BW1215" s="15" t="s">
        <v>28</v>
      </c>
      <c r="DI1215" s="14"/>
    </row>
    <row r="1216" spans="1:113" ht="9.9" customHeight="1">
      <c r="A1216" s="16" t="s">
        <v>31</v>
      </c>
      <c r="T1216" s="15" t="s">
        <v>350</v>
      </c>
      <c r="BD1216" s="1" t="s">
        <v>30</v>
      </c>
      <c r="BW1216" s="15" t="s">
        <v>28</v>
      </c>
      <c r="DI1216" s="14"/>
    </row>
    <row r="1217" spans="1:113" ht="9.9" customHeight="1">
      <c r="A1217" s="13"/>
      <c r="B1217" s="7"/>
      <c r="C1217" s="7"/>
      <c r="D1217" s="7"/>
      <c r="E1217" s="7"/>
      <c r="F1217" s="7"/>
      <c r="G1217" s="7"/>
      <c r="H1217" s="7"/>
      <c r="I1217" s="7"/>
      <c r="J1217" s="7"/>
      <c r="K1217" s="7"/>
      <c r="L1217" s="7"/>
      <c r="M1217" s="7"/>
      <c r="N1217" s="7"/>
      <c r="O1217" s="7"/>
      <c r="P1217" s="7"/>
      <c r="Q1217" s="7"/>
      <c r="R1217" s="7"/>
      <c r="S1217" s="7"/>
      <c r="T1217" s="7"/>
      <c r="U1217" s="7"/>
      <c r="V1217" s="7"/>
      <c r="W1217" s="7"/>
      <c r="X1217" s="7"/>
      <c r="Y1217" s="7"/>
      <c r="Z1217" s="7"/>
      <c r="AA1217" s="7"/>
      <c r="AB1217" s="7"/>
      <c r="AC1217" s="7"/>
      <c r="AD1217" s="7"/>
      <c r="AE1217" s="7"/>
      <c r="AF1217" s="7"/>
      <c r="AG1217" s="7"/>
      <c r="AH1217" s="7"/>
      <c r="AI1217" s="7"/>
      <c r="AJ1217" s="7"/>
      <c r="AK1217" s="7"/>
      <c r="AL1217" s="7"/>
      <c r="AM1217" s="7"/>
      <c r="AN1217" s="7"/>
      <c r="AO1217" s="7"/>
      <c r="AP1217" s="7"/>
      <c r="AQ1217" s="7"/>
      <c r="AR1217" s="7"/>
      <c r="AS1217" s="7"/>
      <c r="AT1217" s="7"/>
      <c r="AU1217" s="7"/>
      <c r="AV1217" s="7"/>
      <c r="AW1217" s="7"/>
      <c r="AX1217" s="7"/>
      <c r="AY1217" s="7"/>
      <c r="AZ1217" s="7"/>
      <c r="BA1217" s="7"/>
      <c r="BB1217" s="7"/>
      <c r="BC1217" s="7"/>
      <c r="BD1217" s="7" t="s">
        <v>29</v>
      </c>
      <c r="BE1217" s="7"/>
      <c r="BF1217" s="7"/>
      <c r="BG1217" s="7"/>
      <c r="BH1217" s="7"/>
      <c r="BI1217" s="7"/>
      <c r="BJ1217" s="7"/>
      <c r="BK1217" s="7"/>
      <c r="BL1217" s="7"/>
      <c r="BM1217" s="7"/>
      <c r="BN1217" s="7"/>
      <c r="BO1217" s="7"/>
      <c r="BP1217" s="7"/>
      <c r="BQ1217" s="7"/>
      <c r="BR1217" s="7"/>
      <c r="BS1217" s="7"/>
      <c r="BT1217" s="7"/>
      <c r="BU1217" s="7"/>
      <c r="BV1217" s="7"/>
      <c r="BW1217" s="12" t="s">
        <v>28</v>
      </c>
      <c r="BX1217" s="7"/>
      <c r="BY1217" s="7"/>
      <c r="BZ1217" s="7"/>
      <c r="CA1217" s="7"/>
      <c r="CB1217" s="7"/>
      <c r="CC1217" s="7"/>
      <c r="CD1217" s="7"/>
      <c r="CE1217" s="7"/>
      <c r="CF1217" s="7"/>
      <c r="CG1217" s="7"/>
      <c r="CH1217" s="7"/>
      <c r="CI1217" s="7"/>
      <c r="CJ1217" s="7"/>
      <c r="CK1217" s="7"/>
      <c r="CL1217" s="7"/>
      <c r="CM1217" s="7"/>
      <c r="CN1217" s="7"/>
      <c r="CO1217" s="7"/>
      <c r="CP1217" s="8"/>
      <c r="CQ1217" s="7"/>
      <c r="CR1217" s="11" t="s">
        <v>28</v>
      </c>
      <c r="CS1217" s="7" t="s">
        <v>20</v>
      </c>
      <c r="CT1217" s="7"/>
      <c r="CU1217" s="7"/>
      <c r="CV1217" s="7"/>
      <c r="CW1217" s="7"/>
      <c r="CX1217" s="7"/>
      <c r="CY1217" s="7"/>
      <c r="CZ1217" s="7"/>
      <c r="DA1217" s="7"/>
      <c r="DB1217" s="7"/>
      <c r="DC1217" s="7"/>
      <c r="DD1217" s="7"/>
      <c r="DE1217" s="7"/>
      <c r="DF1217" s="7"/>
      <c r="DG1217" s="7"/>
      <c r="DH1217" s="7"/>
      <c r="DI1217" s="6"/>
    </row>
    <row r="1218" spans="1:113" ht="5.0999999999999996" customHeight="1"/>
    <row r="1219" spans="1:113" ht="12" customHeight="1">
      <c r="A1219" s="57" t="s">
        <v>27</v>
      </c>
      <c r="B1219" s="55"/>
      <c r="C1219" s="55"/>
      <c r="D1219" s="55"/>
      <c r="E1219" s="55"/>
      <c r="F1219" s="2"/>
      <c r="G1219" s="2"/>
      <c r="H1219" s="54" t="s">
        <v>26</v>
      </c>
      <c r="I1219" s="55"/>
      <c r="J1219" s="55"/>
      <c r="K1219" s="55"/>
      <c r="L1219" s="55"/>
      <c r="M1219" s="55"/>
      <c r="N1219" s="55"/>
      <c r="O1219" s="55"/>
      <c r="P1219" s="55"/>
      <c r="Q1219" s="55"/>
      <c r="R1219" s="55"/>
      <c r="S1219" s="55"/>
      <c r="T1219" s="2"/>
      <c r="U1219" s="2"/>
      <c r="V1219" s="10"/>
      <c r="W1219" s="54" t="s">
        <v>25</v>
      </c>
      <c r="X1219" s="55"/>
      <c r="Y1219" s="55"/>
      <c r="Z1219" s="55"/>
      <c r="AA1219" s="55"/>
      <c r="AB1219" s="55"/>
      <c r="AC1219" s="55"/>
      <c r="AD1219" s="55"/>
      <c r="AE1219" s="55"/>
      <c r="AF1219" s="2"/>
      <c r="AG1219" s="2"/>
      <c r="AH1219" s="10"/>
      <c r="AI1219" s="10"/>
      <c r="AJ1219" s="2"/>
      <c r="AK1219" s="54" t="s">
        <v>24</v>
      </c>
      <c r="AL1219" s="55"/>
      <c r="AM1219" s="55"/>
      <c r="AN1219" s="55"/>
      <c r="AO1219" s="55"/>
      <c r="AP1219" s="55"/>
      <c r="AQ1219" s="55"/>
      <c r="AR1219" s="55"/>
      <c r="AS1219" s="55"/>
      <c r="AT1219" s="55"/>
      <c r="AU1219" s="2"/>
      <c r="AV1219" s="2"/>
      <c r="AW1219" s="54" t="s">
        <v>23</v>
      </c>
      <c r="AX1219" s="55"/>
      <c r="AY1219" s="55"/>
      <c r="AZ1219" s="55"/>
      <c r="BA1219" s="55"/>
      <c r="BB1219" s="55"/>
      <c r="BC1219" s="55"/>
      <c r="BD1219" s="55"/>
      <c r="BE1219" s="55"/>
      <c r="BF1219" s="55"/>
      <c r="BG1219" s="2"/>
      <c r="BH1219" s="2"/>
      <c r="BI1219" s="54" t="s">
        <v>22</v>
      </c>
      <c r="BJ1219" s="55"/>
      <c r="BK1219" s="55"/>
      <c r="BL1219" s="55"/>
      <c r="BM1219" s="55"/>
      <c r="BN1219" s="55"/>
      <c r="BO1219" s="55"/>
      <c r="BP1219" s="55"/>
      <c r="BQ1219" s="55"/>
      <c r="BR1219" s="55"/>
      <c r="BS1219" s="2"/>
      <c r="BT1219" s="2"/>
      <c r="BU1219" s="54" t="s">
        <v>21</v>
      </c>
      <c r="BV1219" s="55"/>
      <c r="BW1219" s="55"/>
      <c r="BX1219" s="55"/>
      <c r="BY1219" s="55"/>
      <c r="BZ1219" s="55"/>
      <c r="CA1219" s="55"/>
      <c r="CB1219" s="55"/>
      <c r="CC1219" s="55"/>
      <c r="CD1219" s="55"/>
      <c r="CE1219" s="2"/>
      <c r="CF1219" s="2"/>
      <c r="CG1219" s="54" t="s">
        <v>20</v>
      </c>
      <c r="CH1219" s="55"/>
      <c r="CI1219" s="55"/>
      <c r="CJ1219" s="55"/>
      <c r="CK1219" s="55"/>
      <c r="CL1219" s="55"/>
      <c r="CM1219" s="55"/>
      <c r="CN1219" s="55"/>
      <c r="CO1219" s="55"/>
      <c r="CP1219" s="55"/>
      <c r="CQ1219" s="2"/>
      <c r="CR1219" s="2"/>
      <c r="CS1219" s="10"/>
      <c r="CT1219" s="10"/>
      <c r="CU1219" s="2"/>
      <c r="CV1219" s="10"/>
      <c r="CW1219" s="2"/>
      <c r="CX1219" s="2"/>
      <c r="CY1219" s="2"/>
      <c r="CZ1219" s="2"/>
      <c r="DA1219" s="2"/>
      <c r="DB1219" s="2"/>
      <c r="DC1219" s="2"/>
      <c r="DD1219" s="2"/>
      <c r="DE1219" s="2"/>
      <c r="DF1219" s="2"/>
      <c r="DG1219" s="2"/>
      <c r="DH1219" s="2"/>
      <c r="DI1219" s="9"/>
    </row>
    <row r="1220" spans="1:113" ht="12" customHeight="1">
      <c r="A1220" s="58"/>
      <c r="B1220" s="56"/>
      <c r="C1220" s="56"/>
      <c r="D1220" s="56"/>
      <c r="E1220" s="56"/>
      <c r="F1220" s="7"/>
      <c r="G1220" s="7"/>
      <c r="H1220" s="56"/>
      <c r="I1220" s="56"/>
      <c r="J1220" s="56"/>
      <c r="K1220" s="56"/>
      <c r="L1220" s="56"/>
      <c r="M1220" s="56"/>
      <c r="N1220" s="56"/>
      <c r="O1220" s="56"/>
      <c r="P1220" s="56"/>
      <c r="Q1220" s="56"/>
      <c r="R1220" s="56"/>
      <c r="S1220" s="56"/>
      <c r="T1220" s="7"/>
      <c r="U1220" s="7"/>
      <c r="V1220" s="8"/>
      <c r="W1220" s="56"/>
      <c r="X1220" s="56"/>
      <c r="Y1220" s="56"/>
      <c r="Z1220" s="56"/>
      <c r="AA1220" s="56"/>
      <c r="AB1220" s="56"/>
      <c r="AC1220" s="56"/>
      <c r="AD1220" s="56"/>
      <c r="AE1220" s="56"/>
      <c r="AF1220" s="7"/>
      <c r="AG1220" s="7"/>
      <c r="AH1220" s="8"/>
      <c r="AI1220" s="8"/>
      <c r="AJ1220" s="7"/>
      <c r="AK1220" s="56"/>
      <c r="AL1220" s="56"/>
      <c r="AM1220" s="56"/>
      <c r="AN1220" s="56"/>
      <c r="AO1220" s="56"/>
      <c r="AP1220" s="56"/>
      <c r="AQ1220" s="56"/>
      <c r="AR1220" s="56"/>
      <c r="AS1220" s="56"/>
      <c r="AT1220" s="56"/>
      <c r="AU1220" s="7"/>
      <c r="AV1220" s="7"/>
      <c r="AW1220" s="56"/>
      <c r="AX1220" s="56"/>
      <c r="AY1220" s="56"/>
      <c r="AZ1220" s="56"/>
      <c r="BA1220" s="56"/>
      <c r="BB1220" s="56"/>
      <c r="BC1220" s="56"/>
      <c r="BD1220" s="56"/>
      <c r="BE1220" s="56"/>
      <c r="BF1220" s="56"/>
      <c r="BG1220" s="7"/>
      <c r="BH1220" s="7"/>
      <c r="BI1220" s="56"/>
      <c r="BJ1220" s="56"/>
      <c r="BK1220" s="56"/>
      <c r="BL1220" s="56"/>
      <c r="BM1220" s="56"/>
      <c r="BN1220" s="56"/>
      <c r="BO1220" s="56"/>
      <c r="BP1220" s="56"/>
      <c r="BQ1220" s="56"/>
      <c r="BR1220" s="56"/>
      <c r="BS1220" s="7"/>
      <c r="BT1220" s="7"/>
      <c r="BU1220" s="56"/>
      <c r="BV1220" s="56"/>
      <c r="BW1220" s="56"/>
      <c r="BX1220" s="56"/>
      <c r="BY1220" s="56"/>
      <c r="BZ1220" s="56"/>
      <c r="CA1220" s="56"/>
      <c r="CB1220" s="56"/>
      <c r="CC1220" s="56"/>
      <c r="CD1220" s="56"/>
      <c r="CE1220" s="7"/>
      <c r="CF1220" s="7"/>
      <c r="CG1220" s="56"/>
      <c r="CH1220" s="56"/>
      <c r="CI1220" s="56"/>
      <c r="CJ1220" s="56"/>
      <c r="CK1220" s="56"/>
      <c r="CL1220" s="56"/>
      <c r="CM1220" s="56"/>
      <c r="CN1220" s="56"/>
      <c r="CO1220" s="56"/>
      <c r="CP1220" s="56"/>
      <c r="CQ1220" s="7"/>
      <c r="CR1220" s="7"/>
      <c r="CS1220" s="8"/>
      <c r="CT1220" s="8"/>
      <c r="CU1220" s="7"/>
      <c r="CV1220" s="8"/>
      <c r="CW1220" s="7"/>
      <c r="CX1220" s="7"/>
      <c r="CY1220" s="7"/>
      <c r="CZ1220" s="7"/>
      <c r="DA1220" s="7"/>
      <c r="DB1220" s="7"/>
      <c r="DC1220" s="7"/>
      <c r="DD1220" s="7"/>
      <c r="DE1220" s="7"/>
      <c r="DF1220" s="7"/>
      <c r="DG1220" s="7"/>
      <c r="DH1220" s="7"/>
      <c r="DI1220" s="6"/>
    </row>
    <row r="1221" spans="1:113" ht="1.5" customHeight="1"/>
    <row r="1222" spans="1:113" ht="9.9" customHeight="1">
      <c r="BD1222" s="4" t="s">
        <v>6508</v>
      </c>
      <c r="BP1222" s="4" t="s">
        <v>6507</v>
      </c>
      <c r="CB1222" s="4" t="s">
        <v>6506</v>
      </c>
      <c r="CN1222" s="4" t="s">
        <v>6505</v>
      </c>
    </row>
    <row r="1223" spans="1:113" ht="9.9" customHeight="1">
      <c r="E1223" s="5" t="s">
        <v>19</v>
      </c>
      <c r="P1223" s="4" t="s">
        <v>6504</v>
      </c>
    </row>
    <row r="1224" spans="1:113" ht="9.9" customHeight="1">
      <c r="AC1224" s="4" t="s">
        <v>6503</v>
      </c>
      <c r="AH1224" s="4" t="s">
        <v>15</v>
      </c>
      <c r="AR1224" s="4" t="s">
        <v>1036</v>
      </c>
      <c r="BD1224" s="4" t="s">
        <v>6502</v>
      </c>
      <c r="BP1224" s="4" t="s">
        <v>6501</v>
      </c>
      <c r="CB1224" s="4" t="s">
        <v>1371</v>
      </c>
      <c r="CN1224" s="4" t="s">
        <v>17</v>
      </c>
    </row>
    <row r="1225" spans="1:113" ht="9.9" customHeight="1">
      <c r="E1225" s="5" t="s">
        <v>16</v>
      </c>
      <c r="P1225" s="4" t="s">
        <v>6500</v>
      </c>
    </row>
    <row r="1226" spans="1:113" ht="9.9" customHeight="1">
      <c r="AC1226" s="4" t="s">
        <v>6499</v>
      </c>
      <c r="AH1226" s="4" t="s">
        <v>18</v>
      </c>
      <c r="AR1226" s="4" t="s">
        <v>2457</v>
      </c>
      <c r="BD1226" s="4" t="s">
        <v>6498</v>
      </c>
      <c r="BP1226" s="4" t="s">
        <v>6497</v>
      </c>
      <c r="CB1226" s="4" t="s">
        <v>4016</v>
      </c>
      <c r="CN1226" s="4" t="s">
        <v>393</v>
      </c>
    </row>
    <row r="1227" spans="1:113" ht="9.9" customHeight="1">
      <c r="E1227" s="5" t="s">
        <v>14</v>
      </c>
      <c r="P1227" s="4" t="s">
        <v>6496</v>
      </c>
    </row>
    <row r="1228" spans="1:113" ht="9.9" customHeight="1">
      <c r="AC1228" s="4" t="s">
        <v>6495</v>
      </c>
      <c r="AH1228" s="4" t="s">
        <v>48</v>
      </c>
      <c r="AR1228" s="4" t="s">
        <v>6494</v>
      </c>
      <c r="BD1228" s="4" t="s">
        <v>6493</v>
      </c>
      <c r="BP1228" s="4" t="s">
        <v>6492</v>
      </c>
      <c r="CB1228" s="4" t="s">
        <v>6491</v>
      </c>
    </row>
    <row r="1229" spans="1:113" ht="9.9" customHeight="1">
      <c r="E1229" s="5" t="s">
        <v>12</v>
      </c>
      <c r="P1229" s="4" t="s">
        <v>6490</v>
      </c>
    </row>
    <row r="1230" spans="1:113" ht="9.9" customHeight="1">
      <c r="AC1230" s="4" t="s">
        <v>6489</v>
      </c>
      <c r="AH1230" s="4" t="s">
        <v>11</v>
      </c>
      <c r="AR1230" s="4" t="s">
        <v>2385</v>
      </c>
      <c r="BD1230" s="4" t="s">
        <v>6488</v>
      </c>
      <c r="BP1230" s="4" t="s">
        <v>6487</v>
      </c>
      <c r="CB1230" s="4" t="s">
        <v>5020</v>
      </c>
      <c r="CN1230" s="4" t="s">
        <v>393</v>
      </c>
    </row>
    <row r="1231" spans="1:113" ht="9.9" customHeight="1">
      <c r="E1231" s="5" t="s">
        <v>10</v>
      </c>
      <c r="P1231" s="4" t="s">
        <v>6486</v>
      </c>
    </row>
    <row r="1232" spans="1:113" ht="9.9" customHeight="1">
      <c r="AC1232" s="4" t="s">
        <v>2872</v>
      </c>
      <c r="AH1232" s="4" t="s">
        <v>5</v>
      </c>
      <c r="AR1232" s="4" t="s">
        <v>6485</v>
      </c>
      <c r="BD1232" s="4" t="s">
        <v>5460</v>
      </c>
      <c r="BP1232" s="4" t="s">
        <v>2283</v>
      </c>
      <c r="CB1232" s="4" t="s">
        <v>4498</v>
      </c>
      <c r="CN1232" s="4" t="s">
        <v>393</v>
      </c>
    </row>
    <row r="1233" spans="5:92" ht="9.9" customHeight="1">
      <c r="E1233" s="5" t="s">
        <v>8</v>
      </c>
      <c r="P1233" s="4" t="s">
        <v>6484</v>
      </c>
    </row>
    <row r="1234" spans="5:92" ht="9.9" customHeight="1">
      <c r="AC1234" s="4" t="s">
        <v>6483</v>
      </c>
      <c r="AH1234" s="4" t="s">
        <v>3</v>
      </c>
      <c r="AR1234" s="4" t="s">
        <v>6482</v>
      </c>
      <c r="BD1234" s="4" t="s">
        <v>1277</v>
      </c>
      <c r="BP1234" s="4" t="s">
        <v>6481</v>
      </c>
      <c r="CB1234" s="4" t="s">
        <v>3866</v>
      </c>
      <c r="CN1234" s="4" t="s">
        <v>114</v>
      </c>
    </row>
    <row r="1235" spans="5:92" ht="9.9" customHeight="1">
      <c r="E1235" s="5" t="s">
        <v>6</v>
      </c>
      <c r="P1235" s="4" t="s">
        <v>6480</v>
      </c>
    </row>
    <row r="1236" spans="5:92" ht="9.9" customHeight="1">
      <c r="AC1236" s="4" t="s">
        <v>3859</v>
      </c>
      <c r="AH1236" s="4" t="s">
        <v>13</v>
      </c>
      <c r="AR1236" s="4" t="s">
        <v>6479</v>
      </c>
      <c r="BD1236" s="4" t="s">
        <v>6478</v>
      </c>
      <c r="BP1236" s="4" t="s">
        <v>5266</v>
      </c>
      <c r="CB1236" s="4" t="s">
        <v>3599</v>
      </c>
      <c r="CN1236" s="4" t="s">
        <v>272</v>
      </c>
    </row>
    <row r="1237" spans="5:92" ht="9.9" customHeight="1">
      <c r="E1237" s="5" t="s">
        <v>4</v>
      </c>
      <c r="P1237" s="4" t="s">
        <v>6477</v>
      </c>
    </row>
    <row r="1238" spans="5:92" ht="9.9" customHeight="1">
      <c r="AC1238" s="5" t="s">
        <v>6476</v>
      </c>
      <c r="AH1238" s="4" t="s">
        <v>9</v>
      </c>
      <c r="AR1238" s="4" t="s">
        <v>6475</v>
      </c>
      <c r="BD1238" s="4" t="s">
        <v>6474</v>
      </c>
      <c r="BP1238" s="4" t="s">
        <v>6473</v>
      </c>
      <c r="CB1238" s="4" t="s">
        <v>4260</v>
      </c>
      <c r="CN1238" s="4" t="s">
        <v>393</v>
      </c>
    </row>
    <row r="1239" spans="5:92" ht="9.9" customHeight="1">
      <c r="E1239" s="5" t="s">
        <v>1</v>
      </c>
      <c r="P1239" s="4" t="s">
        <v>6472</v>
      </c>
    </row>
    <row r="1240" spans="5:92" ht="9.9" customHeight="1">
      <c r="AC1240" s="4" t="s">
        <v>6471</v>
      </c>
      <c r="AH1240" s="4" t="s">
        <v>7</v>
      </c>
      <c r="AR1240" s="4" t="s">
        <v>4398</v>
      </c>
      <c r="BD1240" s="4" t="s">
        <v>1749</v>
      </c>
      <c r="BP1240" s="4" t="s">
        <v>4931</v>
      </c>
      <c r="CB1240" s="4" t="s">
        <v>6470</v>
      </c>
      <c r="CN1240" s="4" t="s">
        <v>272</v>
      </c>
    </row>
    <row r="1241" spans="5:92" ht="9.9" customHeight="1">
      <c r="E1241" s="5" t="s">
        <v>46</v>
      </c>
      <c r="P1241" s="4" t="s">
        <v>6469</v>
      </c>
    </row>
    <row r="1249" s="1" customFormat="1" ht="9.9" customHeight="1"/>
    <row r="1250" s="1" customFormat="1" ht="9.9" customHeight="1"/>
    <row r="1251" s="1" customFormat="1" ht="9.9" customHeight="1"/>
    <row r="1252" s="1" customFormat="1" ht="9.9" customHeight="1"/>
    <row r="1253" s="1" customFormat="1" ht="9.9" customHeight="1"/>
    <row r="1254" s="1" customFormat="1" ht="9.9" customHeight="1"/>
    <row r="1255" s="1" customFormat="1" ht="9.9" customHeight="1"/>
    <row r="1256" s="1" customFormat="1" ht="9.9" customHeight="1"/>
    <row r="1257" s="1" customFormat="1" ht="9.9" customHeight="1"/>
    <row r="1258" s="1" customFormat="1" ht="9.9" customHeight="1"/>
    <row r="1259" s="1" customFormat="1" ht="9.9" customHeight="1"/>
    <row r="1260" s="1" customFormat="1" ht="9.9" customHeight="1"/>
    <row r="1261" s="1" customFormat="1" ht="9.9" customHeight="1"/>
    <row r="1262" s="1" customFormat="1" ht="9.9" customHeight="1"/>
    <row r="1263" s="1" customFormat="1" ht="9.9" customHeight="1"/>
    <row r="1264" s="1" customFormat="1" ht="9.9" customHeight="1"/>
    <row r="1274" spans="1:113" ht="0.9" customHeight="1"/>
    <row r="1275" spans="1:113" ht="5.0999999999999996" customHeight="1"/>
    <row r="1276" spans="1:113" ht="12" customHeight="1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24" t="s">
        <v>6231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23" t="s">
        <v>6230</v>
      </c>
      <c r="DC1277" s="2"/>
      <c r="DD1277" s="2"/>
      <c r="DE1277" s="2"/>
      <c r="DF1277" s="2"/>
      <c r="DG1277" s="2"/>
      <c r="DH1277" s="2"/>
      <c r="DI1277" s="23" t="s">
        <v>43</v>
      </c>
    </row>
    <row r="1278" spans="1:113" ht="5.0999999999999996" customHeight="1"/>
    <row r="1279" spans="1:113" ht="15.9" customHeight="1">
      <c r="BD1279" s="22" t="s">
        <v>42</v>
      </c>
      <c r="DI1279" s="21" t="s">
        <v>3339</v>
      </c>
    </row>
    <row r="1280" spans="1:113" ht="14.1" customHeight="1">
      <c r="BD1280" s="20" t="s">
        <v>28</v>
      </c>
      <c r="DI1280" s="4" t="s">
        <v>6229</v>
      </c>
    </row>
    <row r="1281" spans="1:113" ht="12" customHeight="1"/>
    <row r="1282" spans="1:113" ht="9.9" customHeight="1">
      <c r="A1282" s="19" t="s">
        <v>38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18" t="s">
        <v>65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10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37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18" t="s">
        <v>6468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10"/>
      <c r="CQ1282" s="2"/>
      <c r="CR1282" s="17" t="s">
        <v>6467</v>
      </c>
      <c r="CS1282" s="2" t="s">
        <v>20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9"/>
    </row>
    <row r="1283" spans="1:113" ht="9.9" customHeight="1">
      <c r="A1283" s="16" t="s">
        <v>36</v>
      </c>
      <c r="T1283" s="15" t="s">
        <v>721</v>
      </c>
      <c r="BD1283" s="1" t="s">
        <v>35</v>
      </c>
      <c r="BW1283" s="15" t="s">
        <v>6430</v>
      </c>
      <c r="CR1283" s="5" t="s">
        <v>39</v>
      </c>
      <c r="CS1283" s="1" t="s">
        <v>34</v>
      </c>
      <c r="DI1283" s="14"/>
    </row>
    <row r="1284" spans="1:113" ht="9.9" customHeight="1">
      <c r="A1284" s="16" t="s">
        <v>33</v>
      </c>
      <c r="T1284" s="15" t="s">
        <v>717</v>
      </c>
      <c r="BD1284" s="1" t="s">
        <v>32</v>
      </c>
      <c r="BW1284" s="15" t="s">
        <v>6466</v>
      </c>
      <c r="DI1284" s="14"/>
    </row>
    <row r="1285" spans="1:113" ht="9.9" customHeight="1">
      <c r="A1285" s="16" t="s">
        <v>31</v>
      </c>
      <c r="T1285" s="15" t="s">
        <v>250</v>
      </c>
      <c r="BD1285" s="1" t="s">
        <v>30</v>
      </c>
      <c r="BW1285" s="15" t="s">
        <v>3697</v>
      </c>
      <c r="DI1285" s="14"/>
    </row>
    <row r="1286" spans="1:113" ht="9.9" customHeight="1">
      <c r="A1286" s="13"/>
      <c r="B1286" s="7"/>
      <c r="C1286" s="7"/>
      <c r="D1286" s="7"/>
      <c r="E1286" s="7"/>
      <c r="F1286" s="7"/>
      <c r="G1286" s="7"/>
      <c r="H1286" s="7"/>
      <c r="I1286" s="7"/>
      <c r="J1286" s="7"/>
      <c r="K1286" s="7"/>
      <c r="L1286" s="7"/>
      <c r="M1286" s="7"/>
      <c r="N1286" s="7"/>
      <c r="O1286" s="7"/>
      <c r="P1286" s="7"/>
      <c r="Q1286" s="7"/>
      <c r="R1286" s="7"/>
      <c r="S1286" s="7"/>
      <c r="T1286" s="7"/>
      <c r="U1286" s="7"/>
      <c r="V1286" s="7"/>
      <c r="W1286" s="7"/>
      <c r="X1286" s="7"/>
      <c r="Y1286" s="7"/>
      <c r="Z1286" s="7"/>
      <c r="AA1286" s="7"/>
      <c r="AB1286" s="7"/>
      <c r="AC1286" s="7"/>
      <c r="AD1286" s="7"/>
      <c r="AE1286" s="7"/>
      <c r="AF1286" s="7"/>
      <c r="AG1286" s="7"/>
      <c r="AH1286" s="7"/>
      <c r="AI1286" s="7"/>
      <c r="AJ1286" s="7"/>
      <c r="AK1286" s="7"/>
      <c r="AL1286" s="7"/>
      <c r="AM1286" s="7"/>
      <c r="AN1286" s="7"/>
      <c r="AO1286" s="7"/>
      <c r="AP1286" s="7"/>
      <c r="AQ1286" s="7"/>
      <c r="AR1286" s="7"/>
      <c r="AS1286" s="7"/>
      <c r="AT1286" s="7"/>
      <c r="AU1286" s="7"/>
      <c r="AV1286" s="7"/>
      <c r="AW1286" s="7"/>
      <c r="AX1286" s="7"/>
      <c r="AY1286" s="7"/>
      <c r="AZ1286" s="7"/>
      <c r="BA1286" s="7"/>
      <c r="BB1286" s="7"/>
      <c r="BC1286" s="7"/>
      <c r="BD1286" s="7" t="s">
        <v>29</v>
      </c>
      <c r="BE1286" s="7"/>
      <c r="BF1286" s="7"/>
      <c r="BG1286" s="7"/>
      <c r="BH1286" s="7"/>
      <c r="BI1286" s="7"/>
      <c r="BJ1286" s="7"/>
      <c r="BK1286" s="7"/>
      <c r="BL1286" s="7"/>
      <c r="BM1286" s="7"/>
      <c r="BN1286" s="7"/>
      <c r="BO1286" s="7"/>
      <c r="BP1286" s="7"/>
      <c r="BQ1286" s="7"/>
      <c r="BR1286" s="7"/>
      <c r="BS1286" s="7"/>
      <c r="BT1286" s="7"/>
      <c r="BU1286" s="7"/>
      <c r="BV1286" s="7"/>
      <c r="BW1286" s="12" t="s">
        <v>6225</v>
      </c>
      <c r="BX1286" s="7"/>
      <c r="BY1286" s="7"/>
      <c r="BZ1286" s="7"/>
      <c r="CA1286" s="7"/>
      <c r="CB1286" s="7"/>
      <c r="CC1286" s="7"/>
      <c r="CD1286" s="7"/>
      <c r="CE1286" s="7"/>
      <c r="CF1286" s="7"/>
      <c r="CG1286" s="7"/>
      <c r="CH1286" s="7"/>
      <c r="CI1286" s="7"/>
      <c r="CJ1286" s="7"/>
      <c r="CK1286" s="7"/>
      <c r="CL1286" s="7"/>
      <c r="CM1286" s="7"/>
      <c r="CN1286" s="7"/>
      <c r="CO1286" s="7"/>
      <c r="CP1286" s="8"/>
      <c r="CQ1286" s="7"/>
      <c r="CR1286" s="11" t="s">
        <v>6224</v>
      </c>
      <c r="CS1286" s="7" t="s">
        <v>20</v>
      </c>
      <c r="CT1286" s="7"/>
      <c r="CU1286" s="7"/>
      <c r="CV1286" s="7"/>
      <c r="CW1286" s="7"/>
      <c r="CX1286" s="7"/>
      <c r="CY1286" s="7"/>
      <c r="CZ1286" s="7"/>
      <c r="DA1286" s="7"/>
      <c r="DB1286" s="7"/>
      <c r="DC1286" s="7"/>
      <c r="DD1286" s="7"/>
      <c r="DE1286" s="7"/>
      <c r="DF1286" s="7"/>
      <c r="DG1286" s="7"/>
      <c r="DH1286" s="7"/>
      <c r="DI1286" s="6"/>
    </row>
    <row r="1287" spans="1:113" ht="5.0999999999999996" customHeight="1"/>
    <row r="1288" spans="1:113" ht="9.9" customHeight="1">
      <c r="A1288" s="19" t="s">
        <v>38</v>
      </c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18" t="s">
        <v>63</v>
      </c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10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  <c r="BA1288" s="2"/>
      <c r="BB1288" s="2"/>
      <c r="BC1288" s="2"/>
      <c r="BD1288" s="2" t="s">
        <v>37</v>
      </c>
      <c r="BE1288" s="2"/>
      <c r="BF1288" s="2"/>
      <c r="BG1288" s="2"/>
      <c r="BH1288" s="2"/>
      <c r="BI1288" s="2"/>
      <c r="BJ1288" s="2"/>
      <c r="BK1288" s="2"/>
      <c r="BL1288" s="2"/>
      <c r="BM1288" s="2"/>
      <c r="BN1288" s="2"/>
      <c r="BO1288" s="2"/>
      <c r="BP1288" s="2"/>
      <c r="BQ1288" s="2"/>
      <c r="BR1288" s="2"/>
      <c r="BS1288" s="2"/>
      <c r="BT1288" s="2"/>
      <c r="BU1288" s="2"/>
      <c r="BV1288" s="2"/>
      <c r="BW1288" s="18" t="s">
        <v>28</v>
      </c>
      <c r="BX1288" s="2"/>
      <c r="BY1288" s="2"/>
      <c r="BZ1288" s="2"/>
      <c r="CA1288" s="2"/>
      <c r="CB1288" s="2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10"/>
      <c r="CQ1288" s="2"/>
      <c r="CR1288" s="17" t="s">
        <v>28</v>
      </c>
      <c r="CS1288" s="2" t="s">
        <v>20</v>
      </c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9"/>
    </row>
    <row r="1289" spans="1:113" ht="9.9" customHeight="1">
      <c r="A1289" s="16" t="s">
        <v>36</v>
      </c>
      <c r="T1289" s="15" t="s">
        <v>718</v>
      </c>
      <c r="BD1289" s="1" t="s">
        <v>35</v>
      </c>
      <c r="BW1289" s="15" t="s">
        <v>28</v>
      </c>
      <c r="CR1289" s="5" t="s">
        <v>28</v>
      </c>
      <c r="CS1289" s="1" t="s">
        <v>34</v>
      </c>
      <c r="DI1289" s="14"/>
    </row>
    <row r="1290" spans="1:113" ht="9.9" customHeight="1">
      <c r="A1290" s="16" t="s">
        <v>33</v>
      </c>
      <c r="T1290" s="15" t="s">
        <v>717</v>
      </c>
      <c r="BD1290" s="1" t="s">
        <v>32</v>
      </c>
      <c r="BW1290" s="15" t="s">
        <v>28</v>
      </c>
      <c r="DI1290" s="14"/>
    </row>
    <row r="1291" spans="1:113" ht="9.9" customHeight="1">
      <c r="A1291" s="16" t="s">
        <v>31</v>
      </c>
      <c r="T1291" s="15" t="s">
        <v>250</v>
      </c>
      <c r="BD1291" s="1" t="s">
        <v>30</v>
      </c>
      <c r="BW1291" s="15" t="s">
        <v>28</v>
      </c>
      <c r="DI1291" s="14"/>
    </row>
    <row r="1292" spans="1:113" ht="9.9" customHeight="1">
      <c r="A1292" s="13"/>
      <c r="B1292" s="7"/>
      <c r="C1292" s="7"/>
      <c r="D1292" s="7"/>
      <c r="E1292" s="7"/>
      <c r="F1292" s="7"/>
      <c r="G1292" s="7"/>
      <c r="H1292" s="7"/>
      <c r="I1292" s="7"/>
      <c r="J1292" s="7"/>
      <c r="K1292" s="7"/>
      <c r="L1292" s="7"/>
      <c r="M1292" s="7"/>
      <c r="N1292" s="7"/>
      <c r="O1292" s="7"/>
      <c r="P1292" s="7"/>
      <c r="Q1292" s="7"/>
      <c r="R1292" s="7"/>
      <c r="S1292" s="7"/>
      <c r="T1292" s="7"/>
      <c r="U1292" s="7"/>
      <c r="V1292" s="7"/>
      <c r="W1292" s="7"/>
      <c r="X1292" s="7"/>
      <c r="Y1292" s="7"/>
      <c r="Z1292" s="7"/>
      <c r="AA1292" s="7"/>
      <c r="AB1292" s="7"/>
      <c r="AC1292" s="7"/>
      <c r="AD1292" s="7"/>
      <c r="AE1292" s="7"/>
      <c r="AF1292" s="7"/>
      <c r="AG1292" s="7"/>
      <c r="AH1292" s="7"/>
      <c r="AI1292" s="7"/>
      <c r="AJ1292" s="7"/>
      <c r="AK1292" s="7"/>
      <c r="AL1292" s="7"/>
      <c r="AM1292" s="7"/>
      <c r="AN1292" s="7"/>
      <c r="AO1292" s="7"/>
      <c r="AP1292" s="7"/>
      <c r="AQ1292" s="7"/>
      <c r="AR1292" s="7"/>
      <c r="AS1292" s="7"/>
      <c r="AT1292" s="7"/>
      <c r="AU1292" s="7"/>
      <c r="AV1292" s="7"/>
      <c r="AW1292" s="7"/>
      <c r="AX1292" s="7"/>
      <c r="AY1292" s="7"/>
      <c r="AZ1292" s="7"/>
      <c r="BA1292" s="7"/>
      <c r="BB1292" s="7"/>
      <c r="BC1292" s="7"/>
      <c r="BD1292" s="7" t="s">
        <v>29</v>
      </c>
      <c r="BE1292" s="7"/>
      <c r="BF1292" s="7"/>
      <c r="BG1292" s="7"/>
      <c r="BH1292" s="7"/>
      <c r="BI1292" s="7"/>
      <c r="BJ1292" s="7"/>
      <c r="BK1292" s="7"/>
      <c r="BL1292" s="7"/>
      <c r="BM1292" s="7"/>
      <c r="BN1292" s="7"/>
      <c r="BO1292" s="7"/>
      <c r="BP1292" s="7"/>
      <c r="BQ1292" s="7"/>
      <c r="BR1292" s="7"/>
      <c r="BS1292" s="7"/>
      <c r="BT1292" s="7"/>
      <c r="BU1292" s="7"/>
      <c r="BV1292" s="7"/>
      <c r="BW1292" s="12" t="s">
        <v>28</v>
      </c>
      <c r="BX1292" s="7"/>
      <c r="BY1292" s="7"/>
      <c r="BZ1292" s="7"/>
      <c r="CA1292" s="7"/>
      <c r="CB1292" s="7"/>
      <c r="CC1292" s="7"/>
      <c r="CD1292" s="7"/>
      <c r="CE1292" s="7"/>
      <c r="CF1292" s="7"/>
      <c r="CG1292" s="7"/>
      <c r="CH1292" s="7"/>
      <c r="CI1292" s="7"/>
      <c r="CJ1292" s="7"/>
      <c r="CK1292" s="7"/>
      <c r="CL1292" s="7"/>
      <c r="CM1292" s="7"/>
      <c r="CN1292" s="7"/>
      <c r="CO1292" s="7"/>
      <c r="CP1292" s="8"/>
      <c r="CQ1292" s="7"/>
      <c r="CR1292" s="11" t="s">
        <v>28</v>
      </c>
      <c r="CS1292" s="7" t="s">
        <v>20</v>
      </c>
      <c r="CT1292" s="7"/>
      <c r="CU1292" s="7"/>
      <c r="CV1292" s="7"/>
      <c r="CW1292" s="7"/>
      <c r="CX1292" s="7"/>
      <c r="CY1292" s="7"/>
      <c r="CZ1292" s="7"/>
      <c r="DA1292" s="7"/>
      <c r="DB1292" s="7"/>
      <c r="DC1292" s="7"/>
      <c r="DD1292" s="7"/>
      <c r="DE1292" s="7"/>
      <c r="DF1292" s="7"/>
      <c r="DG1292" s="7"/>
      <c r="DH1292" s="7"/>
      <c r="DI1292" s="6"/>
    </row>
    <row r="1293" spans="1:113" ht="5.0999999999999996" customHeight="1"/>
    <row r="1294" spans="1:113" ht="12" customHeight="1">
      <c r="A1294" s="57" t="s">
        <v>27</v>
      </c>
      <c r="B1294" s="55"/>
      <c r="C1294" s="55"/>
      <c r="D1294" s="55"/>
      <c r="E1294" s="55"/>
      <c r="F1294" s="2"/>
      <c r="G1294" s="2"/>
      <c r="H1294" s="54" t="s">
        <v>26</v>
      </c>
      <c r="I1294" s="55"/>
      <c r="J1294" s="55"/>
      <c r="K1294" s="55"/>
      <c r="L1294" s="55"/>
      <c r="M1294" s="55"/>
      <c r="N1294" s="55"/>
      <c r="O1294" s="55"/>
      <c r="P1294" s="55"/>
      <c r="Q1294" s="55"/>
      <c r="R1294" s="55"/>
      <c r="S1294" s="55"/>
      <c r="T1294" s="2"/>
      <c r="U1294" s="2"/>
      <c r="V1294" s="10"/>
      <c r="W1294" s="54" t="s">
        <v>25</v>
      </c>
      <c r="X1294" s="55"/>
      <c r="Y1294" s="55"/>
      <c r="Z1294" s="55"/>
      <c r="AA1294" s="55"/>
      <c r="AB1294" s="55"/>
      <c r="AC1294" s="55"/>
      <c r="AD1294" s="55"/>
      <c r="AE1294" s="55"/>
      <c r="AF1294" s="2"/>
      <c r="AG1294" s="2"/>
      <c r="AH1294" s="10"/>
      <c r="AI1294" s="10"/>
      <c r="AJ1294" s="2"/>
      <c r="AK1294" s="54" t="s">
        <v>24</v>
      </c>
      <c r="AL1294" s="55"/>
      <c r="AM1294" s="55"/>
      <c r="AN1294" s="55"/>
      <c r="AO1294" s="55"/>
      <c r="AP1294" s="55"/>
      <c r="AQ1294" s="55"/>
      <c r="AR1294" s="55"/>
      <c r="AS1294" s="55"/>
      <c r="AT1294" s="55"/>
      <c r="AU1294" s="2"/>
      <c r="AV1294" s="2"/>
      <c r="AW1294" s="54" t="s">
        <v>23</v>
      </c>
      <c r="AX1294" s="55"/>
      <c r="AY1294" s="55"/>
      <c r="AZ1294" s="55"/>
      <c r="BA1294" s="55"/>
      <c r="BB1294" s="55"/>
      <c r="BC1294" s="55"/>
      <c r="BD1294" s="55"/>
      <c r="BE1294" s="55"/>
      <c r="BF1294" s="55"/>
      <c r="BG1294" s="2"/>
      <c r="BH1294" s="2"/>
      <c r="BI1294" s="54" t="s">
        <v>22</v>
      </c>
      <c r="BJ1294" s="55"/>
      <c r="BK1294" s="55"/>
      <c r="BL1294" s="55"/>
      <c r="BM1294" s="55"/>
      <c r="BN1294" s="55"/>
      <c r="BO1294" s="55"/>
      <c r="BP1294" s="55"/>
      <c r="BQ1294" s="55"/>
      <c r="BR1294" s="55"/>
      <c r="BS1294" s="2"/>
      <c r="BT1294" s="2"/>
      <c r="BU1294" s="54" t="s">
        <v>21</v>
      </c>
      <c r="BV1294" s="55"/>
      <c r="BW1294" s="55"/>
      <c r="BX1294" s="55"/>
      <c r="BY1294" s="55"/>
      <c r="BZ1294" s="55"/>
      <c r="CA1294" s="55"/>
      <c r="CB1294" s="55"/>
      <c r="CC1294" s="55"/>
      <c r="CD1294" s="55"/>
      <c r="CE1294" s="2"/>
      <c r="CF1294" s="2"/>
      <c r="CG1294" s="54" t="s">
        <v>20</v>
      </c>
      <c r="CH1294" s="55"/>
      <c r="CI1294" s="55"/>
      <c r="CJ1294" s="55"/>
      <c r="CK1294" s="55"/>
      <c r="CL1294" s="55"/>
      <c r="CM1294" s="55"/>
      <c r="CN1294" s="55"/>
      <c r="CO1294" s="55"/>
      <c r="CP1294" s="55"/>
      <c r="CQ1294" s="2"/>
      <c r="CR1294" s="2"/>
      <c r="CS1294" s="10"/>
      <c r="CT1294" s="10"/>
      <c r="CU1294" s="2"/>
      <c r="CV1294" s="10"/>
      <c r="CW1294" s="2"/>
      <c r="CX1294" s="2"/>
      <c r="CY1294" s="2"/>
      <c r="CZ1294" s="2"/>
      <c r="DA1294" s="2"/>
      <c r="DB1294" s="2"/>
      <c r="DC1294" s="2"/>
      <c r="DD1294" s="2"/>
      <c r="DE1294" s="2"/>
      <c r="DF1294" s="2"/>
      <c r="DG1294" s="2"/>
      <c r="DH1294" s="2"/>
      <c r="DI1294" s="9"/>
    </row>
    <row r="1295" spans="1:113" ht="12" customHeight="1">
      <c r="A1295" s="58"/>
      <c r="B1295" s="56"/>
      <c r="C1295" s="56"/>
      <c r="D1295" s="56"/>
      <c r="E1295" s="56"/>
      <c r="F1295" s="7"/>
      <c r="G1295" s="7"/>
      <c r="H1295" s="56"/>
      <c r="I1295" s="56"/>
      <c r="J1295" s="56"/>
      <c r="K1295" s="56"/>
      <c r="L1295" s="56"/>
      <c r="M1295" s="56"/>
      <c r="N1295" s="56"/>
      <c r="O1295" s="56"/>
      <c r="P1295" s="56"/>
      <c r="Q1295" s="56"/>
      <c r="R1295" s="56"/>
      <c r="S1295" s="56"/>
      <c r="T1295" s="7"/>
      <c r="U1295" s="7"/>
      <c r="V1295" s="8"/>
      <c r="W1295" s="56"/>
      <c r="X1295" s="56"/>
      <c r="Y1295" s="56"/>
      <c r="Z1295" s="56"/>
      <c r="AA1295" s="56"/>
      <c r="AB1295" s="56"/>
      <c r="AC1295" s="56"/>
      <c r="AD1295" s="56"/>
      <c r="AE1295" s="56"/>
      <c r="AF1295" s="7"/>
      <c r="AG1295" s="7"/>
      <c r="AH1295" s="8"/>
      <c r="AI1295" s="8"/>
      <c r="AJ1295" s="7"/>
      <c r="AK1295" s="56"/>
      <c r="AL1295" s="56"/>
      <c r="AM1295" s="56"/>
      <c r="AN1295" s="56"/>
      <c r="AO1295" s="56"/>
      <c r="AP1295" s="56"/>
      <c r="AQ1295" s="56"/>
      <c r="AR1295" s="56"/>
      <c r="AS1295" s="56"/>
      <c r="AT1295" s="56"/>
      <c r="AU1295" s="7"/>
      <c r="AV1295" s="7"/>
      <c r="AW1295" s="56"/>
      <c r="AX1295" s="56"/>
      <c r="AY1295" s="56"/>
      <c r="AZ1295" s="56"/>
      <c r="BA1295" s="56"/>
      <c r="BB1295" s="56"/>
      <c r="BC1295" s="56"/>
      <c r="BD1295" s="56"/>
      <c r="BE1295" s="56"/>
      <c r="BF1295" s="56"/>
      <c r="BG1295" s="7"/>
      <c r="BH1295" s="7"/>
      <c r="BI1295" s="56"/>
      <c r="BJ1295" s="56"/>
      <c r="BK1295" s="56"/>
      <c r="BL1295" s="56"/>
      <c r="BM1295" s="56"/>
      <c r="BN1295" s="56"/>
      <c r="BO1295" s="56"/>
      <c r="BP1295" s="56"/>
      <c r="BQ1295" s="56"/>
      <c r="BR1295" s="56"/>
      <c r="BS1295" s="7"/>
      <c r="BT1295" s="7"/>
      <c r="BU1295" s="56"/>
      <c r="BV1295" s="56"/>
      <c r="BW1295" s="56"/>
      <c r="BX1295" s="56"/>
      <c r="BY1295" s="56"/>
      <c r="BZ1295" s="56"/>
      <c r="CA1295" s="56"/>
      <c r="CB1295" s="56"/>
      <c r="CC1295" s="56"/>
      <c r="CD1295" s="56"/>
      <c r="CE1295" s="7"/>
      <c r="CF1295" s="7"/>
      <c r="CG1295" s="56"/>
      <c r="CH1295" s="56"/>
      <c r="CI1295" s="56"/>
      <c r="CJ1295" s="56"/>
      <c r="CK1295" s="56"/>
      <c r="CL1295" s="56"/>
      <c r="CM1295" s="56"/>
      <c r="CN1295" s="56"/>
      <c r="CO1295" s="56"/>
      <c r="CP1295" s="56"/>
      <c r="CQ1295" s="7"/>
      <c r="CR1295" s="7"/>
      <c r="CS1295" s="8"/>
      <c r="CT1295" s="8"/>
      <c r="CU1295" s="7"/>
      <c r="CV1295" s="8"/>
      <c r="CW1295" s="7"/>
      <c r="CX1295" s="7"/>
      <c r="CY1295" s="7"/>
      <c r="CZ1295" s="7"/>
      <c r="DA1295" s="7"/>
      <c r="DB1295" s="7"/>
      <c r="DC1295" s="7"/>
      <c r="DD1295" s="7"/>
      <c r="DE1295" s="7"/>
      <c r="DF1295" s="7"/>
      <c r="DG1295" s="7"/>
      <c r="DH1295" s="7"/>
      <c r="DI1295" s="6"/>
    </row>
    <row r="1296" spans="1:113" ht="1.5" customHeight="1"/>
    <row r="1297" spans="5:92" ht="9.9" customHeight="1">
      <c r="BD1297" s="4" t="s">
        <v>6465</v>
      </c>
      <c r="BP1297" s="4" t="s">
        <v>6464</v>
      </c>
      <c r="CB1297" s="4" t="s">
        <v>6463</v>
      </c>
      <c r="CN1297" s="4" t="s">
        <v>117</v>
      </c>
    </row>
    <row r="1298" spans="5:92" ht="9.9" customHeight="1">
      <c r="E1298" s="5" t="s">
        <v>19</v>
      </c>
      <c r="P1298" s="4" t="s">
        <v>6462</v>
      </c>
    </row>
    <row r="1299" spans="5:92" ht="9.9" customHeight="1">
      <c r="AC1299" s="4" t="s">
        <v>6461</v>
      </c>
      <c r="AH1299" s="4" t="s">
        <v>13</v>
      </c>
      <c r="AR1299" s="4" t="s">
        <v>6460</v>
      </c>
      <c r="BD1299" s="4" t="s">
        <v>1749</v>
      </c>
      <c r="BP1299" s="4" t="s">
        <v>5238</v>
      </c>
      <c r="CB1299" s="4" t="s">
        <v>2343</v>
      </c>
      <c r="CN1299" s="4" t="s">
        <v>216</v>
      </c>
    </row>
    <row r="1300" spans="5:92" ht="9.9" customHeight="1">
      <c r="E1300" s="5" t="s">
        <v>16</v>
      </c>
      <c r="P1300" s="4" t="s">
        <v>6459</v>
      </c>
    </row>
    <row r="1301" spans="5:92" ht="9.9" customHeight="1">
      <c r="AC1301" s="4" t="s">
        <v>6458</v>
      </c>
      <c r="AH1301" s="4" t="s">
        <v>11</v>
      </c>
      <c r="AR1301" s="4" t="s">
        <v>6457</v>
      </c>
      <c r="BD1301" s="4" t="s">
        <v>1858</v>
      </c>
      <c r="BP1301" s="4" t="s">
        <v>6456</v>
      </c>
      <c r="CB1301" s="4" t="s">
        <v>6455</v>
      </c>
      <c r="CN1301" s="4" t="s">
        <v>339</v>
      </c>
    </row>
    <row r="1302" spans="5:92" ht="9.9" customHeight="1">
      <c r="E1302" s="5" t="s">
        <v>14</v>
      </c>
      <c r="P1302" s="4" t="s">
        <v>6454</v>
      </c>
    </row>
    <row r="1303" spans="5:92" ht="9.9" customHeight="1">
      <c r="AC1303" s="4" t="s">
        <v>6453</v>
      </c>
      <c r="AH1303" s="4" t="s">
        <v>18</v>
      </c>
      <c r="AR1303" s="4" t="s">
        <v>1352</v>
      </c>
      <c r="BD1303" s="4" t="s">
        <v>5363</v>
      </c>
      <c r="BP1303" s="4" t="s">
        <v>4462</v>
      </c>
      <c r="CB1303" s="4" t="s">
        <v>6452</v>
      </c>
      <c r="CN1303" s="4" t="s">
        <v>178</v>
      </c>
    </row>
    <row r="1304" spans="5:92" ht="9.9" customHeight="1">
      <c r="E1304" s="5" t="s">
        <v>12</v>
      </c>
      <c r="P1304" s="4" t="s">
        <v>6451</v>
      </c>
    </row>
    <row r="1305" spans="5:92" ht="9.9" customHeight="1">
      <c r="AC1305" s="4" t="s">
        <v>6450</v>
      </c>
      <c r="AH1305" s="4" t="s">
        <v>5</v>
      </c>
      <c r="AR1305" s="4" t="s">
        <v>6449</v>
      </c>
      <c r="BD1305" s="4" t="s">
        <v>6448</v>
      </c>
      <c r="BP1305" s="4" t="s">
        <v>4524</v>
      </c>
      <c r="CB1305" s="4" t="s">
        <v>521</v>
      </c>
      <c r="CN1305" s="4" t="s">
        <v>272</v>
      </c>
    </row>
    <row r="1306" spans="5:92" ht="9.9" customHeight="1">
      <c r="E1306" s="5" t="s">
        <v>10</v>
      </c>
      <c r="P1306" s="4" t="s">
        <v>6447</v>
      </c>
    </row>
    <row r="1307" spans="5:92" ht="9.9" customHeight="1">
      <c r="AC1307" s="4" t="s">
        <v>6446</v>
      </c>
      <c r="AH1307" s="4" t="s">
        <v>15</v>
      </c>
      <c r="AR1307" s="4" t="s">
        <v>6445</v>
      </c>
      <c r="BD1307" s="4" t="s">
        <v>6444</v>
      </c>
      <c r="BP1307" s="4" t="s">
        <v>6443</v>
      </c>
      <c r="CB1307" s="4" t="s">
        <v>595</v>
      </c>
      <c r="CN1307" s="4" t="s">
        <v>272</v>
      </c>
    </row>
    <row r="1308" spans="5:92" ht="9.9" customHeight="1">
      <c r="E1308" s="5" t="s">
        <v>8</v>
      </c>
      <c r="P1308" s="4" t="s">
        <v>6442</v>
      </c>
    </row>
    <row r="1309" spans="5:92" ht="9.9" customHeight="1">
      <c r="AC1309" s="4" t="s">
        <v>6441</v>
      </c>
      <c r="AH1309" s="4" t="s">
        <v>7</v>
      </c>
      <c r="AR1309" s="4" t="s">
        <v>4613</v>
      </c>
      <c r="BD1309" s="4" t="s">
        <v>5804</v>
      </c>
      <c r="BP1309" s="4" t="s">
        <v>6440</v>
      </c>
      <c r="CB1309" s="4" t="s">
        <v>3070</v>
      </c>
      <c r="CN1309" s="4" t="s">
        <v>114</v>
      </c>
    </row>
    <row r="1310" spans="5:92" ht="9.9" customHeight="1">
      <c r="E1310" s="5" t="s">
        <v>6</v>
      </c>
      <c r="P1310" s="4" t="s">
        <v>6439</v>
      </c>
    </row>
    <row r="1311" spans="5:92" ht="9.9" customHeight="1">
      <c r="AC1311" s="5" t="s">
        <v>6438</v>
      </c>
      <c r="AH1311" s="4" t="s">
        <v>9</v>
      </c>
      <c r="AR1311" s="4" t="s">
        <v>5915</v>
      </c>
      <c r="BD1311" s="4" t="s">
        <v>3840</v>
      </c>
      <c r="BP1311" s="4" t="s">
        <v>6437</v>
      </c>
      <c r="CB1311" s="4" t="s">
        <v>4163</v>
      </c>
      <c r="CN1311" s="4" t="s">
        <v>17</v>
      </c>
    </row>
    <row r="1312" spans="5:92" ht="9.9" customHeight="1">
      <c r="E1312" s="5" t="s">
        <v>4</v>
      </c>
      <c r="P1312" s="4" t="s">
        <v>6436</v>
      </c>
    </row>
    <row r="1313" spans="5:92" ht="9.9" customHeight="1">
      <c r="AC1313" s="4" t="s">
        <v>6435</v>
      </c>
      <c r="AH1313" s="4" t="s">
        <v>3</v>
      </c>
      <c r="AR1313" s="4" t="s">
        <v>6434</v>
      </c>
      <c r="BD1313" s="4" t="s">
        <v>6433</v>
      </c>
      <c r="BP1313" s="4" t="s">
        <v>6432</v>
      </c>
      <c r="CB1313" s="4" t="s">
        <v>6431</v>
      </c>
      <c r="CN1313" s="4" t="s">
        <v>72</v>
      </c>
    </row>
    <row r="1314" spans="5:92" ht="9.9" customHeight="1">
      <c r="E1314" s="5" t="s">
        <v>1</v>
      </c>
      <c r="P1314" s="4" t="s">
        <v>6430</v>
      </c>
    </row>
    <row r="1329" s="1" customFormat="1" ht="9.9" customHeight="1"/>
    <row r="1330" s="1" customFormat="1" ht="9.9" customHeight="1"/>
    <row r="1331" s="1" customFormat="1" ht="9.9" customHeight="1"/>
    <row r="1332" s="1" customFormat="1" ht="9.9" customHeight="1"/>
    <row r="1333" s="1" customFormat="1" ht="9.9" customHeight="1"/>
    <row r="1334" s="1" customFormat="1" ht="9.9" customHeight="1"/>
    <row r="1335" s="1" customFormat="1" ht="9.9" customHeight="1"/>
    <row r="1336" s="1" customFormat="1" ht="9.9" customHeight="1"/>
    <row r="1337" s="1" customFormat="1" ht="9.9" customHeight="1"/>
    <row r="1338" s="1" customFormat="1" ht="9.9" customHeight="1"/>
    <row r="1339" s="1" customFormat="1" ht="9.9" customHeight="1"/>
    <row r="1340" s="1" customFormat="1" ht="9.9" customHeight="1"/>
    <row r="1341" s="1" customFormat="1" ht="9.9" customHeight="1"/>
    <row r="1342" s="1" customFormat="1" ht="9.9" customHeight="1"/>
    <row r="1343" s="1" customFormat="1" ht="9.9" customHeight="1"/>
    <row r="1344" s="1" customFormat="1" ht="9.9" customHeight="1"/>
    <row r="1349" spans="1:113" ht="0.9" customHeight="1"/>
    <row r="1350" spans="1:113" ht="5.0999999999999996" customHeight="1"/>
    <row r="1351" spans="1:113" ht="12" customHeight="1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24" t="s">
        <v>6231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23" t="s">
        <v>6230</v>
      </c>
      <c r="DC1352" s="2"/>
      <c r="DD1352" s="2"/>
      <c r="DE1352" s="2"/>
      <c r="DF1352" s="2"/>
      <c r="DG1352" s="2"/>
      <c r="DH1352" s="2"/>
      <c r="DI1352" s="23" t="s">
        <v>43</v>
      </c>
    </row>
    <row r="1353" spans="1:113" ht="5.0999999999999996" customHeight="1"/>
    <row r="1354" spans="1:113" ht="15.9" customHeight="1">
      <c r="BD1354" s="22" t="s">
        <v>42</v>
      </c>
      <c r="DI1354" s="21" t="s">
        <v>3339</v>
      </c>
    </row>
    <row r="1355" spans="1:113" ht="14.1" customHeight="1">
      <c r="BD1355" s="20" t="s">
        <v>28</v>
      </c>
      <c r="DI1355" s="4" t="s">
        <v>6229</v>
      </c>
    </row>
    <row r="1356" spans="1:113" ht="12" customHeight="1"/>
    <row r="1357" spans="1:113" ht="9.9" customHeight="1">
      <c r="A1357" s="19" t="s">
        <v>38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18" t="s">
        <v>655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10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37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18" t="s">
        <v>6429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10"/>
      <c r="CQ1357" s="2"/>
      <c r="CR1357" s="17" t="s">
        <v>6428</v>
      </c>
      <c r="CS1357" s="2" t="s">
        <v>20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9"/>
    </row>
    <row r="1358" spans="1:113" ht="9.9" customHeight="1">
      <c r="A1358" s="16" t="s">
        <v>36</v>
      </c>
      <c r="T1358" s="15" t="s">
        <v>652</v>
      </c>
      <c r="BD1358" s="1" t="s">
        <v>35</v>
      </c>
      <c r="BW1358" s="15" t="s">
        <v>6395</v>
      </c>
      <c r="CR1358" s="5" t="s">
        <v>78</v>
      </c>
      <c r="CS1358" s="1" t="s">
        <v>34</v>
      </c>
      <c r="DI1358" s="14"/>
    </row>
    <row r="1359" spans="1:113" ht="9.9" customHeight="1">
      <c r="A1359" s="16" t="s">
        <v>33</v>
      </c>
      <c r="T1359" s="15" t="s">
        <v>351</v>
      </c>
      <c r="BD1359" s="1" t="s">
        <v>32</v>
      </c>
      <c r="BW1359" s="15" t="s">
        <v>6427</v>
      </c>
      <c r="DI1359" s="14"/>
    </row>
    <row r="1360" spans="1:113" ht="9.9" customHeight="1">
      <c r="A1360" s="16" t="s">
        <v>31</v>
      </c>
      <c r="T1360" s="15" t="s">
        <v>350</v>
      </c>
      <c r="BD1360" s="1" t="s">
        <v>30</v>
      </c>
      <c r="BW1360" s="15" t="s">
        <v>4068</v>
      </c>
      <c r="DI1360" s="14"/>
    </row>
    <row r="1361" spans="1:113" ht="9.9" customHeight="1">
      <c r="A1361" s="13"/>
      <c r="B1361" s="7"/>
      <c r="C1361" s="7"/>
      <c r="D1361" s="7"/>
      <c r="E1361" s="7"/>
      <c r="F1361" s="7"/>
      <c r="G1361" s="7"/>
      <c r="H1361" s="7"/>
      <c r="I1361" s="7"/>
      <c r="J1361" s="7"/>
      <c r="K1361" s="7"/>
      <c r="L1361" s="7"/>
      <c r="M1361" s="7"/>
      <c r="N1361" s="7"/>
      <c r="O1361" s="7"/>
      <c r="P1361" s="7"/>
      <c r="Q1361" s="7"/>
      <c r="R1361" s="7"/>
      <c r="S1361" s="7"/>
      <c r="T1361" s="7"/>
      <c r="U1361" s="7"/>
      <c r="V1361" s="7"/>
      <c r="W1361" s="7"/>
      <c r="X1361" s="7"/>
      <c r="Y1361" s="7"/>
      <c r="Z1361" s="7"/>
      <c r="AA1361" s="7"/>
      <c r="AB1361" s="7"/>
      <c r="AC1361" s="7"/>
      <c r="AD1361" s="7"/>
      <c r="AE1361" s="7"/>
      <c r="AF1361" s="7"/>
      <c r="AG1361" s="7"/>
      <c r="AH1361" s="7"/>
      <c r="AI1361" s="7"/>
      <c r="AJ1361" s="7"/>
      <c r="AK1361" s="7"/>
      <c r="AL1361" s="7"/>
      <c r="AM1361" s="7"/>
      <c r="AN1361" s="7"/>
      <c r="AO1361" s="7"/>
      <c r="AP1361" s="7"/>
      <c r="AQ1361" s="7"/>
      <c r="AR1361" s="7"/>
      <c r="AS1361" s="7"/>
      <c r="AT1361" s="7"/>
      <c r="AU1361" s="7"/>
      <c r="AV1361" s="7"/>
      <c r="AW1361" s="7"/>
      <c r="AX1361" s="7"/>
      <c r="AY1361" s="7"/>
      <c r="AZ1361" s="7"/>
      <c r="BA1361" s="7"/>
      <c r="BB1361" s="7"/>
      <c r="BC1361" s="7"/>
      <c r="BD1361" s="7" t="s">
        <v>29</v>
      </c>
      <c r="BE1361" s="7"/>
      <c r="BF1361" s="7"/>
      <c r="BG1361" s="7"/>
      <c r="BH1361" s="7"/>
      <c r="BI1361" s="7"/>
      <c r="BJ1361" s="7"/>
      <c r="BK1361" s="7"/>
      <c r="BL1361" s="7"/>
      <c r="BM1361" s="7"/>
      <c r="BN1361" s="7"/>
      <c r="BO1361" s="7"/>
      <c r="BP1361" s="7"/>
      <c r="BQ1361" s="7"/>
      <c r="BR1361" s="7"/>
      <c r="BS1361" s="7"/>
      <c r="BT1361" s="7"/>
      <c r="BU1361" s="7"/>
      <c r="BV1361" s="7"/>
      <c r="BW1361" s="12" t="s">
        <v>6225</v>
      </c>
      <c r="BX1361" s="7"/>
      <c r="BY1361" s="7"/>
      <c r="BZ1361" s="7"/>
      <c r="CA1361" s="7"/>
      <c r="CB1361" s="7"/>
      <c r="CC1361" s="7"/>
      <c r="CD1361" s="7"/>
      <c r="CE1361" s="7"/>
      <c r="CF1361" s="7"/>
      <c r="CG1361" s="7"/>
      <c r="CH1361" s="7"/>
      <c r="CI1361" s="7"/>
      <c r="CJ1361" s="7"/>
      <c r="CK1361" s="7"/>
      <c r="CL1361" s="7"/>
      <c r="CM1361" s="7"/>
      <c r="CN1361" s="7"/>
      <c r="CO1361" s="7"/>
      <c r="CP1361" s="8"/>
      <c r="CQ1361" s="7"/>
      <c r="CR1361" s="11" t="s">
        <v>6224</v>
      </c>
      <c r="CS1361" s="7" t="s">
        <v>20</v>
      </c>
      <c r="CT1361" s="7"/>
      <c r="CU1361" s="7"/>
      <c r="CV1361" s="7"/>
      <c r="CW1361" s="7"/>
      <c r="CX1361" s="7"/>
      <c r="CY1361" s="7"/>
      <c r="CZ1361" s="7"/>
      <c r="DA1361" s="7"/>
      <c r="DB1361" s="7"/>
      <c r="DC1361" s="7"/>
      <c r="DD1361" s="7"/>
      <c r="DE1361" s="7"/>
      <c r="DF1361" s="7"/>
      <c r="DG1361" s="7"/>
      <c r="DH1361" s="7"/>
      <c r="DI1361" s="6"/>
    </row>
    <row r="1362" spans="1:113" ht="5.0999999999999996" customHeight="1"/>
    <row r="1363" spans="1:113" ht="9.9" customHeight="1">
      <c r="A1363" s="19" t="s">
        <v>38</v>
      </c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18" t="s">
        <v>649</v>
      </c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10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  <c r="BA1363" s="2"/>
      <c r="BB1363" s="2"/>
      <c r="BC1363" s="2"/>
      <c r="BD1363" s="2" t="s">
        <v>37</v>
      </c>
      <c r="BE1363" s="2"/>
      <c r="BF1363" s="2"/>
      <c r="BG1363" s="2"/>
      <c r="BH1363" s="2"/>
      <c r="BI1363" s="2"/>
      <c r="BJ1363" s="2"/>
      <c r="BK1363" s="2"/>
      <c r="BL1363" s="2"/>
      <c r="BM1363" s="2"/>
      <c r="BN1363" s="2"/>
      <c r="BO1363" s="2"/>
      <c r="BP1363" s="2"/>
      <c r="BQ1363" s="2"/>
      <c r="BR1363" s="2"/>
      <c r="BS1363" s="2"/>
      <c r="BT1363" s="2"/>
      <c r="BU1363" s="2"/>
      <c r="BV1363" s="2"/>
      <c r="BW1363" s="18" t="s">
        <v>28</v>
      </c>
      <c r="BX1363" s="2"/>
      <c r="BY1363" s="2"/>
      <c r="BZ1363" s="2"/>
      <c r="CA1363" s="2"/>
      <c r="CB1363" s="2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10"/>
      <c r="CQ1363" s="2"/>
      <c r="CR1363" s="17" t="s">
        <v>28</v>
      </c>
      <c r="CS1363" s="2" t="s">
        <v>20</v>
      </c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9"/>
    </row>
    <row r="1364" spans="1:113" ht="9.9" customHeight="1">
      <c r="A1364" s="16" t="s">
        <v>36</v>
      </c>
      <c r="T1364" s="15" t="s">
        <v>648</v>
      </c>
      <c r="BD1364" s="1" t="s">
        <v>35</v>
      </c>
      <c r="BW1364" s="15" t="s">
        <v>28</v>
      </c>
      <c r="CR1364" s="5" t="s">
        <v>28</v>
      </c>
      <c r="CS1364" s="1" t="s">
        <v>34</v>
      </c>
      <c r="DI1364" s="14"/>
    </row>
    <row r="1365" spans="1:113" ht="9.9" customHeight="1">
      <c r="A1365" s="16" t="s">
        <v>33</v>
      </c>
      <c r="T1365" s="15" t="s">
        <v>351</v>
      </c>
      <c r="BD1365" s="1" t="s">
        <v>32</v>
      </c>
      <c r="BW1365" s="15" t="s">
        <v>28</v>
      </c>
      <c r="DI1365" s="14"/>
    </row>
    <row r="1366" spans="1:113" ht="9.9" customHeight="1">
      <c r="A1366" s="16" t="s">
        <v>31</v>
      </c>
      <c r="T1366" s="15" t="s">
        <v>350</v>
      </c>
      <c r="BD1366" s="1" t="s">
        <v>30</v>
      </c>
      <c r="BW1366" s="15" t="s">
        <v>28</v>
      </c>
      <c r="DI1366" s="14"/>
    </row>
    <row r="1367" spans="1:113" ht="9.9" customHeight="1">
      <c r="A1367" s="13"/>
      <c r="B1367" s="7"/>
      <c r="C1367" s="7"/>
      <c r="D1367" s="7"/>
      <c r="E1367" s="7"/>
      <c r="F1367" s="7"/>
      <c r="G1367" s="7"/>
      <c r="H1367" s="7"/>
      <c r="I1367" s="7"/>
      <c r="J1367" s="7"/>
      <c r="K1367" s="7"/>
      <c r="L1367" s="7"/>
      <c r="M1367" s="7"/>
      <c r="N1367" s="7"/>
      <c r="O1367" s="7"/>
      <c r="P1367" s="7"/>
      <c r="Q1367" s="7"/>
      <c r="R1367" s="7"/>
      <c r="S1367" s="7"/>
      <c r="T1367" s="7"/>
      <c r="U1367" s="7"/>
      <c r="V1367" s="7"/>
      <c r="W1367" s="7"/>
      <c r="X1367" s="7"/>
      <c r="Y1367" s="7"/>
      <c r="Z1367" s="7"/>
      <c r="AA1367" s="7"/>
      <c r="AB1367" s="7"/>
      <c r="AC1367" s="7"/>
      <c r="AD1367" s="7"/>
      <c r="AE1367" s="7"/>
      <c r="AF1367" s="7"/>
      <c r="AG1367" s="7"/>
      <c r="AH1367" s="7"/>
      <c r="AI1367" s="7"/>
      <c r="AJ1367" s="7"/>
      <c r="AK1367" s="7"/>
      <c r="AL1367" s="7"/>
      <c r="AM1367" s="7"/>
      <c r="AN1367" s="7"/>
      <c r="AO1367" s="7"/>
      <c r="AP1367" s="7"/>
      <c r="AQ1367" s="7"/>
      <c r="AR1367" s="7"/>
      <c r="AS1367" s="7"/>
      <c r="AT1367" s="7"/>
      <c r="AU1367" s="7"/>
      <c r="AV1367" s="7"/>
      <c r="AW1367" s="7"/>
      <c r="AX1367" s="7"/>
      <c r="AY1367" s="7"/>
      <c r="AZ1367" s="7"/>
      <c r="BA1367" s="7"/>
      <c r="BB1367" s="7"/>
      <c r="BC1367" s="7"/>
      <c r="BD1367" s="7" t="s">
        <v>29</v>
      </c>
      <c r="BE1367" s="7"/>
      <c r="BF1367" s="7"/>
      <c r="BG1367" s="7"/>
      <c r="BH1367" s="7"/>
      <c r="BI1367" s="7"/>
      <c r="BJ1367" s="7"/>
      <c r="BK1367" s="7"/>
      <c r="BL1367" s="7"/>
      <c r="BM1367" s="7"/>
      <c r="BN1367" s="7"/>
      <c r="BO1367" s="7"/>
      <c r="BP1367" s="7"/>
      <c r="BQ1367" s="7"/>
      <c r="BR1367" s="7"/>
      <c r="BS1367" s="7"/>
      <c r="BT1367" s="7"/>
      <c r="BU1367" s="7"/>
      <c r="BV1367" s="7"/>
      <c r="BW1367" s="12" t="s">
        <v>28</v>
      </c>
      <c r="BX1367" s="7"/>
      <c r="BY1367" s="7"/>
      <c r="BZ1367" s="7"/>
      <c r="CA1367" s="7"/>
      <c r="CB1367" s="7"/>
      <c r="CC1367" s="7"/>
      <c r="CD1367" s="7"/>
      <c r="CE1367" s="7"/>
      <c r="CF1367" s="7"/>
      <c r="CG1367" s="7"/>
      <c r="CH1367" s="7"/>
      <c r="CI1367" s="7"/>
      <c r="CJ1367" s="7"/>
      <c r="CK1367" s="7"/>
      <c r="CL1367" s="7"/>
      <c r="CM1367" s="7"/>
      <c r="CN1367" s="7"/>
      <c r="CO1367" s="7"/>
      <c r="CP1367" s="8"/>
      <c r="CQ1367" s="7"/>
      <c r="CR1367" s="11" t="s">
        <v>28</v>
      </c>
      <c r="CS1367" s="7" t="s">
        <v>20</v>
      </c>
      <c r="CT1367" s="7"/>
      <c r="CU1367" s="7"/>
      <c r="CV1367" s="7"/>
      <c r="CW1367" s="7"/>
      <c r="CX1367" s="7"/>
      <c r="CY1367" s="7"/>
      <c r="CZ1367" s="7"/>
      <c r="DA1367" s="7"/>
      <c r="DB1367" s="7"/>
      <c r="DC1367" s="7"/>
      <c r="DD1367" s="7"/>
      <c r="DE1367" s="7"/>
      <c r="DF1367" s="7"/>
      <c r="DG1367" s="7"/>
      <c r="DH1367" s="7"/>
      <c r="DI1367" s="6"/>
    </row>
    <row r="1368" spans="1:113" ht="5.0999999999999996" customHeight="1"/>
    <row r="1369" spans="1:113" ht="12" customHeight="1">
      <c r="A1369" s="57" t="s">
        <v>27</v>
      </c>
      <c r="B1369" s="55"/>
      <c r="C1369" s="55"/>
      <c r="D1369" s="55"/>
      <c r="E1369" s="55"/>
      <c r="F1369" s="2"/>
      <c r="G1369" s="2"/>
      <c r="H1369" s="54" t="s">
        <v>26</v>
      </c>
      <c r="I1369" s="55"/>
      <c r="J1369" s="55"/>
      <c r="K1369" s="55"/>
      <c r="L1369" s="55"/>
      <c r="M1369" s="55"/>
      <c r="N1369" s="55"/>
      <c r="O1369" s="55"/>
      <c r="P1369" s="55"/>
      <c r="Q1369" s="55"/>
      <c r="R1369" s="55"/>
      <c r="S1369" s="55"/>
      <c r="T1369" s="2"/>
      <c r="U1369" s="2"/>
      <c r="V1369" s="10"/>
      <c r="W1369" s="54" t="s">
        <v>25</v>
      </c>
      <c r="X1369" s="55"/>
      <c r="Y1369" s="55"/>
      <c r="Z1369" s="55"/>
      <c r="AA1369" s="55"/>
      <c r="AB1369" s="55"/>
      <c r="AC1369" s="55"/>
      <c r="AD1369" s="55"/>
      <c r="AE1369" s="55"/>
      <c r="AF1369" s="2"/>
      <c r="AG1369" s="2"/>
      <c r="AH1369" s="10"/>
      <c r="AI1369" s="10"/>
      <c r="AJ1369" s="2"/>
      <c r="AK1369" s="54" t="s">
        <v>24</v>
      </c>
      <c r="AL1369" s="55"/>
      <c r="AM1369" s="55"/>
      <c r="AN1369" s="55"/>
      <c r="AO1369" s="55"/>
      <c r="AP1369" s="55"/>
      <c r="AQ1369" s="55"/>
      <c r="AR1369" s="55"/>
      <c r="AS1369" s="55"/>
      <c r="AT1369" s="55"/>
      <c r="AU1369" s="2"/>
      <c r="AV1369" s="2"/>
      <c r="AW1369" s="54" t="s">
        <v>23</v>
      </c>
      <c r="AX1369" s="55"/>
      <c r="AY1369" s="55"/>
      <c r="AZ1369" s="55"/>
      <c r="BA1369" s="55"/>
      <c r="BB1369" s="55"/>
      <c r="BC1369" s="55"/>
      <c r="BD1369" s="55"/>
      <c r="BE1369" s="55"/>
      <c r="BF1369" s="55"/>
      <c r="BG1369" s="2"/>
      <c r="BH1369" s="2"/>
      <c r="BI1369" s="54" t="s">
        <v>22</v>
      </c>
      <c r="BJ1369" s="55"/>
      <c r="BK1369" s="55"/>
      <c r="BL1369" s="55"/>
      <c r="BM1369" s="55"/>
      <c r="BN1369" s="55"/>
      <c r="BO1369" s="55"/>
      <c r="BP1369" s="55"/>
      <c r="BQ1369" s="55"/>
      <c r="BR1369" s="55"/>
      <c r="BS1369" s="2"/>
      <c r="BT1369" s="2"/>
      <c r="BU1369" s="54" t="s">
        <v>21</v>
      </c>
      <c r="BV1369" s="55"/>
      <c r="BW1369" s="55"/>
      <c r="BX1369" s="55"/>
      <c r="BY1369" s="55"/>
      <c r="BZ1369" s="55"/>
      <c r="CA1369" s="55"/>
      <c r="CB1369" s="55"/>
      <c r="CC1369" s="55"/>
      <c r="CD1369" s="55"/>
      <c r="CE1369" s="2"/>
      <c r="CF1369" s="2"/>
      <c r="CG1369" s="54" t="s">
        <v>20</v>
      </c>
      <c r="CH1369" s="55"/>
      <c r="CI1369" s="55"/>
      <c r="CJ1369" s="55"/>
      <c r="CK1369" s="55"/>
      <c r="CL1369" s="55"/>
      <c r="CM1369" s="55"/>
      <c r="CN1369" s="55"/>
      <c r="CO1369" s="55"/>
      <c r="CP1369" s="55"/>
      <c r="CQ1369" s="2"/>
      <c r="CR1369" s="2"/>
      <c r="CS1369" s="10"/>
      <c r="CT1369" s="10"/>
      <c r="CU1369" s="2"/>
      <c r="CV1369" s="10"/>
      <c r="CW1369" s="2"/>
      <c r="CX1369" s="2"/>
      <c r="CY1369" s="2"/>
      <c r="CZ1369" s="2"/>
      <c r="DA1369" s="2"/>
      <c r="DB1369" s="2"/>
      <c r="DC1369" s="2"/>
      <c r="DD1369" s="2"/>
      <c r="DE1369" s="2"/>
      <c r="DF1369" s="2"/>
      <c r="DG1369" s="2"/>
      <c r="DH1369" s="2"/>
      <c r="DI1369" s="9"/>
    </row>
    <row r="1370" spans="1:113" ht="12" customHeight="1">
      <c r="A1370" s="58"/>
      <c r="B1370" s="56"/>
      <c r="C1370" s="56"/>
      <c r="D1370" s="56"/>
      <c r="E1370" s="56"/>
      <c r="F1370" s="7"/>
      <c r="G1370" s="7"/>
      <c r="H1370" s="56"/>
      <c r="I1370" s="56"/>
      <c r="J1370" s="56"/>
      <c r="K1370" s="56"/>
      <c r="L1370" s="56"/>
      <c r="M1370" s="56"/>
      <c r="N1370" s="56"/>
      <c r="O1370" s="56"/>
      <c r="P1370" s="56"/>
      <c r="Q1370" s="56"/>
      <c r="R1370" s="56"/>
      <c r="S1370" s="56"/>
      <c r="T1370" s="7"/>
      <c r="U1370" s="7"/>
      <c r="V1370" s="8"/>
      <c r="W1370" s="56"/>
      <c r="X1370" s="56"/>
      <c r="Y1370" s="56"/>
      <c r="Z1370" s="56"/>
      <c r="AA1370" s="56"/>
      <c r="AB1370" s="56"/>
      <c r="AC1370" s="56"/>
      <c r="AD1370" s="56"/>
      <c r="AE1370" s="56"/>
      <c r="AF1370" s="7"/>
      <c r="AG1370" s="7"/>
      <c r="AH1370" s="8"/>
      <c r="AI1370" s="8"/>
      <c r="AJ1370" s="7"/>
      <c r="AK1370" s="56"/>
      <c r="AL1370" s="56"/>
      <c r="AM1370" s="56"/>
      <c r="AN1370" s="56"/>
      <c r="AO1370" s="56"/>
      <c r="AP1370" s="56"/>
      <c r="AQ1370" s="56"/>
      <c r="AR1370" s="56"/>
      <c r="AS1370" s="56"/>
      <c r="AT1370" s="56"/>
      <c r="AU1370" s="7"/>
      <c r="AV1370" s="7"/>
      <c r="AW1370" s="56"/>
      <c r="AX1370" s="56"/>
      <c r="AY1370" s="56"/>
      <c r="AZ1370" s="56"/>
      <c r="BA1370" s="56"/>
      <c r="BB1370" s="56"/>
      <c r="BC1370" s="56"/>
      <c r="BD1370" s="56"/>
      <c r="BE1370" s="56"/>
      <c r="BF1370" s="56"/>
      <c r="BG1370" s="7"/>
      <c r="BH1370" s="7"/>
      <c r="BI1370" s="56"/>
      <c r="BJ1370" s="56"/>
      <c r="BK1370" s="56"/>
      <c r="BL1370" s="56"/>
      <c r="BM1370" s="56"/>
      <c r="BN1370" s="56"/>
      <c r="BO1370" s="56"/>
      <c r="BP1370" s="56"/>
      <c r="BQ1370" s="56"/>
      <c r="BR1370" s="56"/>
      <c r="BS1370" s="7"/>
      <c r="BT1370" s="7"/>
      <c r="BU1370" s="56"/>
      <c r="BV1370" s="56"/>
      <c r="BW1370" s="56"/>
      <c r="BX1370" s="56"/>
      <c r="BY1370" s="56"/>
      <c r="BZ1370" s="56"/>
      <c r="CA1370" s="56"/>
      <c r="CB1370" s="56"/>
      <c r="CC1370" s="56"/>
      <c r="CD1370" s="56"/>
      <c r="CE1370" s="7"/>
      <c r="CF1370" s="7"/>
      <c r="CG1370" s="56"/>
      <c r="CH1370" s="56"/>
      <c r="CI1370" s="56"/>
      <c r="CJ1370" s="56"/>
      <c r="CK1370" s="56"/>
      <c r="CL1370" s="56"/>
      <c r="CM1370" s="56"/>
      <c r="CN1370" s="56"/>
      <c r="CO1370" s="56"/>
      <c r="CP1370" s="56"/>
      <c r="CQ1370" s="7"/>
      <c r="CR1370" s="7"/>
      <c r="CS1370" s="8"/>
      <c r="CT1370" s="8"/>
      <c r="CU1370" s="7"/>
      <c r="CV1370" s="8"/>
      <c r="CW1370" s="7"/>
      <c r="CX1370" s="7"/>
      <c r="CY1370" s="7"/>
      <c r="CZ1370" s="7"/>
      <c r="DA1370" s="7"/>
      <c r="DB1370" s="7"/>
      <c r="DC1370" s="7"/>
      <c r="DD1370" s="7"/>
      <c r="DE1370" s="7"/>
      <c r="DF1370" s="7"/>
      <c r="DG1370" s="7"/>
      <c r="DH1370" s="7"/>
      <c r="DI1370" s="6"/>
    </row>
    <row r="1371" spans="1:113" ht="1.5" customHeight="1"/>
    <row r="1372" spans="1:113" ht="9.9" customHeight="1">
      <c r="BD1372" s="4" t="s">
        <v>6426</v>
      </c>
      <c r="BP1372" s="4" t="s">
        <v>6425</v>
      </c>
      <c r="CB1372" s="4" t="s">
        <v>6424</v>
      </c>
      <c r="CN1372" s="4" t="s">
        <v>246</v>
      </c>
    </row>
    <row r="1373" spans="1:113" ht="9.9" customHeight="1">
      <c r="E1373" s="5" t="s">
        <v>19</v>
      </c>
      <c r="P1373" s="4" t="s">
        <v>6423</v>
      </c>
    </row>
    <row r="1374" spans="1:113" ht="9.9" customHeight="1">
      <c r="AC1374" s="4" t="s">
        <v>6422</v>
      </c>
      <c r="AH1374" s="4" t="s">
        <v>5</v>
      </c>
      <c r="AR1374" s="4" t="s">
        <v>4063</v>
      </c>
      <c r="BD1374" s="4" t="s">
        <v>6421</v>
      </c>
      <c r="BP1374" s="4" t="s">
        <v>6420</v>
      </c>
      <c r="CB1374" s="4" t="s">
        <v>1510</v>
      </c>
      <c r="CN1374" s="4" t="s">
        <v>393</v>
      </c>
    </row>
    <row r="1375" spans="1:113" ht="9.9" customHeight="1">
      <c r="E1375" s="5" t="s">
        <v>16</v>
      </c>
      <c r="P1375" s="4" t="s">
        <v>6419</v>
      </c>
    </row>
    <row r="1376" spans="1:113" ht="9.9" customHeight="1">
      <c r="AC1376" s="4" t="s">
        <v>6418</v>
      </c>
      <c r="AH1376" s="4" t="s">
        <v>3</v>
      </c>
      <c r="AR1376" s="4" t="s">
        <v>6417</v>
      </c>
      <c r="BD1376" s="4" t="s">
        <v>6416</v>
      </c>
      <c r="BP1376" s="4" t="s">
        <v>6415</v>
      </c>
      <c r="CB1376" s="4" t="s">
        <v>6414</v>
      </c>
      <c r="CN1376" s="4" t="s">
        <v>6413</v>
      </c>
    </row>
    <row r="1377" spans="5:92" ht="9.9" customHeight="1">
      <c r="E1377" s="5" t="s">
        <v>14</v>
      </c>
      <c r="P1377" s="4" t="s">
        <v>6412</v>
      </c>
      <c r="S1377" s="3" t="s">
        <v>0</v>
      </c>
    </row>
    <row r="1378" spans="5:92" ht="9.9" customHeight="1">
      <c r="AC1378" s="4" t="s">
        <v>6411</v>
      </c>
      <c r="AH1378" s="4" t="s">
        <v>11</v>
      </c>
      <c r="AR1378" s="4" t="s">
        <v>6410</v>
      </c>
      <c r="BD1378" s="4" t="s">
        <v>6409</v>
      </c>
      <c r="BP1378" s="4" t="s">
        <v>6408</v>
      </c>
      <c r="CB1378" s="4" t="s">
        <v>6407</v>
      </c>
      <c r="CN1378" s="4" t="s">
        <v>129</v>
      </c>
    </row>
    <row r="1379" spans="5:92" ht="9.9" customHeight="1">
      <c r="E1379" s="5" t="s">
        <v>12</v>
      </c>
      <c r="P1379" s="4" t="s">
        <v>6406</v>
      </c>
    </row>
    <row r="1380" spans="5:92" ht="9.9" customHeight="1">
      <c r="AC1380" s="4" t="s">
        <v>6405</v>
      </c>
      <c r="AH1380" s="4" t="s">
        <v>7</v>
      </c>
      <c r="AR1380" s="4" t="s">
        <v>1893</v>
      </c>
      <c r="BD1380" s="4" t="s">
        <v>2063</v>
      </c>
      <c r="BP1380" s="4" t="s">
        <v>6404</v>
      </c>
      <c r="CB1380" s="4" t="s">
        <v>6403</v>
      </c>
      <c r="CN1380" s="4" t="s">
        <v>2</v>
      </c>
    </row>
    <row r="1381" spans="5:92" ht="9.9" customHeight="1">
      <c r="E1381" s="5" t="s">
        <v>10</v>
      </c>
      <c r="P1381" s="4" t="s">
        <v>6402</v>
      </c>
    </row>
    <row r="1382" spans="5:92" ht="9.9" customHeight="1">
      <c r="AC1382" s="5" t="s">
        <v>6401</v>
      </c>
      <c r="AH1382" s="4" t="s">
        <v>9</v>
      </c>
      <c r="AR1382" s="4" t="s">
        <v>4412</v>
      </c>
      <c r="BD1382" s="4" t="s">
        <v>1864</v>
      </c>
      <c r="BP1382" s="4" t="s">
        <v>5799</v>
      </c>
      <c r="CB1382" s="4" t="s">
        <v>801</v>
      </c>
      <c r="CN1382" s="4" t="s">
        <v>83</v>
      </c>
    </row>
    <row r="1383" spans="5:92" ht="9.9" customHeight="1">
      <c r="E1383" s="5" t="s">
        <v>8</v>
      </c>
      <c r="P1383" s="4" t="s">
        <v>6400</v>
      </c>
    </row>
    <row r="1384" spans="5:92" ht="9.9" customHeight="1">
      <c r="AC1384" s="4" t="s">
        <v>6399</v>
      </c>
      <c r="AH1384" s="4" t="s">
        <v>13</v>
      </c>
      <c r="AR1384" s="4" t="s">
        <v>6398</v>
      </c>
      <c r="BD1384" s="4" t="s">
        <v>3853</v>
      </c>
      <c r="BP1384" s="4" t="s">
        <v>6397</v>
      </c>
      <c r="CB1384" s="4" t="s">
        <v>6396</v>
      </c>
      <c r="CN1384" s="4" t="s">
        <v>141</v>
      </c>
    </row>
    <row r="1385" spans="5:92" ht="9.9" customHeight="1">
      <c r="E1385" s="5" t="s">
        <v>6</v>
      </c>
      <c r="P1385" s="4" t="s">
        <v>6395</v>
      </c>
    </row>
    <row r="1393" s="1" customFormat="1" ht="9.9" customHeight="1"/>
    <row r="1394" s="1" customFormat="1" ht="9.9" customHeight="1"/>
    <row r="1395" s="1" customFormat="1" ht="9.9" customHeight="1"/>
    <row r="1396" s="1" customFormat="1" ht="9.9" customHeight="1"/>
    <row r="1397" s="1" customFormat="1" ht="9.9" customHeight="1"/>
    <row r="1398" s="1" customFormat="1" ht="9.9" customHeight="1"/>
    <row r="1399" s="1" customFormat="1" ht="9.9" customHeight="1"/>
    <row r="1400" s="1" customFormat="1" ht="9.9" customHeight="1"/>
    <row r="1401" s="1" customFormat="1" ht="9.9" customHeight="1"/>
    <row r="1402" s="1" customFormat="1" ht="9.9" customHeight="1"/>
    <row r="1403" s="1" customFormat="1" ht="9.9" customHeight="1"/>
    <row r="1404" s="1" customFormat="1" ht="9.9" customHeight="1"/>
    <row r="1405" s="1" customFormat="1" ht="9.9" customHeight="1"/>
    <row r="1406" s="1" customFormat="1" ht="9.9" customHeight="1"/>
    <row r="1407" s="1" customFormat="1" ht="9.9" customHeight="1"/>
    <row r="1408" s="1" customFormat="1" ht="9.9" customHeight="1"/>
    <row r="1409" s="1" customFormat="1" ht="9.9" customHeight="1"/>
    <row r="1410" s="1" customFormat="1" ht="9.9" customHeight="1"/>
    <row r="1411" s="1" customFormat="1" ht="9.9" customHeight="1"/>
    <row r="1412" s="1" customFormat="1" ht="9.9" customHeight="1"/>
    <row r="1413" s="1" customFormat="1" ht="9.9" customHeight="1"/>
    <row r="1414" s="1" customFormat="1" ht="9.9" customHeight="1"/>
    <row r="1415" s="1" customFormat="1" ht="9.9" customHeight="1"/>
    <row r="1416" s="1" customFormat="1" ht="9.9" customHeight="1"/>
    <row r="1417" s="1" customFormat="1" ht="9.9" customHeight="1"/>
    <row r="1418" s="1" customFormat="1" ht="9.9" customHeight="1"/>
    <row r="1419" s="1" customFormat="1" ht="9.9" customHeight="1"/>
    <row r="1420" s="1" customFormat="1" ht="9.9" customHeight="1"/>
    <row r="1421" s="1" customFormat="1" ht="9.9" customHeight="1"/>
    <row r="1422" s="1" customFormat="1" ht="9.9" customHeight="1"/>
    <row r="1423" s="1" customFormat="1" ht="9.9" customHeight="1"/>
    <row r="1424" s="1" customFormat="1" ht="0.9" customHeight="1"/>
    <row r="1425" spans="1:113" ht="5.0999999999999996" customHeight="1"/>
    <row r="1426" spans="1:113" ht="12" customHeight="1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24" t="s">
        <v>6231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23" t="s">
        <v>6230</v>
      </c>
      <c r="DC1427" s="2"/>
      <c r="DD1427" s="2"/>
      <c r="DE1427" s="2"/>
      <c r="DF1427" s="2"/>
      <c r="DG1427" s="2"/>
      <c r="DH1427" s="2"/>
      <c r="DI1427" s="23" t="s">
        <v>43</v>
      </c>
    </row>
    <row r="1428" spans="1:113" ht="5.0999999999999996" customHeight="1"/>
    <row r="1429" spans="1:113" ht="15.9" customHeight="1">
      <c r="BD1429" s="22" t="s">
        <v>42</v>
      </c>
      <c r="DI1429" s="21" t="s">
        <v>3339</v>
      </c>
    </row>
    <row r="1430" spans="1:113" ht="14.1" customHeight="1">
      <c r="BD1430" s="20" t="s">
        <v>28</v>
      </c>
      <c r="DI1430" s="4" t="s">
        <v>6229</v>
      </c>
    </row>
    <row r="1431" spans="1:113" ht="12" customHeight="1"/>
    <row r="1432" spans="1:113" ht="9.9" customHeight="1">
      <c r="A1432" s="19" t="s">
        <v>38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18" t="s">
        <v>576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10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37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18" t="s">
        <v>6394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10"/>
      <c r="CQ1432" s="2"/>
      <c r="CR1432" s="17" t="s">
        <v>6393</v>
      </c>
      <c r="CS1432" s="2" t="s">
        <v>20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9"/>
    </row>
    <row r="1433" spans="1:113" ht="9.9" customHeight="1">
      <c r="A1433" s="16" t="s">
        <v>36</v>
      </c>
      <c r="T1433" s="15" t="s">
        <v>573</v>
      </c>
      <c r="BD1433" s="1" t="s">
        <v>35</v>
      </c>
      <c r="BW1433" s="15" t="s">
        <v>6353</v>
      </c>
      <c r="CR1433" s="5" t="s">
        <v>39</v>
      </c>
      <c r="CS1433" s="1" t="s">
        <v>34</v>
      </c>
      <c r="DI1433" s="14"/>
    </row>
    <row r="1434" spans="1:113" ht="9.9" customHeight="1">
      <c r="A1434" s="16" t="s">
        <v>33</v>
      </c>
      <c r="T1434" s="15" t="s">
        <v>568</v>
      </c>
      <c r="BD1434" s="1" t="s">
        <v>32</v>
      </c>
      <c r="BW1434" s="15" t="s">
        <v>6392</v>
      </c>
      <c r="DI1434" s="14"/>
    </row>
    <row r="1435" spans="1:113" ht="9.9" customHeight="1">
      <c r="A1435" s="16" t="s">
        <v>31</v>
      </c>
      <c r="T1435" s="15" t="s">
        <v>250</v>
      </c>
      <c r="BD1435" s="1" t="s">
        <v>30</v>
      </c>
      <c r="BW1435" s="15" t="s">
        <v>3335</v>
      </c>
      <c r="DI1435" s="14"/>
    </row>
    <row r="1436" spans="1:113" ht="9.9" customHeight="1">
      <c r="A1436" s="13"/>
      <c r="B1436" s="7"/>
      <c r="C1436" s="7"/>
      <c r="D1436" s="7"/>
      <c r="E1436" s="7"/>
      <c r="F1436" s="7"/>
      <c r="G1436" s="7"/>
      <c r="H1436" s="7"/>
      <c r="I1436" s="7"/>
      <c r="J1436" s="7"/>
      <c r="K1436" s="7"/>
      <c r="L1436" s="7"/>
      <c r="M1436" s="7"/>
      <c r="N1436" s="7"/>
      <c r="O1436" s="7"/>
      <c r="P1436" s="7"/>
      <c r="Q1436" s="7"/>
      <c r="R1436" s="7"/>
      <c r="S1436" s="7"/>
      <c r="T1436" s="7"/>
      <c r="U1436" s="7"/>
      <c r="V1436" s="7"/>
      <c r="W1436" s="7"/>
      <c r="X1436" s="7"/>
      <c r="Y1436" s="7"/>
      <c r="Z1436" s="7"/>
      <c r="AA1436" s="7"/>
      <c r="AB1436" s="7"/>
      <c r="AC1436" s="7"/>
      <c r="AD1436" s="7"/>
      <c r="AE1436" s="7"/>
      <c r="AF1436" s="7"/>
      <c r="AG1436" s="7"/>
      <c r="AH1436" s="7"/>
      <c r="AI1436" s="7"/>
      <c r="AJ1436" s="7"/>
      <c r="AK1436" s="7"/>
      <c r="AL1436" s="7"/>
      <c r="AM1436" s="7"/>
      <c r="AN1436" s="7"/>
      <c r="AO1436" s="7"/>
      <c r="AP1436" s="7"/>
      <c r="AQ1436" s="7"/>
      <c r="AR1436" s="7"/>
      <c r="AS1436" s="7"/>
      <c r="AT1436" s="7"/>
      <c r="AU1436" s="7"/>
      <c r="AV1436" s="7"/>
      <c r="AW1436" s="7"/>
      <c r="AX1436" s="7"/>
      <c r="AY1436" s="7"/>
      <c r="AZ1436" s="7"/>
      <c r="BA1436" s="7"/>
      <c r="BB1436" s="7"/>
      <c r="BC1436" s="7"/>
      <c r="BD1436" s="7" t="s">
        <v>29</v>
      </c>
      <c r="BE1436" s="7"/>
      <c r="BF1436" s="7"/>
      <c r="BG1436" s="7"/>
      <c r="BH1436" s="7"/>
      <c r="BI1436" s="7"/>
      <c r="BJ1436" s="7"/>
      <c r="BK1436" s="7"/>
      <c r="BL1436" s="7"/>
      <c r="BM1436" s="7"/>
      <c r="BN1436" s="7"/>
      <c r="BO1436" s="7"/>
      <c r="BP1436" s="7"/>
      <c r="BQ1436" s="7"/>
      <c r="BR1436" s="7"/>
      <c r="BS1436" s="7"/>
      <c r="BT1436" s="7"/>
      <c r="BU1436" s="7"/>
      <c r="BV1436" s="7"/>
      <c r="BW1436" s="12" t="s">
        <v>6225</v>
      </c>
      <c r="BX1436" s="7"/>
      <c r="BY1436" s="7"/>
      <c r="BZ1436" s="7"/>
      <c r="CA1436" s="7"/>
      <c r="CB1436" s="7"/>
      <c r="CC1436" s="7"/>
      <c r="CD1436" s="7"/>
      <c r="CE1436" s="7"/>
      <c r="CF1436" s="7"/>
      <c r="CG1436" s="7"/>
      <c r="CH1436" s="7"/>
      <c r="CI1436" s="7"/>
      <c r="CJ1436" s="7"/>
      <c r="CK1436" s="7"/>
      <c r="CL1436" s="7"/>
      <c r="CM1436" s="7"/>
      <c r="CN1436" s="7"/>
      <c r="CO1436" s="7"/>
      <c r="CP1436" s="8"/>
      <c r="CQ1436" s="7"/>
      <c r="CR1436" s="11" t="s">
        <v>6224</v>
      </c>
      <c r="CS1436" s="7" t="s">
        <v>20</v>
      </c>
      <c r="CT1436" s="7"/>
      <c r="CU1436" s="7"/>
      <c r="CV1436" s="7"/>
      <c r="CW1436" s="7"/>
      <c r="CX1436" s="7"/>
      <c r="CY1436" s="7"/>
      <c r="CZ1436" s="7"/>
      <c r="DA1436" s="7"/>
      <c r="DB1436" s="7"/>
      <c r="DC1436" s="7"/>
      <c r="DD1436" s="7"/>
      <c r="DE1436" s="7"/>
      <c r="DF1436" s="7"/>
      <c r="DG1436" s="7"/>
      <c r="DH1436" s="7"/>
      <c r="DI1436" s="6"/>
    </row>
    <row r="1437" spans="1:113" ht="5.0999999999999996" customHeight="1"/>
    <row r="1438" spans="1:113" ht="9.9" customHeight="1">
      <c r="A1438" s="19" t="s">
        <v>38</v>
      </c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18" t="s">
        <v>570</v>
      </c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10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  <c r="BA1438" s="2"/>
      <c r="BB1438" s="2"/>
      <c r="BC1438" s="2"/>
      <c r="BD1438" s="2" t="s">
        <v>37</v>
      </c>
      <c r="BE1438" s="2"/>
      <c r="BF1438" s="2"/>
      <c r="BG1438" s="2"/>
      <c r="BH1438" s="2"/>
      <c r="BI1438" s="2"/>
      <c r="BJ1438" s="2"/>
      <c r="BK1438" s="2"/>
      <c r="BL1438" s="2"/>
      <c r="BM1438" s="2"/>
      <c r="BN1438" s="2"/>
      <c r="BO1438" s="2"/>
      <c r="BP1438" s="2"/>
      <c r="BQ1438" s="2"/>
      <c r="BR1438" s="2"/>
      <c r="BS1438" s="2"/>
      <c r="BT1438" s="2"/>
      <c r="BU1438" s="2"/>
      <c r="BV1438" s="2"/>
      <c r="BW1438" s="18" t="s">
        <v>28</v>
      </c>
      <c r="BX1438" s="2"/>
      <c r="BY1438" s="2"/>
      <c r="BZ1438" s="2"/>
      <c r="CA1438" s="2"/>
      <c r="CB1438" s="2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10"/>
      <c r="CQ1438" s="2"/>
      <c r="CR1438" s="17" t="s">
        <v>28</v>
      </c>
      <c r="CS1438" s="2" t="s">
        <v>20</v>
      </c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9"/>
    </row>
    <row r="1439" spans="1:113" ht="9.9" customHeight="1">
      <c r="A1439" s="16" t="s">
        <v>36</v>
      </c>
      <c r="T1439" s="15" t="s">
        <v>569</v>
      </c>
      <c r="BD1439" s="1" t="s">
        <v>35</v>
      </c>
      <c r="BW1439" s="15" t="s">
        <v>28</v>
      </c>
      <c r="CR1439" s="5" t="s">
        <v>28</v>
      </c>
      <c r="CS1439" s="1" t="s">
        <v>34</v>
      </c>
      <c r="DI1439" s="14"/>
    </row>
    <row r="1440" spans="1:113" ht="9.9" customHeight="1">
      <c r="A1440" s="16" t="s">
        <v>33</v>
      </c>
      <c r="T1440" s="15" t="s">
        <v>568</v>
      </c>
      <c r="BD1440" s="1" t="s">
        <v>32</v>
      </c>
      <c r="BW1440" s="15" t="s">
        <v>28</v>
      </c>
      <c r="DI1440" s="14"/>
    </row>
    <row r="1441" spans="1:113" ht="9.9" customHeight="1">
      <c r="A1441" s="16" t="s">
        <v>31</v>
      </c>
      <c r="T1441" s="15" t="s">
        <v>250</v>
      </c>
      <c r="BD1441" s="1" t="s">
        <v>30</v>
      </c>
      <c r="BW1441" s="15" t="s">
        <v>28</v>
      </c>
      <c r="DI1441" s="14"/>
    </row>
    <row r="1442" spans="1:113" ht="9.9" customHeight="1">
      <c r="A1442" s="13"/>
      <c r="B1442" s="7"/>
      <c r="C1442" s="7"/>
      <c r="D1442" s="7"/>
      <c r="E1442" s="7"/>
      <c r="F1442" s="7"/>
      <c r="G1442" s="7"/>
      <c r="H1442" s="7"/>
      <c r="I1442" s="7"/>
      <c r="J1442" s="7"/>
      <c r="K1442" s="7"/>
      <c r="L1442" s="7"/>
      <c r="M1442" s="7"/>
      <c r="N1442" s="7"/>
      <c r="O1442" s="7"/>
      <c r="P1442" s="7"/>
      <c r="Q1442" s="7"/>
      <c r="R1442" s="7"/>
      <c r="S1442" s="7"/>
      <c r="T1442" s="7"/>
      <c r="U1442" s="7"/>
      <c r="V1442" s="7"/>
      <c r="W1442" s="7"/>
      <c r="X1442" s="7"/>
      <c r="Y1442" s="7"/>
      <c r="Z1442" s="7"/>
      <c r="AA1442" s="7"/>
      <c r="AB1442" s="7"/>
      <c r="AC1442" s="7"/>
      <c r="AD1442" s="7"/>
      <c r="AE1442" s="7"/>
      <c r="AF1442" s="7"/>
      <c r="AG1442" s="7"/>
      <c r="AH1442" s="7"/>
      <c r="AI1442" s="7"/>
      <c r="AJ1442" s="7"/>
      <c r="AK1442" s="7"/>
      <c r="AL1442" s="7"/>
      <c r="AM1442" s="7"/>
      <c r="AN1442" s="7"/>
      <c r="AO1442" s="7"/>
      <c r="AP1442" s="7"/>
      <c r="AQ1442" s="7"/>
      <c r="AR1442" s="7"/>
      <c r="AS1442" s="7"/>
      <c r="AT1442" s="7"/>
      <c r="AU1442" s="7"/>
      <c r="AV1442" s="7"/>
      <c r="AW1442" s="7"/>
      <c r="AX1442" s="7"/>
      <c r="AY1442" s="7"/>
      <c r="AZ1442" s="7"/>
      <c r="BA1442" s="7"/>
      <c r="BB1442" s="7"/>
      <c r="BC1442" s="7"/>
      <c r="BD1442" s="7" t="s">
        <v>29</v>
      </c>
      <c r="BE1442" s="7"/>
      <c r="BF1442" s="7"/>
      <c r="BG1442" s="7"/>
      <c r="BH1442" s="7"/>
      <c r="BI1442" s="7"/>
      <c r="BJ1442" s="7"/>
      <c r="BK1442" s="7"/>
      <c r="BL1442" s="7"/>
      <c r="BM1442" s="7"/>
      <c r="BN1442" s="7"/>
      <c r="BO1442" s="7"/>
      <c r="BP1442" s="7"/>
      <c r="BQ1442" s="7"/>
      <c r="BR1442" s="7"/>
      <c r="BS1442" s="7"/>
      <c r="BT1442" s="7"/>
      <c r="BU1442" s="7"/>
      <c r="BV1442" s="7"/>
      <c r="BW1442" s="12" t="s">
        <v>28</v>
      </c>
      <c r="BX1442" s="7"/>
      <c r="BY1442" s="7"/>
      <c r="BZ1442" s="7"/>
      <c r="CA1442" s="7"/>
      <c r="CB1442" s="7"/>
      <c r="CC1442" s="7"/>
      <c r="CD1442" s="7"/>
      <c r="CE1442" s="7"/>
      <c r="CF1442" s="7"/>
      <c r="CG1442" s="7"/>
      <c r="CH1442" s="7"/>
      <c r="CI1442" s="7"/>
      <c r="CJ1442" s="7"/>
      <c r="CK1442" s="7"/>
      <c r="CL1442" s="7"/>
      <c r="CM1442" s="7"/>
      <c r="CN1442" s="7"/>
      <c r="CO1442" s="7"/>
      <c r="CP1442" s="8"/>
      <c r="CQ1442" s="7"/>
      <c r="CR1442" s="11" t="s">
        <v>28</v>
      </c>
      <c r="CS1442" s="7" t="s">
        <v>20</v>
      </c>
      <c r="CT1442" s="7"/>
      <c r="CU1442" s="7"/>
      <c r="CV1442" s="7"/>
      <c r="CW1442" s="7"/>
      <c r="CX1442" s="7"/>
      <c r="CY1442" s="7"/>
      <c r="CZ1442" s="7"/>
      <c r="DA1442" s="7"/>
      <c r="DB1442" s="7"/>
      <c r="DC1442" s="7"/>
      <c r="DD1442" s="7"/>
      <c r="DE1442" s="7"/>
      <c r="DF1442" s="7"/>
      <c r="DG1442" s="7"/>
      <c r="DH1442" s="7"/>
      <c r="DI1442" s="6"/>
    </row>
    <row r="1443" spans="1:113" ht="5.0999999999999996" customHeight="1"/>
    <row r="1444" spans="1:113" ht="12" customHeight="1">
      <c r="A1444" s="57" t="s">
        <v>27</v>
      </c>
      <c r="B1444" s="55"/>
      <c r="C1444" s="55"/>
      <c r="D1444" s="55"/>
      <c r="E1444" s="55"/>
      <c r="F1444" s="2"/>
      <c r="G1444" s="2"/>
      <c r="H1444" s="54" t="s">
        <v>26</v>
      </c>
      <c r="I1444" s="55"/>
      <c r="J1444" s="55"/>
      <c r="K1444" s="55"/>
      <c r="L1444" s="55"/>
      <c r="M1444" s="55"/>
      <c r="N1444" s="55"/>
      <c r="O1444" s="55"/>
      <c r="P1444" s="55"/>
      <c r="Q1444" s="55"/>
      <c r="R1444" s="55"/>
      <c r="S1444" s="55"/>
      <c r="T1444" s="2"/>
      <c r="U1444" s="2"/>
      <c r="V1444" s="10"/>
      <c r="W1444" s="54" t="s">
        <v>25</v>
      </c>
      <c r="X1444" s="55"/>
      <c r="Y1444" s="55"/>
      <c r="Z1444" s="55"/>
      <c r="AA1444" s="55"/>
      <c r="AB1444" s="55"/>
      <c r="AC1444" s="55"/>
      <c r="AD1444" s="55"/>
      <c r="AE1444" s="55"/>
      <c r="AF1444" s="2"/>
      <c r="AG1444" s="2"/>
      <c r="AH1444" s="10"/>
      <c r="AI1444" s="10"/>
      <c r="AJ1444" s="2"/>
      <c r="AK1444" s="54" t="s">
        <v>24</v>
      </c>
      <c r="AL1444" s="55"/>
      <c r="AM1444" s="55"/>
      <c r="AN1444" s="55"/>
      <c r="AO1444" s="55"/>
      <c r="AP1444" s="55"/>
      <c r="AQ1444" s="55"/>
      <c r="AR1444" s="55"/>
      <c r="AS1444" s="55"/>
      <c r="AT1444" s="55"/>
      <c r="AU1444" s="2"/>
      <c r="AV1444" s="2"/>
      <c r="AW1444" s="54" t="s">
        <v>23</v>
      </c>
      <c r="AX1444" s="55"/>
      <c r="AY1444" s="55"/>
      <c r="AZ1444" s="55"/>
      <c r="BA1444" s="55"/>
      <c r="BB1444" s="55"/>
      <c r="BC1444" s="55"/>
      <c r="BD1444" s="55"/>
      <c r="BE1444" s="55"/>
      <c r="BF1444" s="55"/>
      <c r="BG1444" s="2"/>
      <c r="BH1444" s="2"/>
      <c r="BI1444" s="54" t="s">
        <v>22</v>
      </c>
      <c r="BJ1444" s="55"/>
      <c r="BK1444" s="55"/>
      <c r="BL1444" s="55"/>
      <c r="BM1444" s="55"/>
      <c r="BN1444" s="55"/>
      <c r="BO1444" s="55"/>
      <c r="BP1444" s="55"/>
      <c r="BQ1444" s="55"/>
      <c r="BR1444" s="55"/>
      <c r="BS1444" s="2"/>
      <c r="BT1444" s="2"/>
      <c r="BU1444" s="54" t="s">
        <v>21</v>
      </c>
      <c r="BV1444" s="55"/>
      <c r="BW1444" s="55"/>
      <c r="BX1444" s="55"/>
      <c r="BY1444" s="55"/>
      <c r="BZ1444" s="55"/>
      <c r="CA1444" s="55"/>
      <c r="CB1444" s="55"/>
      <c r="CC1444" s="55"/>
      <c r="CD1444" s="55"/>
      <c r="CE1444" s="2"/>
      <c r="CF1444" s="2"/>
      <c r="CG1444" s="54" t="s">
        <v>20</v>
      </c>
      <c r="CH1444" s="55"/>
      <c r="CI1444" s="55"/>
      <c r="CJ1444" s="55"/>
      <c r="CK1444" s="55"/>
      <c r="CL1444" s="55"/>
      <c r="CM1444" s="55"/>
      <c r="CN1444" s="55"/>
      <c r="CO1444" s="55"/>
      <c r="CP1444" s="55"/>
      <c r="CQ1444" s="2"/>
      <c r="CR1444" s="2"/>
      <c r="CS1444" s="10"/>
      <c r="CT1444" s="10"/>
      <c r="CU1444" s="2"/>
      <c r="CV1444" s="10"/>
      <c r="CW1444" s="2"/>
      <c r="CX1444" s="2"/>
      <c r="CY1444" s="2"/>
      <c r="CZ1444" s="2"/>
      <c r="DA1444" s="2"/>
      <c r="DB1444" s="2"/>
      <c r="DC1444" s="2"/>
      <c r="DD1444" s="2"/>
      <c r="DE1444" s="2"/>
      <c r="DF1444" s="2"/>
      <c r="DG1444" s="2"/>
      <c r="DH1444" s="2"/>
      <c r="DI1444" s="9"/>
    </row>
    <row r="1445" spans="1:113" ht="12" customHeight="1">
      <c r="A1445" s="58"/>
      <c r="B1445" s="56"/>
      <c r="C1445" s="56"/>
      <c r="D1445" s="56"/>
      <c r="E1445" s="56"/>
      <c r="F1445" s="7"/>
      <c r="G1445" s="7"/>
      <c r="H1445" s="56"/>
      <c r="I1445" s="56"/>
      <c r="J1445" s="56"/>
      <c r="K1445" s="56"/>
      <c r="L1445" s="56"/>
      <c r="M1445" s="56"/>
      <c r="N1445" s="56"/>
      <c r="O1445" s="56"/>
      <c r="P1445" s="56"/>
      <c r="Q1445" s="56"/>
      <c r="R1445" s="56"/>
      <c r="S1445" s="56"/>
      <c r="T1445" s="7"/>
      <c r="U1445" s="7"/>
      <c r="V1445" s="8"/>
      <c r="W1445" s="56"/>
      <c r="X1445" s="56"/>
      <c r="Y1445" s="56"/>
      <c r="Z1445" s="56"/>
      <c r="AA1445" s="56"/>
      <c r="AB1445" s="56"/>
      <c r="AC1445" s="56"/>
      <c r="AD1445" s="56"/>
      <c r="AE1445" s="56"/>
      <c r="AF1445" s="7"/>
      <c r="AG1445" s="7"/>
      <c r="AH1445" s="8"/>
      <c r="AI1445" s="8"/>
      <c r="AJ1445" s="7"/>
      <c r="AK1445" s="56"/>
      <c r="AL1445" s="56"/>
      <c r="AM1445" s="56"/>
      <c r="AN1445" s="56"/>
      <c r="AO1445" s="56"/>
      <c r="AP1445" s="56"/>
      <c r="AQ1445" s="56"/>
      <c r="AR1445" s="56"/>
      <c r="AS1445" s="56"/>
      <c r="AT1445" s="56"/>
      <c r="AU1445" s="7"/>
      <c r="AV1445" s="7"/>
      <c r="AW1445" s="56"/>
      <c r="AX1445" s="56"/>
      <c r="AY1445" s="56"/>
      <c r="AZ1445" s="56"/>
      <c r="BA1445" s="56"/>
      <c r="BB1445" s="56"/>
      <c r="BC1445" s="56"/>
      <c r="BD1445" s="56"/>
      <c r="BE1445" s="56"/>
      <c r="BF1445" s="56"/>
      <c r="BG1445" s="7"/>
      <c r="BH1445" s="7"/>
      <c r="BI1445" s="56"/>
      <c r="BJ1445" s="56"/>
      <c r="BK1445" s="56"/>
      <c r="BL1445" s="56"/>
      <c r="BM1445" s="56"/>
      <c r="BN1445" s="56"/>
      <c r="BO1445" s="56"/>
      <c r="BP1445" s="56"/>
      <c r="BQ1445" s="56"/>
      <c r="BR1445" s="56"/>
      <c r="BS1445" s="7"/>
      <c r="BT1445" s="7"/>
      <c r="BU1445" s="56"/>
      <c r="BV1445" s="56"/>
      <c r="BW1445" s="56"/>
      <c r="BX1445" s="56"/>
      <c r="BY1445" s="56"/>
      <c r="BZ1445" s="56"/>
      <c r="CA1445" s="56"/>
      <c r="CB1445" s="56"/>
      <c r="CC1445" s="56"/>
      <c r="CD1445" s="56"/>
      <c r="CE1445" s="7"/>
      <c r="CF1445" s="7"/>
      <c r="CG1445" s="56"/>
      <c r="CH1445" s="56"/>
      <c r="CI1445" s="56"/>
      <c r="CJ1445" s="56"/>
      <c r="CK1445" s="56"/>
      <c r="CL1445" s="56"/>
      <c r="CM1445" s="56"/>
      <c r="CN1445" s="56"/>
      <c r="CO1445" s="56"/>
      <c r="CP1445" s="56"/>
      <c r="CQ1445" s="7"/>
      <c r="CR1445" s="7"/>
      <c r="CS1445" s="8"/>
      <c r="CT1445" s="8"/>
      <c r="CU1445" s="7"/>
      <c r="CV1445" s="8"/>
      <c r="CW1445" s="7"/>
      <c r="CX1445" s="7"/>
      <c r="CY1445" s="7"/>
      <c r="CZ1445" s="7"/>
      <c r="DA1445" s="7"/>
      <c r="DB1445" s="7"/>
      <c r="DC1445" s="7"/>
      <c r="DD1445" s="7"/>
      <c r="DE1445" s="7"/>
      <c r="DF1445" s="7"/>
      <c r="DG1445" s="7"/>
      <c r="DH1445" s="7"/>
      <c r="DI1445" s="6"/>
    </row>
    <row r="1446" spans="1:113" ht="1.5" customHeight="1"/>
    <row r="1447" spans="1:113" ht="9.9" customHeight="1">
      <c r="BD1447" s="4" t="s">
        <v>4949</v>
      </c>
      <c r="BP1447" s="4" t="s">
        <v>6391</v>
      </c>
      <c r="CB1447" s="4" t="s">
        <v>6390</v>
      </c>
      <c r="CN1447" s="4" t="s">
        <v>6389</v>
      </c>
    </row>
    <row r="1448" spans="1:113" ht="9.9" customHeight="1">
      <c r="E1448" s="5" t="s">
        <v>19</v>
      </c>
      <c r="P1448" s="4" t="s">
        <v>6388</v>
      </c>
    </row>
    <row r="1449" spans="1:113" ht="9.9" customHeight="1">
      <c r="AC1449" s="4" t="s">
        <v>6387</v>
      </c>
      <c r="AH1449" s="4" t="s">
        <v>18</v>
      </c>
      <c r="AR1449" s="4" t="s">
        <v>6386</v>
      </c>
      <c r="BD1449" s="4" t="s">
        <v>494</v>
      </c>
      <c r="BP1449" s="4" t="s">
        <v>2196</v>
      </c>
      <c r="CB1449" s="4" t="s">
        <v>6385</v>
      </c>
      <c r="CN1449" s="4" t="s">
        <v>17</v>
      </c>
    </row>
    <row r="1450" spans="1:113" ht="9.9" customHeight="1">
      <c r="E1450" s="5" t="s">
        <v>16</v>
      </c>
      <c r="P1450" s="4" t="s">
        <v>6384</v>
      </c>
    </row>
    <row r="1451" spans="1:113" ht="9.9" customHeight="1">
      <c r="AC1451" s="4" t="s">
        <v>6383</v>
      </c>
      <c r="AH1451" s="4" t="s">
        <v>3</v>
      </c>
      <c r="AR1451" s="4" t="s">
        <v>6382</v>
      </c>
      <c r="BD1451" s="4" t="s">
        <v>6381</v>
      </c>
      <c r="BP1451" s="4" t="s">
        <v>6380</v>
      </c>
      <c r="CB1451" s="4" t="s">
        <v>6379</v>
      </c>
      <c r="CN1451" s="4" t="s">
        <v>339</v>
      </c>
    </row>
    <row r="1452" spans="1:113" ht="9.9" customHeight="1">
      <c r="E1452" s="5" t="s">
        <v>14</v>
      </c>
      <c r="P1452" s="4" t="s">
        <v>6378</v>
      </c>
    </row>
    <row r="1453" spans="1:113" ht="9.9" customHeight="1">
      <c r="AC1453" s="4" t="s">
        <v>2781</v>
      </c>
      <c r="AH1453" s="4" t="s">
        <v>11</v>
      </c>
      <c r="AR1453" s="4" t="s">
        <v>6377</v>
      </c>
      <c r="BD1453" s="4" t="s">
        <v>2300</v>
      </c>
      <c r="BP1453" s="4" t="s">
        <v>6376</v>
      </c>
      <c r="CB1453" s="4" t="s">
        <v>4163</v>
      </c>
      <c r="CN1453" s="4" t="s">
        <v>114</v>
      </c>
    </row>
    <row r="1454" spans="1:113" ht="9.9" customHeight="1">
      <c r="E1454" s="5" t="s">
        <v>12</v>
      </c>
      <c r="P1454" s="4" t="s">
        <v>6375</v>
      </c>
    </row>
    <row r="1455" spans="1:113" ht="9.9" customHeight="1">
      <c r="AC1455" s="4" t="s">
        <v>6374</v>
      </c>
      <c r="AH1455" s="4" t="s">
        <v>15</v>
      </c>
      <c r="AR1455" s="4" t="s">
        <v>6373</v>
      </c>
      <c r="BD1455" s="4" t="s">
        <v>6372</v>
      </c>
      <c r="BP1455" s="4" t="s">
        <v>6371</v>
      </c>
      <c r="CB1455" s="4" t="s">
        <v>3890</v>
      </c>
      <c r="CN1455" s="4" t="s">
        <v>209</v>
      </c>
    </row>
    <row r="1456" spans="1:113" ht="9.9" customHeight="1">
      <c r="E1456" s="5" t="s">
        <v>10</v>
      </c>
      <c r="P1456" s="4" t="s">
        <v>6370</v>
      </c>
    </row>
    <row r="1457" spans="5:92" ht="9.9" customHeight="1">
      <c r="AC1457" s="4" t="s">
        <v>6369</v>
      </c>
      <c r="AH1457" s="4" t="s">
        <v>13</v>
      </c>
      <c r="AR1457" s="4" t="s">
        <v>2157</v>
      </c>
      <c r="BD1457" s="4" t="s">
        <v>2140</v>
      </c>
      <c r="BP1457" s="4" t="s">
        <v>6368</v>
      </c>
      <c r="CB1457" s="4" t="s">
        <v>388</v>
      </c>
      <c r="CN1457" s="4" t="s">
        <v>209</v>
      </c>
    </row>
    <row r="1458" spans="5:92" ht="9.9" customHeight="1">
      <c r="E1458" s="5" t="s">
        <v>8</v>
      </c>
      <c r="P1458" s="4" t="s">
        <v>6367</v>
      </c>
    </row>
    <row r="1459" spans="5:92" ht="9.9" customHeight="1">
      <c r="AC1459" s="4" t="s">
        <v>6366</v>
      </c>
      <c r="AH1459" s="4" t="s">
        <v>5</v>
      </c>
      <c r="AR1459" s="4" t="s">
        <v>6365</v>
      </c>
      <c r="BD1459" s="4" t="s">
        <v>6364</v>
      </c>
      <c r="BP1459" s="4" t="s">
        <v>5597</v>
      </c>
      <c r="CB1459" s="4" t="s">
        <v>6363</v>
      </c>
      <c r="CN1459" s="4" t="s">
        <v>114</v>
      </c>
    </row>
    <row r="1460" spans="5:92" ht="9.9" customHeight="1">
      <c r="E1460" s="5" t="s">
        <v>6</v>
      </c>
      <c r="P1460" s="4" t="s">
        <v>6362</v>
      </c>
    </row>
    <row r="1461" spans="5:92" ht="9.9" customHeight="1">
      <c r="AC1461" s="5" t="s">
        <v>6361</v>
      </c>
      <c r="AH1461" s="4" t="s">
        <v>9</v>
      </c>
      <c r="AR1461" s="4" t="s">
        <v>6360</v>
      </c>
      <c r="BD1461" s="4" t="s">
        <v>3778</v>
      </c>
      <c r="BP1461" s="4" t="s">
        <v>6359</v>
      </c>
      <c r="CB1461" s="4" t="s">
        <v>6358</v>
      </c>
      <c r="CN1461" s="4" t="s">
        <v>114</v>
      </c>
    </row>
    <row r="1462" spans="5:92" ht="9.9" customHeight="1">
      <c r="E1462" s="5" t="s">
        <v>4</v>
      </c>
      <c r="P1462" s="4" t="s">
        <v>6357</v>
      </c>
    </row>
    <row r="1463" spans="5:92" ht="9.9" customHeight="1">
      <c r="AC1463" s="4" t="s">
        <v>6356</v>
      </c>
      <c r="AH1463" s="4" t="s">
        <v>7</v>
      </c>
      <c r="AR1463" s="4" t="s">
        <v>2004</v>
      </c>
      <c r="BD1463" s="4" t="s">
        <v>6355</v>
      </c>
      <c r="BP1463" s="4" t="s">
        <v>5730</v>
      </c>
      <c r="CB1463" s="4" t="s">
        <v>6354</v>
      </c>
      <c r="CN1463" s="4" t="s">
        <v>393</v>
      </c>
    </row>
    <row r="1464" spans="5:92" ht="9.9" customHeight="1">
      <c r="E1464" s="5" t="s">
        <v>1</v>
      </c>
      <c r="P1464" s="4" t="s">
        <v>6353</v>
      </c>
    </row>
    <row r="1473" s="1" customFormat="1" ht="9.9" customHeight="1"/>
    <row r="1474" s="1" customFormat="1" ht="9.9" customHeight="1"/>
    <row r="1475" s="1" customFormat="1" ht="9.9" customHeight="1"/>
    <row r="1476" s="1" customFormat="1" ht="9.9" customHeight="1"/>
    <row r="1477" s="1" customFormat="1" ht="9.9" customHeight="1"/>
    <row r="1478" s="1" customFormat="1" ht="9.9" customHeight="1"/>
    <row r="1479" s="1" customFormat="1" ht="9.9" customHeight="1"/>
    <row r="1480" s="1" customFormat="1" ht="9.9" customHeight="1"/>
    <row r="1481" s="1" customFormat="1" ht="9.9" customHeight="1"/>
    <row r="1482" s="1" customFormat="1" ht="9.9" customHeight="1"/>
    <row r="1483" s="1" customFormat="1" ht="9.9" customHeight="1"/>
    <row r="1484" s="1" customFormat="1" ht="9.9" customHeight="1"/>
    <row r="1485" s="1" customFormat="1" ht="9.9" customHeight="1"/>
    <row r="1486" s="1" customFormat="1" ht="9.9" customHeight="1"/>
    <row r="1487" s="1" customFormat="1" ht="9.9" customHeight="1"/>
    <row r="1488" s="1" customFormat="1" ht="9.9" customHeight="1"/>
    <row r="1499" spans="1:113" ht="0.9" customHeight="1"/>
    <row r="1500" spans="1:113" ht="5.0999999999999996" customHeight="1"/>
    <row r="1501" spans="1:113" ht="12" customHeight="1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24" t="s">
        <v>6231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23" t="s">
        <v>6230</v>
      </c>
      <c r="DC1502" s="2"/>
      <c r="DD1502" s="2"/>
      <c r="DE1502" s="2"/>
      <c r="DF1502" s="2"/>
      <c r="DG1502" s="2"/>
      <c r="DH1502" s="2"/>
      <c r="DI1502" s="23" t="s">
        <v>43</v>
      </c>
    </row>
    <row r="1503" spans="1:113" ht="5.0999999999999996" customHeight="1"/>
    <row r="1504" spans="1:113" ht="15.9" customHeight="1">
      <c r="BD1504" s="22" t="s">
        <v>42</v>
      </c>
      <c r="DI1504" s="21" t="s">
        <v>3339</v>
      </c>
    </row>
    <row r="1505" spans="1:113" ht="14.1" customHeight="1">
      <c r="BD1505" s="20" t="s">
        <v>28</v>
      </c>
      <c r="DI1505" s="4" t="s">
        <v>6229</v>
      </c>
    </row>
    <row r="1506" spans="1:113" ht="12" customHeight="1"/>
    <row r="1507" spans="1:113" ht="9.9" customHeight="1">
      <c r="A1507" s="19" t="s">
        <v>38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18" t="s">
        <v>54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10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37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18" t="s">
        <v>6352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10"/>
      <c r="CQ1507" s="2"/>
      <c r="CR1507" s="17" t="s">
        <v>6351</v>
      </c>
      <c r="CS1507" s="2" t="s">
        <v>20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9"/>
    </row>
    <row r="1508" spans="1:113" ht="9.9" customHeight="1">
      <c r="A1508" s="16" t="s">
        <v>36</v>
      </c>
      <c r="T1508" s="15" t="s">
        <v>480</v>
      </c>
      <c r="BD1508" s="1" t="s">
        <v>35</v>
      </c>
      <c r="BW1508" s="15" t="s">
        <v>6327</v>
      </c>
      <c r="CR1508" s="5" t="s">
        <v>139</v>
      </c>
      <c r="CS1508" s="1" t="s">
        <v>34</v>
      </c>
      <c r="DI1508" s="14"/>
    </row>
    <row r="1509" spans="1:113" ht="9.9" customHeight="1">
      <c r="A1509" s="16" t="s">
        <v>33</v>
      </c>
      <c r="T1509" s="15" t="s">
        <v>476</v>
      </c>
      <c r="BD1509" s="1" t="s">
        <v>32</v>
      </c>
      <c r="BW1509" s="15" t="s">
        <v>6350</v>
      </c>
      <c r="DI1509" s="14"/>
    </row>
    <row r="1510" spans="1:113" ht="9.9" customHeight="1">
      <c r="A1510" s="16" t="s">
        <v>31</v>
      </c>
      <c r="T1510" s="15" t="s">
        <v>250</v>
      </c>
      <c r="BD1510" s="1" t="s">
        <v>30</v>
      </c>
      <c r="BW1510" s="15" t="s">
        <v>3637</v>
      </c>
      <c r="DI1510" s="14"/>
    </row>
    <row r="1511" spans="1:113" ht="9.9" customHeight="1">
      <c r="A1511" s="13"/>
      <c r="B1511" s="7"/>
      <c r="C1511" s="7"/>
      <c r="D1511" s="7"/>
      <c r="E1511" s="7"/>
      <c r="F1511" s="7"/>
      <c r="G1511" s="7"/>
      <c r="H1511" s="7"/>
      <c r="I1511" s="7"/>
      <c r="J1511" s="7"/>
      <c r="K1511" s="7"/>
      <c r="L1511" s="7"/>
      <c r="M1511" s="7"/>
      <c r="N1511" s="7"/>
      <c r="O1511" s="7"/>
      <c r="P1511" s="7"/>
      <c r="Q1511" s="7"/>
      <c r="R1511" s="7"/>
      <c r="S1511" s="7"/>
      <c r="T1511" s="7"/>
      <c r="U1511" s="7"/>
      <c r="V1511" s="7"/>
      <c r="W1511" s="7"/>
      <c r="X1511" s="7"/>
      <c r="Y1511" s="7"/>
      <c r="Z1511" s="7"/>
      <c r="AA1511" s="7"/>
      <c r="AB1511" s="7"/>
      <c r="AC1511" s="7"/>
      <c r="AD1511" s="7"/>
      <c r="AE1511" s="7"/>
      <c r="AF1511" s="7"/>
      <c r="AG1511" s="7"/>
      <c r="AH1511" s="7"/>
      <c r="AI1511" s="7"/>
      <c r="AJ1511" s="7"/>
      <c r="AK1511" s="7"/>
      <c r="AL1511" s="7"/>
      <c r="AM1511" s="7"/>
      <c r="AN1511" s="7"/>
      <c r="AO1511" s="7"/>
      <c r="AP1511" s="7"/>
      <c r="AQ1511" s="7"/>
      <c r="AR1511" s="7"/>
      <c r="AS1511" s="7"/>
      <c r="AT1511" s="7"/>
      <c r="AU1511" s="7"/>
      <c r="AV1511" s="7"/>
      <c r="AW1511" s="7"/>
      <c r="AX1511" s="7"/>
      <c r="AY1511" s="7"/>
      <c r="AZ1511" s="7"/>
      <c r="BA1511" s="7"/>
      <c r="BB1511" s="7"/>
      <c r="BC1511" s="7"/>
      <c r="BD1511" s="7" t="s">
        <v>29</v>
      </c>
      <c r="BE1511" s="7"/>
      <c r="BF1511" s="7"/>
      <c r="BG1511" s="7"/>
      <c r="BH1511" s="7"/>
      <c r="BI1511" s="7"/>
      <c r="BJ1511" s="7"/>
      <c r="BK1511" s="7"/>
      <c r="BL1511" s="7"/>
      <c r="BM1511" s="7"/>
      <c r="BN1511" s="7"/>
      <c r="BO1511" s="7"/>
      <c r="BP1511" s="7"/>
      <c r="BQ1511" s="7"/>
      <c r="BR1511" s="7"/>
      <c r="BS1511" s="7"/>
      <c r="BT1511" s="7"/>
      <c r="BU1511" s="7"/>
      <c r="BV1511" s="7"/>
      <c r="BW1511" s="12" t="s">
        <v>6225</v>
      </c>
      <c r="BX1511" s="7"/>
      <c r="BY1511" s="7"/>
      <c r="BZ1511" s="7"/>
      <c r="CA1511" s="7"/>
      <c r="CB1511" s="7"/>
      <c r="CC1511" s="7"/>
      <c r="CD1511" s="7"/>
      <c r="CE1511" s="7"/>
      <c r="CF1511" s="7"/>
      <c r="CG1511" s="7"/>
      <c r="CH1511" s="7"/>
      <c r="CI1511" s="7"/>
      <c r="CJ1511" s="7"/>
      <c r="CK1511" s="7"/>
      <c r="CL1511" s="7"/>
      <c r="CM1511" s="7"/>
      <c r="CN1511" s="7"/>
      <c r="CO1511" s="7"/>
      <c r="CP1511" s="8"/>
      <c r="CQ1511" s="7"/>
      <c r="CR1511" s="11" t="s">
        <v>6224</v>
      </c>
      <c r="CS1511" s="7" t="s">
        <v>20</v>
      </c>
      <c r="CT1511" s="7"/>
      <c r="CU1511" s="7"/>
      <c r="CV1511" s="7"/>
      <c r="CW1511" s="7"/>
      <c r="CX1511" s="7"/>
      <c r="CY1511" s="7"/>
      <c r="CZ1511" s="7"/>
      <c r="DA1511" s="7"/>
      <c r="DB1511" s="7"/>
      <c r="DC1511" s="7"/>
      <c r="DD1511" s="7"/>
      <c r="DE1511" s="7"/>
      <c r="DF1511" s="7"/>
      <c r="DG1511" s="7"/>
      <c r="DH1511" s="7"/>
      <c r="DI1511" s="6"/>
    </row>
    <row r="1512" spans="1:113" ht="5.0999999999999996" customHeight="1"/>
    <row r="1513" spans="1:113" ht="9.9" customHeight="1">
      <c r="A1513" s="19" t="s">
        <v>38</v>
      </c>
      <c r="B1513" s="2"/>
      <c r="C1513" s="2"/>
      <c r="D1513" s="2"/>
      <c r="E1513" s="2"/>
      <c r="F1513" s="2"/>
      <c r="G1513" s="2"/>
      <c r="H1513" s="2"/>
      <c r="I1513" s="2"/>
      <c r="J1513" s="2"/>
      <c r="K1513" s="2"/>
      <c r="L1513" s="2"/>
      <c r="M1513" s="2"/>
      <c r="N1513" s="2"/>
      <c r="O1513" s="2"/>
      <c r="P1513" s="2"/>
      <c r="Q1513" s="2"/>
      <c r="R1513" s="2"/>
      <c r="S1513" s="2"/>
      <c r="T1513" s="18" t="s">
        <v>52</v>
      </c>
      <c r="U1513" s="2"/>
      <c r="V1513" s="2"/>
      <c r="W1513" s="2"/>
      <c r="X1513" s="2"/>
      <c r="Y1513" s="2"/>
      <c r="Z1513" s="2"/>
      <c r="AA1513" s="2"/>
      <c r="AB1513" s="2"/>
      <c r="AC1513" s="2"/>
      <c r="AD1513" s="2"/>
      <c r="AE1513" s="2"/>
      <c r="AF1513" s="2"/>
      <c r="AG1513" s="2"/>
      <c r="AH1513" s="2"/>
      <c r="AI1513" s="2"/>
      <c r="AJ1513" s="2"/>
      <c r="AK1513" s="2"/>
      <c r="AL1513" s="2"/>
      <c r="AM1513" s="10"/>
      <c r="AN1513" s="2"/>
      <c r="AO1513" s="2"/>
      <c r="AP1513" s="2"/>
      <c r="AQ1513" s="2"/>
      <c r="AR1513" s="2"/>
      <c r="AS1513" s="2"/>
      <c r="AT1513" s="2"/>
      <c r="AU1513" s="2"/>
      <c r="AV1513" s="2"/>
      <c r="AW1513" s="2"/>
      <c r="AX1513" s="2"/>
      <c r="AY1513" s="2"/>
      <c r="AZ1513" s="2"/>
      <c r="BA1513" s="2"/>
      <c r="BB1513" s="2"/>
      <c r="BC1513" s="2"/>
      <c r="BD1513" s="2" t="s">
        <v>37</v>
      </c>
      <c r="BE1513" s="2"/>
      <c r="BF1513" s="2"/>
      <c r="BG1513" s="2"/>
      <c r="BH1513" s="2"/>
      <c r="BI1513" s="2"/>
      <c r="BJ1513" s="2"/>
      <c r="BK1513" s="2"/>
      <c r="BL1513" s="2"/>
      <c r="BM1513" s="2"/>
      <c r="BN1513" s="2"/>
      <c r="BO1513" s="2"/>
      <c r="BP1513" s="2"/>
      <c r="BQ1513" s="2"/>
      <c r="BR1513" s="2"/>
      <c r="BS1513" s="2"/>
      <c r="BT1513" s="2"/>
      <c r="BU1513" s="2"/>
      <c r="BV1513" s="2"/>
      <c r="BW1513" s="18" t="s">
        <v>28</v>
      </c>
      <c r="BX1513" s="2"/>
      <c r="BY1513" s="2"/>
      <c r="BZ1513" s="2"/>
      <c r="CA1513" s="2"/>
      <c r="CB1513" s="2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10"/>
      <c r="CQ1513" s="2"/>
      <c r="CR1513" s="17" t="s">
        <v>28</v>
      </c>
      <c r="CS1513" s="2" t="s">
        <v>20</v>
      </c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9"/>
    </row>
    <row r="1514" spans="1:113" ht="9.9" customHeight="1">
      <c r="A1514" s="16" t="s">
        <v>36</v>
      </c>
      <c r="T1514" s="15" t="s">
        <v>477</v>
      </c>
      <c r="BD1514" s="1" t="s">
        <v>35</v>
      </c>
      <c r="BW1514" s="15" t="s">
        <v>28</v>
      </c>
      <c r="CR1514" s="5" t="s">
        <v>28</v>
      </c>
      <c r="CS1514" s="1" t="s">
        <v>34</v>
      </c>
      <c r="DI1514" s="14"/>
    </row>
    <row r="1515" spans="1:113" ht="9.9" customHeight="1">
      <c r="A1515" s="16" t="s">
        <v>33</v>
      </c>
      <c r="T1515" s="15" t="s">
        <v>476</v>
      </c>
      <c r="BD1515" s="1" t="s">
        <v>32</v>
      </c>
      <c r="BW1515" s="15" t="s">
        <v>28</v>
      </c>
      <c r="DI1515" s="14"/>
    </row>
    <row r="1516" spans="1:113" ht="9.9" customHeight="1">
      <c r="A1516" s="16" t="s">
        <v>31</v>
      </c>
      <c r="T1516" s="15" t="s">
        <v>250</v>
      </c>
      <c r="BD1516" s="1" t="s">
        <v>30</v>
      </c>
      <c r="BW1516" s="15" t="s">
        <v>28</v>
      </c>
      <c r="DI1516" s="14"/>
    </row>
    <row r="1517" spans="1:113" ht="9.9" customHeight="1">
      <c r="A1517" s="13"/>
      <c r="B1517" s="7"/>
      <c r="C1517" s="7"/>
      <c r="D1517" s="7"/>
      <c r="E1517" s="7"/>
      <c r="F1517" s="7"/>
      <c r="G1517" s="7"/>
      <c r="H1517" s="7"/>
      <c r="I1517" s="7"/>
      <c r="J1517" s="7"/>
      <c r="K1517" s="7"/>
      <c r="L1517" s="7"/>
      <c r="M1517" s="7"/>
      <c r="N1517" s="7"/>
      <c r="O1517" s="7"/>
      <c r="P1517" s="7"/>
      <c r="Q1517" s="7"/>
      <c r="R1517" s="7"/>
      <c r="S1517" s="7"/>
      <c r="T1517" s="7"/>
      <c r="U1517" s="7"/>
      <c r="V1517" s="7"/>
      <c r="W1517" s="7"/>
      <c r="X1517" s="7"/>
      <c r="Y1517" s="7"/>
      <c r="Z1517" s="7"/>
      <c r="AA1517" s="7"/>
      <c r="AB1517" s="7"/>
      <c r="AC1517" s="7"/>
      <c r="AD1517" s="7"/>
      <c r="AE1517" s="7"/>
      <c r="AF1517" s="7"/>
      <c r="AG1517" s="7"/>
      <c r="AH1517" s="7"/>
      <c r="AI1517" s="7"/>
      <c r="AJ1517" s="7"/>
      <c r="AK1517" s="7"/>
      <c r="AL1517" s="7"/>
      <c r="AM1517" s="7"/>
      <c r="AN1517" s="7"/>
      <c r="AO1517" s="7"/>
      <c r="AP1517" s="7"/>
      <c r="AQ1517" s="7"/>
      <c r="AR1517" s="7"/>
      <c r="AS1517" s="7"/>
      <c r="AT1517" s="7"/>
      <c r="AU1517" s="7"/>
      <c r="AV1517" s="7"/>
      <c r="AW1517" s="7"/>
      <c r="AX1517" s="7"/>
      <c r="AY1517" s="7"/>
      <c r="AZ1517" s="7"/>
      <c r="BA1517" s="7"/>
      <c r="BB1517" s="7"/>
      <c r="BC1517" s="7"/>
      <c r="BD1517" s="7" t="s">
        <v>29</v>
      </c>
      <c r="BE1517" s="7"/>
      <c r="BF1517" s="7"/>
      <c r="BG1517" s="7"/>
      <c r="BH1517" s="7"/>
      <c r="BI1517" s="7"/>
      <c r="BJ1517" s="7"/>
      <c r="BK1517" s="7"/>
      <c r="BL1517" s="7"/>
      <c r="BM1517" s="7"/>
      <c r="BN1517" s="7"/>
      <c r="BO1517" s="7"/>
      <c r="BP1517" s="7"/>
      <c r="BQ1517" s="7"/>
      <c r="BR1517" s="7"/>
      <c r="BS1517" s="7"/>
      <c r="BT1517" s="7"/>
      <c r="BU1517" s="7"/>
      <c r="BV1517" s="7"/>
      <c r="BW1517" s="12" t="s">
        <v>28</v>
      </c>
      <c r="BX1517" s="7"/>
      <c r="BY1517" s="7"/>
      <c r="BZ1517" s="7"/>
      <c r="CA1517" s="7"/>
      <c r="CB1517" s="7"/>
      <c r="CC1517" s="7"/>
      <c r="CD1517" s="7"/>
      <c r="CE1517" s="7"/>
      <c r="CF1517" s="7"/>
      <c r="CG1517" s="7"/>
      <c r="CH1517" s="7"/>
      <c r="CI1517" s="7"/>
      <c r="CJ1517" s="7"/>
      <c r="CK1517" s="7"/>
      <c r="CL1517" s="7"/>
      <c r="CM1517" s="7"/>
      <c r="CN1517" s="7"/>
      <c r="CO1517" s="7"/>
      <c r="CP1517" s="8"/>
      <c r="CQ1517" s="7"/>
      <c r="CR1517" s="11" t="s">
        <v>28</v>
      </c>
      <c r="CS1517" s="7" t="s">
        <v>20</v>
      </c>
      <c r="CT1517" s="7"/>
      <c r="CU1517" s="7"/>
      <c r="CV1517" s="7"/>
      <c r="CW1517" s="7"/>
      <c r="CX1517" s="7"/>
      <c r="CY1517" s="7"/>
      <c r="CZ1517" s="7"/>
      <c r="DA1517" s="7"/>
      <c r="DB1517" s="7"/>
      <c r="DC1517" s="7"/>
      <c r="DD1517" s="7"/>
      <c r="DE1517" s="7"/>
      <c r="DF1517" s="7"/>
      <c r="DG1517" s="7"/>
      <c r="DH1517" s="7"/>
      <c r="DI1517" s="6"/>
    </row>
    <row r="1518" spans="1:113" ht="5.0999999999999996" customHeight="1"/>
    <row r="1519" spans="1:113" ht="12" customHeight="1">
      <c r="A1519" s="57" t="s">
        <v>27</v>
      </c>
      <c r="B1519" s="55"/>
      <c r="C1519" s="55"/>
      <c r="D1519" s="55"/>
      <c r="E1519" s="55"/>
      <c r="F1519" s="2"/>
      <c r="G1519" s="2"/>
      <c r="H1519" s="54" t="s">
        <v>26</v>
      </c>
      <c r="I1519" s="55"/>
      <c r="J1519" s="55"/>
      <c r="K1519" s="55"/>
      <c r="L1519" s="55"/>
      <c r="M1519" s="55"/>
      <c r="N1519" s="55"/>
      <c r="O1519" s="55"/>
      <c r="P1519" s="55"/>
      <c r="Q1519" s="55"/>
      <c r="R1519" s="55"/>
      <c r="S1519" s="55"/>
      <c r="T1519" s="2"/>
      <c r="U1519" s="2"/>
      <c r="V1519" s="10"/>
      <c r="W1519" s="54" t="s">
        <v>25</v>
      </c>
      <c r="X1519" s="55"/>
      <c r="Y1519" s="55"/>
      <c r="Z1519" s="55"/>
      <c r="AA1519" s="55"/>
      <c r="AB1519" s="55"/>
      <c r="AC1519" s="55"/>
      <c r="AD1519" s="55"/>
      <c r="AE1519" s="55"/>
      <c r="AF1519" s="2"/>
      <c r="AG1519" s="2"/>
      <c r="AH1519" s="10"/>
      <c r="AI1519" s="10"/>
      <c r="AJ1519" s="2"/>
      <c r="AK1519" s="54" t="s">
        <v>24</v>
      </c>
      <c r="AL1519" s="55"/>
      <c r="AM1519" s="55"/>
      <c r="AN1519" s="55"/>
      <c r="AO1519" s="55"/>
      <c r="AP1519" s="55"/>
      <c r="AQ1519" s="55"/>
      <c r="AR1519" s="55"/>
      <c r="AS1519" s="55"/>
      <c r="AT1519" s="55"/>
      <c r="AU1519" s="2"/>
      <c r="AV1519" s="2"/>
      <c r="AW1519" s="54" t="s">
        <v>23</v>
      </c>
      <c r="AX1519" s="55"/>
      <c r="AY1519" s="55"/>
      <c r="AZ1519" s="55"/>
      <c r="BA1519" s="55"/>
      <c r="BB1519" s="55"/>
      <c r="BC1519" s="55"/>
      <c r="BD1519" s="55"/>
      <c r="BE1519" s="55"/>
      <c r="BF1519" s="55"/>
      <c r="BG1519" s="2"/>
      <c r="BH1519" s="2"/>
      <c r="BI1519" s="54" t="s">
        <v>22</v>
      </c>
      <c r="BJ1519" s="55"/>
      <c r="BK1519" s="55"/>
      <c r="BL1519" s="55"/>
      <c r="BM1519" s="55"/>
      <c r="BN1519" s="55"/>
      <c r="BO1519" s="55"/>
      <c r="BP1519" s="55"/>
      <c r="BQ1519" s="55"/>
      <c r="BR1519" s="55"/>
      <c r="BS1519" s="2"/>
      <c r="BT1519" s="2"/>
      <c r="BU1519" s="54" t="s">
        <v>21</v>
      </c>
      <c r="BV1519" s="55"/>
      <c r="BW1519" s="55"/>
      <c r="BX1519" s="55"/>
      <c r="BY1519" s="55"/>
      <c r="BZ1519" s="55"/>
      <c r="CA1519" s="55"/>
      <c r="CB1519" s="55"/>
      <c r="CC1519" s="55"/>
      <c r="CD1519" s="55"/>
      <c r="CE1519" s="2"/>
      <c r="CF1519" s="2"/>
      <c r="CG1519" s="54" t="s">
        <v>20</v>
      </c>
      <c r="CH1519" s="55"/>
      <c r="CI1519" s="55"/>
      <c r="CJ1519" s="55"/>
      <c r="CK1519" s="55"/>
      <c r="CL1519" s="55"/>
      <c r="CM1519" s="55"/>
      <c r="CN1519" s="55"/>
      <c r="CO1519" s="55"/>
      <c r="CP1519" s="55"/>
      <c r="CQ1519" s="2"/>
      <c r="CR1519" s="2"/>
      <c r="CS1519" s="10"/>
      <c r="CT1519" s="10"/>
      <c r="CU1519" s="2"/>
      <c r="CV1519" s="10"/>
      <c r="CW1519" s="2"/>
      <c r="CX1519" s="2"/>
      <c r="CY1519" s="2"/>
      <c r="CZ1519" s="2"/>
      <c r="DA1519" s="2"/>
      <c r="DB1519" s="2"/>
      <c r="DC1519" s="2"/>
      <c r="DD1519" s="2"/>
      <c r="DE1519" s="2"/>
      <c r="DF1519" s="2"/>
      <c r="DG1519" s="2"/>
      <c r="DH1519" s="2"/>
      <c r="DI1519" s="9"/>
    </row>
    <row r="1520" spans="1:113" ht="12" customHeight="1">
      <c r="A1520" s="58"/>
      <c r="B1520" s="56"/>
      <c r="C1520" s="56"/>
      <c r="D1520" s="56"/>
      <c r="E1520" s="56"/>
      <c r="F1520" s="7"/>
      <c r="G1520" s="7"/>
      <c r="H1520" s="56"/>
      <c r="I1520" s="56"/>
      <c r="J1520" s="56"/>
      <c r="K1520" s="56"/>
      <c r="L1520" s="56"/>
      <c r="M1520" s="56"/>
      <c r="N1520" s="56"/>
      <c r="O1520" s="56"/>
      <c r="P1520" s="56"/>
      <c r="Q1520" s="56"/>
      <c r="R1520" s="56"/>
      <c r="S1520" s="56"/>
      <c r="T1520" s="7"/>
      <c r="U1520" s="7"/>
      <c r="V1520" s="8"/>
      <c r="W1520" s="56"/>
      <c r="X1520" s="56"/>
      <c r="Y1520" s="56"/>
      <c r="Z1520" s="56"/>
      <c r="AA1520" s="56"/>
      <c r="AB1520" s="56"/>
      <c r="AC1520" s="56"/>
      <c r="AD1520" s="56"/>
      <c r="AE1520" s="56"/>
      <c r="AF1520" s="7"/>
      <c r="AG1520" s="7"/>
      <c r="AH1520" s="8"/>
      <c r="AI1520" s="8"/>
      <c r="AJ1520" s="7"/>
      <c r="AK1520" s="56"/>
      <c r="AL1520" s="56"/>
      <c r="AM1520" s="56"/>
      <c r="AN1520" s="56"/>
      <c r="AO1520" s="56"/>
      <c r="AP1520" s="56"/>
      <c r="AQ1520" s="56"/>
      <c r="AR1520" s="56"/>
      <c r="AS1520" s="56"/>
      <c r="AT1520" s="56"/>
      <c r="AU1520" s="7"/>
      <c r="AV1520" s="7"/>
      <c r="AW1520" s="56"/>
      <c r="AX1520" s="56"/>
      <c r="AY1520" s="56"/>
      <c r="AZ1520" s="56"/>
      <c r="BA1520" s="56"/>
      <c r="BB1520" s="56"/>
      <c r="BC1520" s="56"/>
      <c r="BD1520" s="56"/>
      <c r="BE1520" s="56"/>
      <c r="BF1520" s="56"/>
      <c r="BG1520" s="7"/>
      <c r="BH1520" s="7"/>
      <c r="BI1520" s="56"/>
      <c r="BJ1520" s="56"/>
      <c r="BK1520" s="56"/>
      <c r="BL1520" s="56"/>
      <c r="BM1520" s="56"/>
      <c r="BN1520" s="56"/>
      <c r="BO1520" s="56"/>
      <c r="BP1520" s="56"/>
      <c r="BQ1520" s="56"/>
      <c r="BR1520" s="56"/>
      <c r="BS1520" s="7"/>
      <c r="BT1520" s="7"/>
      <c r="BU1520" s="56"/>
      <c r="BV1520" s="56"/>
      <c r="BW1520" s="56"/>
      <c r="BX1520" s="56"/>
      <c r="BY1520" s="56"/>
      <c r="BZ1520" s="56"/>
      <c r="CA1520" s="56"/>
      <c r="CB1520" s="56"/>
      <c r="CC1520" s="56"/>
      <c r="CD1520" s="56"/>
      <c r="CE1520" s="7"/>
      <c r="CF1520" s="7"/>
      <c r="CG1520" s="56"/>
      <c r="CH1520" s="56"/>
      <c r="CI1520" s="56"/>
      <c r="CJ1520" s="56"/>
      <c r="CK1520" s="56"/>
      <c r="CL1520" s="56"/>
      <c r="CM1520" s="56"/>
      <c r="CN1520" s="56"/>
      <c r="CO1520" s="56"/>
      <c r="CP1520" s="56"/>
      <c r="CQ1520" s="7"/>
      <c r="CR1520" s="7"/>
      <c r="CS1520" s="8"/>
      <c r="CT1520" s="8"/>
      <c r="CU1520" s="7"/>
      <c r="CV1520" s="8"/>
      <c r="CW1520" s="7"/>
      <c r="CX1520" s="7"/>
      <c r="CY1520" s="7"/>
      <c r="CZ1520" s="7"/>
      <c r="DA1520" s="7"/>
      <c r="DB1520" s="7"/>
      <c r="DC1520" s="7"/>
      <c r="DD1520" s="7"/>
      <c r="DE1520" s="7"/>
      <c r="DF1520" s="7"/>
      <c r="DG1520" s="7"/>
      <c r="DH1520" s="7"/>
      <c r="DI1520" s="6"/>
    </row>
    <row r="1521" spans="5:92" ht="1.5" customHeight="1"/>
    <row r="1522" spans="5:92" ht="9.9" customHeight="1">
      <c r="BD1522" s="4" t="s">
        <v>2605</v>
      </c>
      <c r="BP1522" s="4" t="s">
        <v>6349</v>
      </c>
      <c r="CB1522" s="4" t="s">
        <v>5811</v>
      </c>
      <c r="CN1522" s="4" t="s">
        <v>83</v>
      </c>
    </row>
    <row r="1523" spans="5:92" ht="9.9" customHeight="1">
      <c r="E1523" s="5" t="s">
        <v>19</v>
      </c>
      <c r="P1523" s="4" t="s">
        <v>6348</v>
      </c>
    </row>
    <row r="1524" spans="5:92" ht="9.9" customHeight="1">
      <c r="AC1524" s="4" t="s">
        <v>6347</v>
      </c>
      <c r="AH1524" s="4" t="s">
        <v>11</v>
      </c>
      <c r="AR1524" s="4" t="s">
        <v>6346</v>
      </c>
      <c r="BD1524" s="4" t="s">
        <v>6345</v>
      </c>
      <c r="BP1524" s="4" t="s">
        <v>1405</v>
      </c>
      <c r="CB1524" s="4" t="s">
        <v>6344</v>
      </c>
      <c r="CN1524" s="4" t="s">
        <v>393</v>
      </c>
    </row>
    <row r="1525" spans="5:92" ht="9.9" customHeight="1">
      <c r="E1525" s="5" t="s">
        <v>16</v>
      </c>
      <c r="P1525" s="4" t="s">
        <v>6343</v>
      </c>
    </row>
    <row r="1526" spans="5:92" ht="9.9" customHeight="1">
      <c r="AC1526" s="4" t="s">
        <v>6342</v>
      </c>
      <c r="AH1526" s="4" t="s">
        <v>7</v>
      </c>
      <c r="AR1526" s="4" t="s">
        <v>3324</v>
      </c>
      <c r="BD1526" s="4" t="s">
        <v>3003</v>
      </c>
      <c r="BP1526" s="4" t="s">
        <v>6341</v>
      </c>
      <c r="CB1526" s="4" t="s">
        <v>6340</v>
      </c>
      <c r="CN1526" s="4" t="s">
        <v>272</v>
      </c>
    </row>
    <row r="1527" spans="5:92" ht="9.9" customHeight="1">
      <c r="E1527" s="5" t="s">
        <v>14</v>
      </c>
      <c r="P1527" s="4" t="s">
        <v>6339</v>
      </c>
    </row>
    <row r="1528" spans="5:92" ht="9.9" customHeight="1">
      <c r="AC1528" s="4" t="s">
        <v>6338</v>
      </c>
      <c r="AH1528" s="4" t="s">
        <v>5</v>
      </c>
      <c r="AR1528" s="4" t="s">
        <v>3463</v>
      </c>
      <c r="BD1528" s="4" t="s">
        <v>6337</v>
      </c>
      <c r="BP1528" s="4" t="s">
        <v>3119</v>
      </c>
      <c r="CB1528" s="4" t="s">
        <v>3427</v>
      </c>
      <c r="CN1528" s="4" t="s">
        <v>339</v>
      </c>
    </row>
    <row r="1529" spans="5:92" ht="9.9" customHeight="1">
      <c r="E1529" s="5" t="s">
        <v>12</v>
      </c>
      <c r="P1529" s="4" t="s">
        <v>6336</v>
      </c>
    </row>
    <row r="1530" spans="5:92" ht="9.9" customHeight="1">
      <c r="AC1530" s="4" t="s">
        <v>6335</v>
      </c>
      <c r="AH1530" s="4" t="s">
        <v>13</v>
      </c>
      <c r="AR1530" s="4" t="s">
        <v>6334</v>
      </c>
      <c r="BD1530" s="4" t="s">
        <v>1904</v>
      </c>
      <c r="BP1530" s="4" t="s">
        <v>6333</v>
      </c>
      <c r="CB1530" s="4" t="s">
        <v>6332</v>
      </c>
      <c r="CN1530" s="4" t="s">
        <v>2</v>
      </c>
    </row>
    <row r="1531" spans="5:92" ht="9.9" customHeight="1">
      <c r="E1531" s="5" t="s">
        <v>10</v>
      </c>
      <c r="P1531" s="4" t="s">
        <v>6331</v>
      </c>
    </row>
    <row r="1532" spans="5:92" ht="9.9" customHeight="1">
      <c r="AC1532" s="5" t="s">
        <v>6330</v>
      </c>
      <c r="AH1532" s="4" t="s">
        <v>9</v>
      </c>
      <c r="AR1532" s="4" t="s">
        <v>6329</v>
      </c>
      <c r="BD1532" s="4" t="s">
        <v>3013</v>
      </c>
      <c r="BP1532" s="4" t="s">
        <v>6328</v>
      </c>
      <c r="CB1532" s="4" t="s">
        <v>349</v>
      </c>
      <c r="CN1532" s="4" t="s">
        <v>339</v>
      </c>
    </row>
    <row r="1533" spans="5:92" ht="9.9" customHeight="1">
      <c r="E1533" s="5" t="s">
        <v>8</v>
      </c>
      <c r="P1533" s="4" t="s">
        <v>6327</v>
      </c>
    </row>
    <row r="1537" s="1" customFormat="1" ht="9.9" customHeight="1"/>
    <row r="1538" s="1" customFormat="1" ht="9.9" customHeight="1"/>
    <row r="1539" s="1" customFormat="1" ht="9.9" customHeight="1"/>
    <row r="1540" s="1" customFormat="1" ht="9.9" customHeight="1"/>
    <row r="1541" s="1" customFormat="1" ht="9.9" customHeight="1"/>
    <row r="1542" s="1" customFormat="1" ht="9.9" customHeight="1"/>
    <row r="1543" s="1" customFormat="1" ht="9.9" customHeight="1"/>
    <row r="1544" s="1" customFormat="1" ht="9.9" customHeight="1"/>
    <row r="1545" s="1" customFormat="1" ht="9.9" customHeight="1"/>
    <row r="1546" s="1" customFormat="1" ht="9.9" customHeight="1"/>
    <row r="1547" s="1" customFormat="1" ht="9.9" customHeight="1"/>
    <row r="1548" s="1" customFormat="1" ht="9.9" customHeight="1"/>
    <row r="1549" s="1" customFormat="1" ht="9.9" customHeight="1"/>
    <row r="1550" s="1" customFormat="1" ht="9.9" customHeight="1"/>
    <row r="1551" s="1" customFormat="1" ht="9.9" customHeight="1"/>
    <row r="1552" s="1" customFormat="1" ht="9.9" customHeight="1"/>
    <row r="1553" s="1" customFormat="1" ht="9.9" customHeight="1"/>
    <row r="1554" s="1" customFormat="1" ht="9.9" customHeight="1"/>
    <row r="1555" s="1" customFormat="1" ht="9.9" customHeight="1"/>
    <row r="1556" s="1" customFormat="1" ht="9.9" customHeight="1"/>
    <row r="1557" s="1" customFormat="1" ht="9.9" customHeight="1"/>
    <row r="1558" s="1" customFormat="1" ht="9.9" customHeight="1"/>
    <row r="1559" s="1" customFormat="1" ht="9.9" customHeight="1"/>
    <row r="1560" s="1" customFormat="1" ht="9.9" customHeight="1"/>
    <row r="1561" s="1" customFormat="1" ht="9.9" customHeight="1"/>
    <row r="1562" s="1" customFormat="1" ht="9.9" customHeight="1"/>
    <row r="1563" s="1" customFormat="1" ht="9.9" customHeight="1"/>
    <row r="1564" s="1" customFormat="1" ht="9.9" customHeight="1"/>
    <row r="1565" s="1" customFormat="1" ht="9.9" customHeight="1"/>
    <row r="1566" s="1" customFormat="1" ht="9.9" customHeight="1"/>
    <row r="1567" s="1" customFormat="1" ht="9.9" customHeight="1"/>
    <row r="1568" s="1" customFormat="1" ht="9.9" customHeight="1"/>
    <row r="1574" spans="1:113" ht="0.9" customHeight="1"/>
    <row r="1575" spans="1:113" ht="5.0999999999999996" customHeight="1"/>
    <row r="1576" spans="1:113" ht="12" customHeight="1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24" t="s">
        <v>6231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23" t="s">
        <v>6230</v>
      </c>
      <c r="DC1577" s="2"/>
      <c r="DD1577" s="2"/>
      <c r="DE1577" s="2"/>
      <c r="DF1577" s="2"/>
      <c r="DG1577" s="2"/>
      <c r="DH1577" s="2"/>
      <c r="DI1577" s="23" t="s">
        <v>43</v>
      </c>
    </row>
    <row r="1578" spans="1:113" ht="5.0999999999999996" customHeight="1"/>
    <row r="1579" spans="1:113" ht="15.9" customHeight="1">
      <c r="BD1579" s="22" t="s">
        <v>42</v>
      </c>
      <c r="DI1579" s="21" t="s">
        <v>3339</v>
      </c>
    </row>
    <row r="1580" spans="1:113" ht="14.1" customHeight="1">
      <c r="BD1580" s="20" t="s">
        <v>28</v>
      </c>
      <c r="DI1580" s="4" t="s">
        <v>6229</v>
      </c>
    </row>
    <row r="1581" spans="1:113" ht="12" customHeight="1"/>
    <row r="1582" spans="1:113" ht="9.9" customHeight="1">
      <c r="A1582" s="19" t="s">
        <v>38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18" t="s">
        <v>410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10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37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18" t="s">
        <v>5878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10"/>
      <c r="CQ1582" s="2"/>
      <c r="CR1582" s="17" t="s">
        <v>6326</v>
      </c>
      <c r="CS1582" s="2" t="s">
        <v>20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9"/>
    </row>
    <row r="1583" spans="1:113" ht="9.9" customHeight="1">
      <c r="A1583" s="16" t="s">
        <v>36</v>
      </c>
      <c r="T1583" s="15" t="s">
        <v>407</v>
      </c>
      <c r="BD1583" s="1" t="s">
        <v>35</v>
      </c>
      <c r="BW1583" s="15" t="s">
        <v>6285</v>
      </c>
      <c r="CR1583" s="5" t="s">
        <v>39</v>
      </c>
      <c r="CS1583" s="1" t="s">
        <v>34</v>
      </c>
      <c r="DI1583" s="14"/>
    </row>
    <row r="1584" spans="1:113" ht="9.9" customHeight="1">
      <c r="A1584" s="16" t="s">
        <v>33</v>
      </c>
      <c r="T1584" s="15" t="s">
        <v>402</v>
      </c>
      <c r="BD1584" s="1" t="s">
        <v>32</v>
      </c>
      <c r="BW1584" s="15" t="s">
        <v>6325</v>
      </c>
      <c r="DI1584" s="14"/>
    </row>
    <row r="1585" spans="1:113" ht="9.9" customHeight="1">
      <c r="A1585" s="16" t="s">
        <v>31</v>
      </c>
      <c r="T1585" s="15" t="s">
        <v>250</v>
      </c>
      <c r="BD1585" s="1" t="s">
        <v>30</v>
      </c>
      <c r="BW1585" s="15" t="s">
        <v>4534</v>
      </c>
      <c r="DI1585" s="14"/>
    </row>
    <row r="1586" spans="1:113" ht="9.9" customHeight="1">
      <c r="A1586" s="13"/>
      <c r="B1586" s="7"/>
      <c r="C1586" s="7"/>
      <c r="D1586" s="7"/>
      <c r="E1586" s="7"/>
      <c r="F1586" s="7"/>
      <c r="G1586" s="7"/>
      <c r="H1586" s="7"/>
      <c r="I1586" s="7"/>
      <c r="J1586" s="7"/>
      <c r="K1586" s="7"/>
      <c r="L1586" s="7"/>
      <c r="M1586" s="7"/>
      <c r="N1586" s="7"/>
      <c r="O1586" s="7"/>
      <c r="P1586" s="7"/>
      <c r="Q1586" s="7"/>
      <c r="R1586" s="7"/>
      <c r="S1586" s="7"/>
      <c r="T1586" s="7"/>
      <c r="U1586" s="7"/>
      <c r="V1586" s="7"/>
      <c r="W1586" s="7"/>
      <c r="X1586" s="7"/>
      <c r="Y1586" s="7"/>
      <c r="Z1586" s="7"/>
      <c r="AA1586" s="7"/>
      <c r="AB1586" s="7"/>
      <c r="AC1586" s="7"/>
      <c r="AD1586" s="7"/>
      <c r="AE1586" s="7"/>
      <c r="AF1586" s="7"/>
      <c r="AG1586" s="7"/>
      <c r="AH1586" s="7"/>
      <c r="AI1586" s="7"/>
      <c r="AJ1586" s="7"/>
      <c r="AK1586" s="7"/>
      <c r="AL1586" s="7"/>
      <c r="AM1586" s="7"/>
      <c r="AN1586" s="7"/>
      <c r="AO1586" s="7"/>
      <c r="AP1586" s="7"/>
      <c r="AQ1586" s="7"/>
      <c r="AR1586" s="7"/>
      <c r="AS1586" s="7"/>
      <c r="AT1586" s="7"/>
      <c r="AU1586" s="7"/>
      <c r="AV1586" s="7"/>
      <c r="AW1586" s="7"/>
      <c r="AX1586" s="7"/>
      <c r="AY1586" s="7"/>
      <c r="AZ1586" s="7"/>
      <c r="BA1586" s="7"/>
      <c r="BB1586" s="7"/>
      <c r="BC1586" s="7"/>
      <c r="BD1586" s="7" t="s">
        <v>29</v>
      </c>
      <c r="BE1586" s="7"/>
      <c r="BF1586" s="7"/>
      <c r="BG1586" s="7"/>
      <c r="BH1586" s="7"/>
      <c r="BI1586" s="7"/>
      <c r="BJ1586" s="7"/>
      <c r="BK1586" s="7"/>
      <c r="BL1586" s="7"/>
      <c r="BM1586" s="7"/>
      <c r="BN1586" s="7"/>
      <c r="BO1586" s="7"/>
      <c r="BP1586" s="7"/>
      <c r="BQ1586" s="7"/>
      <c r="BR1586" s="7"/>
      <c r="BS1586" s="7"/>
      <c r="BT1586" s="7"/>
      <c r="BU1586" s="7"/>
      <c r="BV1586" s="7"/>
      <c r="BW1586" s="12" t="s">
        <v>6225</v>
      </c>
      <c r="BX1586" s="7"/>
      <c r="BY1586" s="7"/>
      <c r="BZ1586" s="7"/>
      <c r="CA1586" s="7"/>
      <c r="CB1586" s="7"/>
      <c r="CC1586" s="7"/>
      <c r="CD1586" s="7"/>
      <c r="CE1586" s="7"/>
      <c r="CF1586" s="7"/>
      <c r="CG1586" s="7"/>
      <c r="CH1586" s="7"/>
      <c r="CI1586" s="7"/>
      <c r="CJ1586" s="7"/>
      <c r="CK1586" s="7"/>
      <c r="CL1586" s="7"/>
      <c r="CM1586" s="7"/>
      <c r="CN1586" s="7"/>
      <c r="CO1586" s="7"/>
      <c r="CP1586" s="8"/>
      <c r="CQ1586" s="7"/>
      <c r="CR1586" s="11" t="s">
        <v>6224</v>
      </c>
      <c r="CS1586" s="7" t="s">
        <v>20</v>
      </c>
      <c r="CT1586" s="7"/>
      <c r="CU1586" s="7"/>
      <c r="CV1586" s="7"/>
      <c r="CW1586" s="7"/>
      <c r="CX1586" s="7"/>
      <c r="CY1586" s="7"/>
      <c r="CZ1586" s="7"/>
      <c r="DA1586" s="7"/>
      <c r="DB1586" s="7"/>
      <c r="DC1586" s="7"/>
      <c r="DD1586" s="7"/>
      <c r="DE1586" s="7"/>
      <c r="DF1586" s="7"/>
      <c r="DG1586" s="7"/>
      <c r="DH1586" s="7"/>
      <c r="DI1586" s="6"/>
    </row>
    <row r="1587" spans="1:113" ht="5.0999999999999996" customHeight="1"/>
    <row r="1588" spans="1:113" ht="9.9" customHeight="1">
      <c r="A1588" s="19" t="s">
        <v>38</v>
      </c>
      <c r="B1588" s="2"/>
      <c r="C1588" s="2"/>
      <c r="D1588" s="2"/>
      <c r="E1588" s="2"/>
      <c r="F1588" s="2"/>
      <c r="G1588" s="2"/>
      <c r="H1588" s="2"/>
      <c r="I1588" s="2"/>
      <c r="J1588" s="2"/>
      <c r="K1588" s="2"/>
      <c r="L1588" s="2"/>
      <c r="M1588" s="2"/>
      <c r="N1588" s="2"/>
      <c r="O1588" s="2"/>
      <c r="P1588" s="2"/>
      <c r="Q1588" s="2"/>
      <c r="R1588" s="2"/>
      <c r="S1588" s="2"/>
      <c r="T1588" s="18" t="s">
        <v>404</v>
      </c>
      <c r="U1588" s="2"/>
      <c r="V1588" s="2"/>
      <c r="W1588" s="2"/>
      <c r="X1588" s="2"/>
      <c r="Y1588" s="2"/>
      <c r="Z1588" s="2"/>
      <c r="AA1588" s="2"/>
      <c r="AB1588" s="2"/>
      <c r="AC1588" s="2"/>
      <c r="AD1588" s="2"/>
      <c r="AE1588" s="2"/>
      <c r="AF1588" s="2"/>
      <c r="AG1588" s="2"/>
      <c r="AH1588" s="2"/>
      <c r="AI1588" s="2"/>
      <c r="AJ1588" s="2"/>
      <c r="AK1588" s="2"/>
      <c r="AL1588" s="2"/>
      <c r="AM1588" s="10"/>
      <c r="AN1588" s="2"/>
      <c r="AO1588" s="2"/>
      <c r="AP1588" s="2"/>
      <c r="AQ1588" s="2"/>
      <c r="AR1588" s="2"/>
      <c r="AS1588" s="2"/>
      <c r="AT1588" s="2"/>
      <c r="AU1588" s="2"/>
      <c r="AV1588" s="2"/>
      <c r="AW1588" s="2"/>
      <c r="AX1588" s="2"/>
      <c r="AY1588" s="2"/>
      <c r="AZ1588" s="2"/>
      <c r="BA1588" s="2"/>
      <c r="BB1588" s="2"/>
      <c r="BC1588" s="2"/>
      <c r="BD1588" s="2" t="s">
        <v>37</v>
      </c>
      <c r="BE1588" s="2"/>
      <c r="BF1588" s="2"/>
      <c r="BG1588" s="2"/>
      <c r="BH1588" s="2"/>
      <c r="BI1588" s="2"/>
      <c r="BJ1588" s="2"/>
      <c r="BK1588" s="2"/>
      <c r="BL1588" s="2"/>
      <c r="BM1588" s="2"/>
      <c r="BN1588" s="2"/>
      <c r="BO1588" s="2"/>
      <c r="BP1588" s="2"/>
      <c r="BQ1588" s="2"/>
      <c r="BR1588" s="2"/>
      <c r="BS1588" s="2"/>
      <c r="BT1588" s="2"/>
      <c r="BU1588" s="2"/>
      <c r="BV1588" s="2"/>
      <c r="BW1588" s="18" t="s">
        <v>28</v>
      </c>
      <c r="BX1588" s="2"/>
      <c r="BY1588" s="2"/>
      <c r="BZ1588" s="2"/>
      <c r="CA1588" s="2"/>
      <c r="CB1588" s="2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10"/>
      <c r="CQ1588" s="2"/>
      <c r="CR1588" s="17" t="s">
        <v>28</v>
      </c>
      <c r="CS1588" s="2" t="s">
        <v>20</v>
      </c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9"/>
    </row>
    <row r="1589" spans="1:113" ht="9.9" customHeight="1">
      <c r="A1589" s="16" t="s">
        <v>36</v>
      </c>
      <c r="T1589" s="15" t="s">
        <v>403</v>
      </c>
      <c r="BD1589" s="1" t="s">
        <v>35</v>
      </c>
      <c r="BW1589" s="15" t="s">
        <v>28</v>
      </c>
      <c r="CR1589" s="5" t="s">
        <v>28</v>
      </c>
      <c r="CS1589" s="1" t="s">
        <v>34</v>
      </c>
      <c r="DI1589" s="14"/>
    </row>
    <row r="1590" spans="1:113" ht="9.9" customHeight="1">
      <c r="A1590" s="16" t="s">
        <v>33</v>
      </c>
      <c r="T1590" s="15" t="s">
        <v>402</v>
      </c>
      <c r="BD1590" s="1" t="s">
        <v>32</v>
      </c>
      <c r="BW1590" s="15" t="s">
        <v>28</v>
      </c>
      <c r="DI1590" s="14"/>
    </row>
    <row r="1591" spans="1:113" ht="9.9" customHeight="1">
      <c r="A1591" s="16" t="s">
        <v>31</v>
      </c>
      <c r="T1591" s="15" t="s">
        <v>250</v>
      </c>
      <c r="BD1591" s="1" t="s">
        <v>30</v>
      </c>
      <c r="BW1591" s="15" t="s">
        <v>28</v>
      </c>
      <c r="DI1591" s="14"/>
    </row>
    <row r="1592" spans="1:113" ht="9.9" customHeight="1">
      <c r="A1592" s="13"/>
      <c r="B1592" s="7"/>
      <c r="C1592" s="7"/>
      <c r="D1592" s="7"/>
      <c r="E1592" s="7"/>
      <c r="F1592" s="7"/>
      <c r="G1592" s="7"/>
      <c r="H1592" s="7"/>
      <c r="I1592" s="7"/>
      <c r="J1592" s="7"/>
      <c r="K1592" s="7"/>
      <c r="L1592" s="7"/>
      <c r="M1592" s="7"/>
      <c r="N1592" s="7"/>
      <c r="O1592" s="7"/>
      <c r="P1592" s="7"/>
      <c r="Q1592" s="7"/>
      <c r="R1592" s="7"/>
      <c r="S1592" s="7"/>
      <c r="T1592" s="7"/>
      <c r="U1592" s="7"/>
      <c r="V1592" s="7"/>
      <c r="W1592" s="7"/>
      <c r="X1592" s="7"/>
      <c r="Y1592" s="7"/>
      <c r="Z1592" s="7"/>
      <c r="AA1592" s="7"/>
      <c r="AB1592" s="7"/>
      <c r="AC1592" s="7"/>
      <c r="AD1592" s="7"/>
      <c r="AE1592" s="7"/>
      <c r="AF1592" s="7"/>
      <c r="AG1592" s="7"/>
      <c r="AH1592" s="7"/>
      <c r="AI1592" s="7"/>
      <c r="AJ1592" s="7"/>
      <c r="AK1592" s="7"/>
      <c r="AL1592" s="7"/>
      <c r="AM1592" s="7"/>
      <c r="AN1592" s="7"/>
      <c r="AO1592" s="7"/>
      <c r="AP1592" s="7"/>
      <c r="AQ1592" s="7"/>
      <c r="AR1592" s="7"/>
      <c r="AS1592" s="7"/>
      <c r="AT1592" s="7"/>
      <c r="AU1592" s="7"/>
      <c r="AV1592" s="7"/>
      <c r="AW1592" s="7"/>
      <c r="AX1592" s="7"/>
      <c r="AY1592" s="7"/>
      <c r="AZ1592" s="7"/>
      <c r="BA1592" s="7"/>
      <c r="BB1592" s="7"/>
      <c r="BC1592" s="7"/>
      <c r="BD1592" s="7" t="s">
        <v>29</v>
      </c>
      <c r="BE1592" s="7"/>
      <c r="BF1592" s="7"/>
      <c r="BG1592" s="7"/>
      <c r="BH1592" s="7"/>
      <c r="BI1592" s="7"/>
      <c r="BJ1592" s="7"/>
      <c r="BK1592" s="7"/>
      <c r="BL1592" s="7"/>
      <c r="BM1592" s="7"/>
      <c r="BN1592" s="7"/>
      <c r="BO1592" s="7"/>
      <c r="BP1592" s="7"/>
      <c r="BQ1592" s="7"/>
      <c r="BR1592" s="7"/>
      <c r="BS1592" s="7"/>
      <c r="BT1592" s="7"/>
      <c r="BU1592" s="7"/>
      <c r="BV1592" s="7"/>
      <c r="BW1592" s="12" t="s">
        <v>28</v>
      </c>
      <c r="BX1592" s="7"/>
      <c r="BY1592" s="7"/>
      <c r="BZ1592" s="7"/>
      <c r="CA1592" s="7"/>
      <c r="CB1592" s="7"/>
      <c r="CC1592" s="7"/>
      <c r="CD1592" s="7"/>
      <c r="CE1592" s="7"/>
      <c r="CF1592" s="7"/>
      <c r="CG1592" s="7"/>
      <c r="CH1592" s="7"/>
      <c r="CI1592" s="7"/>
      <c r="CJ1592" s="7"/>
      <c r="CK1592" s="7"/>
      <c r="CL1592" s="7"/>
      <c r="CM1592" s="7"/>
      <c r="CN1592" s="7"/>
      <c r="CO1592" s="7"/>
      <c r="CP1592" s="8"/>
      <c r="CQ1592" s="7"/>
      <c r="CR1592" s="11" t="s">
        <v>28</v>
      </c>
      <c r="CS1592" s="7" t="s">
        <v>20</v>
      </c>
      <c r="CT1592" s="7"/>
      <c r="CU1592" s="7"/>
      <c r="CV1592" s="7"/>
      <c r="CW1592" s="7"/>
      <c r="CX1592" s="7"/>
      <c r="CY1592" s="7"/>
      <c r="CZ1592" s="7"/>
      <c r="DA1592" s="7"/>
      <c r="DB1592" s="7"/>
      <c r="DC1592" s="7"/>
      <c r="DD1592" s="7"/>
      <c r="DE1592" s="7"/>
      <c r="DF1592" s="7"/>
      <c r="DG1592" s="7"/>
      <c r="DH1592" s="7"/>
      <c r="DI1592" s="6"/>
    </row>
    <row r="1593" spans="1:113" ht="5.0999999999999996" customHeight="1"/>
    <row r="1594" spans="1:113" ht="12" customHeight="1">
      <c r="A1594" s="57" t="s">
        <v>27</v>
      </c>
      <c r="B1594" s="55"/>
      <c r="C1594" s="55"/>
      <c r="D1594" s="55"/>
      <c r="E1594" s="55"/>
      <c r="F1594" s="2"/>
      <c r="G1594" s="2"/>
      <c r="H1594" s="54" t="s">
        <v>26</v>
      </c>
      <c r="I1594" s="55"/>
      <c r="J1594" s="55"/>
      <c r="K1594" s="55"/>
      <c r="L1594" s="55"/>
      <c r="M1594" s="55"/>
      <c r="N1594" s="55"/>
      <c r="O1594" s="55"/>
      <c r="P1594" s="55"/>
      <c r="Q1594" s="55"/>
      <c r="R1594" s="55"/>
      <c r="S1594" s="55"/>
      <c r="T1594" s="2"/>
      <c r="U1594" s="2"/>
      <c r="V1594" s="10"/>
      <c r="W1594" s="54" t="s">
        <v>25</v>
      </c>
      <c r="X1594" s="55"/>
      <c r="Y1594" s="55"/>
      <c r="Z1594" s="55"/>
      <c r="AA1594" s="55"/>
      <c r="AB1594" s="55"/>
      <c r="AC1594" s="55"/>
      <c r="AD1594" s="55"/>
      <c r="AE1594" s="55"/>
      <c r="AF1594" s="2"/>
      <c r="AG1594" s="2"/>
      <c r="AH1594" s="10"/>
      <c r="AI1594" s="10"/>
      <c r="AJ1594" s="2"/>
      <c r="AK1594" s="54" t="s">
        <v>24</v>
      </c>
      <c r="AL1594" s="55"/>
      <c r="AM1594" s="55"/>
      <c r="AN1594" s="55"/>
      <c r="AO1594" s="55"/>
      <c r="AP1594" s="55"/>
      <c r="AQ1594" s="55"/>
      <c r="AR1594" s="55"/>
      <c r="AS1594" s="55"/>
      <c r="AT1594" s="55"/>
      <c r="AU1594" s="2"/>
      <c r="AV1594" s="2"/>
      <c r="AW1594" s="54" t="s">
        <v>23</v>
      </c>
      <c r="AX1594" s="55"/>
      <c r="AY1594" s="55"/>
      <c r="AZ1594" s="55"/>
      <c r="BA1594" s="55"/>
      <c r="BB1594" s="55"/>
      <c r="BC1594" s="55"/>
      <c r="BD1594" s="55"/>
      <c r="BE1594" s="55"/>
      <c r="BF1594" s="55"/>
      <c r="BG1594" s="2"/>
      <c r="BH1594" s="2"/>
      <c r="BI1594" s="54" t="s">
        <v>22</v>
      </c>
      <c r="BJ1594" s="55"/>
      <c r="BK1594" s="55"/>
      <c r="BL1594" s="55"/>
      <c r="BM1594" s="55"/>
      <c r="BN1594" s="55"/>
      <c r="BO1594" s="55"/>
      <c r="BP1594" s="55"/>
      <c r="BQ1594" s="55"/>
      <c r="BR1594" s="55"/>
      <c r="BS1594" s="2"/>
      <c r="BT1594" s="2"/>
      <c r="BU1594" s="54" t="s">
        <v>21</v>
      </c>
      <c r="BV1594" s="55"/>
      <c r="BW1594" s="55"/>
      <c r="BX1594" s="55"/>
      <c r="BY1594" s="55"/>
      <c r="BZ1594" s="55"/>
      <c r="CA1594" s="55"/>
      <c r="CB1594" s="55"/>
      <c r="CC1594" s="55"/>
      <c r="CD1594" s="55"/>
      <c r="CE1594" s="2"/>
      <c r="CF1594" s="2"/>
      <c r="CG1594" s="54" t="s">
        <v>20</v>
      </c>
      <c r="CH1594" s="55"/>
      <c r="CI1594" s="55"/>
      <c r="CJ1594" s="55"/>
      <c r="CK1594" s="55"/>
      <c r="CL1594" s="55"/>
      <c r="CM1594" s="55"/>
      <c r="CN1594" s="55"/>
      <c r="CO1594" s="55"/>
      <c r="CP1594" s="55"/>
      <c r="CQ1594" s="2"/>
      <c r="CR1594" s="2"/>
      <c r="CS1594" s="10"/>
      <c r="CT1594" s="10"/>
      <c r="CU1594" s="2"/>
      <c r="CV1594" s="10"/>
      <c r="CW1594" s="2"/>
      <c r="CX1594" s="2"/>
      <c r="CY1594" s="2"/>
      <c r="CZ1594" s="2"/>
      <c r="DA1594" s="2"/>
      <c r="DB1594" s="2"/>
      <c r="DC1594" s="2"/>
      <c r="DD1594" s="2"/>
      <c r="DE1594" s="2"/>
      <c r="DF1594" s="2"/>
      <c r="DG1594" s="2"/>
      <c r="DH1594" s="2"/>
      <c r="DI1594" s="9"/>
    </row>
    <row r="1595" spans="1:113" ht="12" customHeight="1">
      <c r="A1595" s="58"/>
      <c r="B1595" s="56"/>
      <c r="C1595" s="56"/>
      <c r="D1595" s="56"/>
      <c r="E1595" s="56"/>
      <c r="F1595" s="7"/>
      <c r="G1595" s="7"/>
      <c r="H1595" s="56"/>
      <c r="I1595" s="56"/>
      <c r="J1595" s="56"/>
      <c r="K1595" s="56"/>
      <c r="L1595" s="56"/>
      <c r="M1595" s="56"/>
      <c r="N1595" s="56"/>
      <c r="O1595" s="56"/>
      <c r="P1595" s="56"/>
      <c r="Q1595" s="56"/>
      <c r="R1595" s="56"/>
      <c r="S1595" s="56"/>
      <c r="T1595" s="7"/>
      <c r="U1595" s="7"/>
      <c r="V1595" s="8"/>
      <c r="W1595" s="56"/>
      <c r="X1595" s="56"/>
      <c r="Y1595" s="56"/>
      <c r="Z1595" s="56"/>
      <c r="AA1595" s="56"/>
      <c r="AB1595" s="56"/>
      <c r="AC1595" s="56"/>
      <c r="AD1595" s="56"/>
      <c r="AE1595" s="56"/>
      <c r="AF1595" s="7"/>
      <c r="AG1595" s="7"/>
      <c r="AH1595" s="8"/>
      <c r="AI1595" s="8"/>
      <c r="AJ1595" s="7"/>
      <c r="AK1595" s="56"/>
      <c r="AL1595" s="56"/>
      <c r="AM1595" s="56"/>
      <c r="AN1595" s="56"/>
      <c r="AO1595" s="56"/>
      <c r="AP1595" s="56"/>
      <c r="AQ1595" s="56"/>
      <c r="AR1595" s="56"/>
      <c r="AS1595" s="56"/>
      <c r="AT1595" s="56"/>
      <c r="AU1595" s="7"/>
      <c r="AV1595" s="7"/>
      <c r="AW1595" s="56"/>
      <c r="AX1595" s="56"/>
      <c r="AY1595" s="56"/>
      <c r="AZ1595" s="56"/>
      <c r="BA1595" s="56"/>
      <c r="BB1595" s="56"/>
      <c r="BC1595" s="56"/>
      <c r="BD1595" s="56"/>
      <c r="BE1595" s="56"/>
      <c r="BF1595" s="56"/>
      <c r="BG1595" s="7"/>
      <c r="BH1595" s="7"/>
      <c r="BI1595" s="56"/>
      <c r="BJ1595" s="56"/>
      <c r="BK1595" s="56"/>
      <c r="BL1595" s="56"/>
      <c r="BM1595" s="56"/>
      <c r="BN1595" s="56"/>
      <c r="BO1595" s="56"/>
      <c r="BP1595" s="56"/>
      <c r="BQ1595" s="56"/>
      <c r="BR1595" s="56"/>
      <c r="BS1595" s="7"/>
      <c r="BT1595" s="7"/>
      <c r="BU1595" s="56"/>
      <c r="BV1595" s="56"/>
      <c r="BW1595" s="56"/>
      <c r="BX1595" s="56"/>
      <c r="BY1595" s="56"/>
      <c r="BZ1595" s="56"/>
      <c r="CA1595" s="56"/>
      <c r="CB1595" s="56"/>
      <c r="CC1595" s="56"/>
      <c r="CD1595" s="56"/>
      <c r="CE1595" s="7"/>
      <c r="CF1595" s="7"/>
      <c r="CG1595" s="56"/>
      <c r="CH1595" s="56"/>
      <c r="CI1595" s="56"/>
      <c r="CJ1595" s="56"/>
      <c r="CK1595" s="56"/>
      <c r="CL1595" s="56"/>
      <c r="CM1595" s="56"/>
      <c r="CN1595" s="56"/>
      <c r="CO1595" s="56"/>
      <c r="CP1595" s="56"/>
      <c r="CQ1595" s="7"/>
      <c r="CR1595" s="7"/>
      <c r="CS1595" s="8"/>
      <c r="CT1595" s="8"/>
      <c r="CU1595" s="7"/>
      <c r="CV1595" s="8"/>
      <c r="CW1595" s="7"/>
      <c r="CX1595" s="7"/>
      <c r="CY1595" s="7"/>
      <c r="CZ1595" s="7"/>
      <c r="DA1595" s="7"/>
      <c r="DB1595" s="7"/>
      <c r="DC1595" s="7"/>
      <c r="DD1595" s="7"/>
      <c r="DE1595" s="7"/>
      <c r="DF1595" s="7"/>
      <c r="DG1595" s="7"/>
      <c r="DH1595" s="7"/>
      <c r="DI1595" s="6"/>
    </row>
    <row r="1596" spans="1:113" ht="1.5" customHeight="1"/>
    <row r="1597" spans="1:113" ht="9.9" customHeight="1">
      <c r="BD1597" s="4" t="s">
        <v>3840</v>
      </c>
      <c r="BP1597" s="4" t="s">
        <v>6324</v>
      </c>
      <c r="CB1597" s="4" t="s">
        <v>2098</v>
      </c>
      <c r="CN1597" s="4" t="s">
        <v>129</v>
      </c>
    </row>
    <row r="1598" spans="1:113" ht="9.9" customHeight="1">
      <c r="E1598" s="5" t="s">
        <v>19</v>
      </c>
      <c r="P1598" s="4" t="s">
        <v>6323</v>
      </c>
    </row>
    <row r="1599" spans="1:113" ht="9.9" customHeight="1">
      <c r="AC1599" s="4" t="s">
        <v>6322</v>
      </c>
      <c r="AH1599" s="4" t="s">
        <v>11</v>
      </c>
      <c r="AR1599" s="4" t="s">
        <v>4577</v>
      </c>
      <c r="BD1599" s="4" t="s">
        <v>6321</v>
      </c>
      <c r="BP1599" s="4" t="s">
        <v>4547</v>
      </c>
      <c r="CB1599" s="4" t="s">
        <v>5898</v>
      </c>
      <c r="CN1599" s="4" t="s">
        <v>2182</v>
      </c>
    </row>
    <row r="1600" spans="1:113" ht="9.9" customHeight="1">
      <c r="E1600" s="5" t="s">
        <v>16</v>
      </c>
      <c r="P1600" s="4" t="s">
        <v>6320</v>
      </c>
    </row>
    <row r="1601" spans="5:92" ht="9.9" customHeight="1">
      <c r="AC1601" s="4" t="s">
        <v>6319</v>
      </c>
      <c r="AH1601" s="4" t="s">
        <v>13</v>
      </c>
      <c r="AR1601" s="4" t="s">
        <v>6318</v>
      </c>
      <c r="BD1601" s="4" t="s">
        <v>5740</v>
      </c>
      <c r="BP1601" s="4" t="s">
        <v>6013</v>
      </c>
      <c r="CB1601" s="4" t="s">
        <v>5030</v>
      </c>
      <c r="CN1601" s="4" t="s">
        <v>141</v>
      </c>
    </row>
    <row r="1602" spans="5:92" ht="9.9" customHeight="1">
      <c r="E1602" s="5" t="s">
        <v>14</v>
      </c>
      <c r="P1602" s="4" t="s">
        <v>6317</v>
      </c>
    </row>
    <row r="1603" spans="5:92" ht="9.9" customHeight="1">
      <c r="AC1603" s="4" t="s">
        <v>6316</v>
      </c>
      <c r="AH1603" s="4" t="s">
        <v>5</v>
      </c>
      <c r="AR1603" s="4" t="s">
        <v>6315</v>
      </c>
      <c r="BD1603" s="4" t="s">
        <v>6314</v>
      </c>
      <c r="BP1603" s="4" t="s">
        <v>6313</v>
      </c>
      <c r="CB1603" s="4" t="s">
        <v>5990</v>
      </c>
      <c r="CN1603" s="4" t="s">
        <v>2</v>
      </c>
    </row>
    <row r="1604" spans="5:92" ht="9.9" customHeight="1">
      <c r="E1604" s="5" t="s">
        <v>12</v>
      </c>
      <c r="P1604" s="4" t="s">
        <v>6312</v>
      </c>
    </row>
    <row r="1605" spans="5:92" ht="9.9" customHeight="1">
      <c r="AC1605" s="4" t="s">
        <v>6311</v>
      </c>
      <c r="AH1605" s="4" t="s">
        <v>15</v>
      </c>
      <c r="AR1605" s="4" t="s">
        <v>6310</v>
      </c>
      <c r="BD1605" s="4" t="s">
        <v>6309</v>
      </c>
      <c r="BP1605" s="4" t="s">
        <v>6308</v>
      </c>
      <c r="CB1605" s="4" t="s">
        <v>6307</v>
      </c>
      <c r="CN1605" s="4" t="s">
        <v>17</v>
      </c>
    </row>
    <row r="1606" spans="5:92" ht="9.9" customHeight="1">
      <c r="E1606" s="5" t="s">
        <v>10</v>
      </c>
      <c r="P1606" s="4" t="s">
        <v>6306</v>
      </c>
    </row>
    <row r="1607" spans="5:92" ht="9.9" customHeight="1">
      <c r="AC1607" s="4" t="s">
        <v>6305</v>
      </c>
      <c r="AH1607" s="4" t="s">
        <v>7</v>
      </c>
      <c r="AR1607" s="4" t="s">
        <v>6304</v>
      </c>
      <c r="BD1607" s="4" t="s">
        <v>6303</v>
      </c>
      <c r="BP1607" s="4" t="s">
        <v>6302</v>
      </c>
      <c r="CB1607" s="4" t="s">
        <v>6301</v>
      </c>
      <c r="CN1607" s="4" t="s">
        <v>141</v>
      </c>
    </row>
    <row r="1608" spans="5:92" ht="9.9" customHeight="1">
      <c r="E1608" s="5" t="s">
        <v>8</v>
      </c>
      <c r="P1608" s="4" t="s">
        <v>6300</v>
      </c>
    </row>
    <row r="1609" spans="5:92" ht="9.9" customHeight="1">
      <c r="AC1609" s="4" t="s">
        <v>6299</v>
      </c>
      <c r="AH1609" s="4" t="s">
        <v>18</v>
      </c>
      <c r="AR1609" s="4" t="s">
        <v>6298</v>
      </c>
      <c r="BD1609" s="4" t="s">
        <v>6297</v>
      </c>
      <c r="BP1609" s="4" t="s">
        <v>6296</v>
      </c>
      <c r="CB1609" s="4" t="s">
        <v>6295</v>
      </c>
      <c r="CN1609" s="4" t="s">
        <v>2</v>
      </c>
    </row>
    <row r="1610" spans="5:92" ht="9.9" customHeight="1">
      <c r="E1610" s="5" t="s">
        <v>6</v>
      </c>
      <c r="P1610" s="4" t="s">
        <v>6294</v>
      </c>
    </row>
    <row r="1611" spans="5:92" ht="9.9" customHeight="1">
      <c r="AC1611" s="5" t="s">
        <v>6293</v>
      </c>
      <c r="AH1611" s="4" t="s">
        <v>9</v>
      </c>
      <c r="AR1611" s="4" t="s">
        <v>6292</v>
      </c>
      <c r="BD1611" s="4" t="s">
        <v>3151</v>
      </c>
      <c r="BP1611" s="4" t="s">
        <v>6291</v>
      </c>
      <c r="CB1611" s="4" t="s">
        <v>6290</v>
      </c>
      <c r="CN1611" s="4" t="s">
        <v>131</v>
      </c>
    </row>
    <row r="1612" spans="5:92" ht="9.9" customHeight="1">
      <c r="E1612" s="5" t="s">
        <v>4</v>
      </c>
      <c r="P1612" s="4" t="s">
        <v>6289</v>
      </c>
    </row>
    <row r="1613" spans="5:92" ht="9.9" customHeight="1">
      <c r="AC1613" s="4" t="s">
        <v>6288</v>
      </c>
      <c r="AH1613" s="4" t="s">
        <v>3</v>
      </c>
      <c r="AR1613" s="4" t="s">
        <v>6287</v>
      </c>
      <c r="BD1613" s="4" t="s">
        <v>4145</v>
      </c>
      <c r="BP1613" s="4" t="s">
        <v>6286</v>
      </c>
      <c r="CB1613" s="4" t="s">
        <v>2858</v>
      </c>
      <c r="CN1613" s="4" t="s">
        <v>141</v>
      </c>
    </row>
    <row r="1614" spans="5:92" ht="9.9" customHeight="1">
      <c r="E1614" s="5" t="s">
        <v>1</v>
      </c>
      <c r="P1614" s="4" t="s">
        <v>6285</v>
      </c>
    </row>
    <row r="1617" s="1" customFormat="1" ht="9.9" customHeight="1"/>
    <row r="1618" s="1" customFormat="1" ht="9.9" customHeight="1"/>
    <row r="1619" s="1" customFormat="1" ht="9.9" customHeight="1"/>
    <row r="1620" s="1" customFormat="1" ht="9.9" customHeight="1"/>
    <row r="1621" s="1" customFormat="1" ht="9.9" customHeight="1"/>
    <row r="1622" s="1" customFormat="1" ht="9.9" customHeight="1"/>
    <row r="1623" s="1" customFormat="1" ht="9.9" customHeight="1"/>
    <row r="1624" s="1" customFormat="1" ht="9.9" customHeight="1"/>
    <row r="1625" s="1" customFormat="1" ht="9.9" customHeight="1"/>
    <row r="1626" s="1" customFormat="1" ht="9.9" customHeight="1"/>
    <row r="1627" s="1" customFormat="1" ht="9.9" customHeight="1"/>
    <row r="1628" s="1" customFormat="1" ht="9.9" customHeight="1"/>
    <row r="1629" s="1" customFormat="1" ht="9.9" customHeight="1"/>
    <row r="1630" s="1" customFormat="1" ht="9.9" customHeight="1"/>
    <row r="1631" s="1" customFormat="1" ht="9.9" customHeight="1"/>
    <row r="1632" s="1" customFormat="1" ht="9.9" customHeight="1"/>
    <row r="1633" s="1" customFormat="1" ht="9.9" customHeight="1"/>
    <row r="1634" s="1" customFormat="1" ht="9.9" customHeight="1"/>
    <row r="1635" s="1" customFormat="1" ht="9.9" customHeight="1"/>
    <row r="1636" s="1" customFormat="1" ht="9.9" customHeight="1"/>
    <row r="1637" s="1" customFormat="1" ht="9.9" customHeight="1"/>
    <row r="1638" s="1" customFormat="1" ht="9.9" customHeight="1"/>
    <row r="1639" s="1" customFormat="1" ht="9.9" customHeight="1"/>
    <row r="1640" s="1" customFormat="1" ht="9.9" customHeight="1"/>
    <row r="1641" s="1" customFormat="1" ht="9.9" customHeight="1"/>
    <row r="1642" s="1" customFormat="1" ht="9.9" customHeight="1"/>
    <row r="1643" s="1" customFormat="1" ht="9.9" customHeight="1"/>
    <row r="1644" s="1" customFormat="1" ht="9.9" customHeight="1"/>
    <row r="1645" s="1" customFormat="1" ht="9.9" customHeight="1"/>
    <row r="1646" s="1" customFormat="1" ht="9.9" customHeight="1"/>
    <row r="1647" s="1" customFormat="1" ht="9.9" customHeight="1"/>
    <row r="1648" s="1" customFormat="1" ht="9.9" customHeight="1"/>
    <row r="1649" spans="1:113" ht="0.9" customHeight="1"/>
    <row r="1650" spans="1:113" ht="5.0999999999999996" customHeight="1"/>
    <row r="1651" spans="1:113" ht="12" customHeight="1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24" t="s">
        <v>6231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23" t="s">
        <v>6230</v>
      </c>
      <c r="DC1652" s="2"/>
      <c r="DD1652" s="2"/>
      <c r="DE1652" s="2"/>
      <c r="DF1652" s="2"/>
      <c r="DG1652" s="2"/>
      <c r="DH1652" s="2"/>
      <c r="DI1652" s="23" t="s">
        <v>43</v>
      </c>
    </row>
    <row r="1653" spans="1:113" ht="5.0999999999999996" customHeight="1"/>
    <row r="1654" spans="1:113" ht="15.9" customHeight="1">
      <c r="BD1654" s="22" t="s">
        <v>42</v>
      </c>
      <c r="DI1654" s="21" t="s">
        <v>3339</v>
      </c>
    </row>
    <row r="1655" spans="1:113" ht="14.1" customHeight="1">
      <c r="BD1655" s="20" t="s">
        <v>28</v>
      </c>
      <c r="DI1655" s="4" t="s">
        <v>6229</v>
      </c>
    </row>
    <row r="1656" spans="1:113" ht="12" customHeight="1"/>
    <row r="1657" spans="1:113" ht="9.9" customHeight="1">
      <c r="A1657" s="19" t="s">
        <v>38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18" t="s">
        <v>359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10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37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18" t="s">
        <v>6284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10"/>
      <c r="CQ1657" s="2"/>
      <c r="CR1657" s="17" t="s">
        <v>6283</v>
      </c>
      <c r="CS1657" s="2" t="s">
        <v>20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9"/>
    </row>
    <row r="1658" spans="1:113" ht="9.9" customHeight="1">
      <c r="A1658" s="16" t="s">
        <v>36</v>
      </c>
      <c r="T1658" s="15" t="s">
        <v>356</v>
      </c>
      <c r="BD1658" s="1" t="s">
        <v>35</v>
      </c>
      <c r="BW1658" s="15" t="s">
        <v>6232</v>
      </c>
      <c r="CR1658" s="5" t="s">
        <v>53</v>
      </c>
      <c r="CS1658" s="1" t="s">
        <v>34</v>
      </c>
      <c r="DI1658" s="14"/>
    </row>
    <row r="1659" spans="1:113" ht="9.9" customHeight="1">
      <c r="A1659" s="16" t="s">
        <v>33</v>
      </c>
      <c r="T1659" s="15" t="s">
        <v>351</v>
      </c>
      <c r="BD1659" s="1" t="s">
        <v>32</v>
      </c>
      <c r="BW1659" s="15" t="s">
        <v>6282</v>
      </c>
      <c r="DI1659" s="14"/>
    </row>
    <row r="1660" spans="1:113" ht="9.9" customHeight="1">
      <c r="A1660" s="16" t="s">
        <v>31</v>
      </c>
      <c r="T1660" s="15" t="s">
        <v>350</v>
      </c>
      <c r="BD1660" s="1" t="s">
        <v>30</v>
      </c>
      <c r="BW1660" s="15" t="s">
        <v>4127</v>
      </c>
      <c r="DI1660" s="14"/>
    </row>
    <row r="1661" spans="1:113" ht="9.9" customHeight="1">
      <c r="A1661" s="13"/>
      <c r="B1661" s="7"/>
      <c r="C1661" s="7"/>
      <c r="D1661" s="7"/>
      <c r="E1661" s="7"/>
      <c r="F1661" s="7"/>
      <c r="G1661" s="7"/>
      <c r="H1661" s="7"/>
      <c r="I1661" s="7"/>
      <c r="J1661" s="7"/>
      <c r="K1661" s="7"/>
      <c r="L1661" s="7"/>
      <c r="M1661" s="7"/>
      <c r="N1661" s="7"/>
      <c r="O1661" s="7"/>
      <c r="P1661" s="7"/>
      <c r="Q1661" s="7"/>
      <c r="R1661" s="7"/>
      <c r="S1661" s="7"/>
      <c r="T1661" s="7"/>
      <c r="U1661" s="7"/>
      <c r="V1661" s="7"/>
      <c r="W1661" s="7"/>
      <c r="X1661" s="7"/>
      <c r="Y1661" s="7"/>
      <c r="Z1661" s="7"/>
      <c r="AA1661" s="7"/>
      <c r="AB1661" s="7"/>
      <c r="AC1661" s="7"/>
      <c r="AD1661" s="7"/>
      <c r="AE1661" s="7"/>
      <c r="AF1661" s="7"/>
      <c r="AG1661" s="7"/>
      <c r="AH1661" s="7"/>
      <c r="AI1661" s="7"/>
      <c r="AJ1661" s="7"/>
      <c r="AK1661" s="7"/>
      <c r="AL1661" s="7"/>
      <c r="AM1661" s="7"/>
      <c r="AN1661" s="7"/>
      <c r="AO1661" s="7"/>
      <c r="AP1661" s="7"/>
      <c r="AQ1661" s="7"/>
      <c r="AR1661" s="7"/>
      <c r="AS1661" s="7"/>
      <c r="AT1661" s="7"/>
      <c r="AU1661" s="7"/>
      <c r="AV1661" s="7"/>
      <c r="AW1661" s="7"/>
      <c r="AX1661" s="7"/>
      <c r="AY1661" s="7"/>
      <c r="AZ1661" s="7"/>
      <c r="BA1661" s="7"/>
      <c r="BB1661" s="7"/>
      <c r="BC1661" s="7"/>
      <c r="BD1661" s="7" t="s">
        <v>29</v>
      </c>
      <c r="BE1661" s="7"/>
      <c r="BF1661" s="7"/>
      <c r="BG1661" s="7"/>
      <c r="BH1661" s="7"/>
      <c r="BI1661" s="7"/>
      <c r="BJ1661" s="7"/>
      <c r="BK1661" s="7"/>
      <c r="BL1661" s="7"/>
      <c r="BM1661" s="7"/>
      <c r="BN1661" s="7"/>
      <c r="BO1661" s="7"/>
      <c r="BP1661" s="7"/>
      <c r="BQ1661" s="7"/>
      <c r="BR1661" s="7"/>
      <c r="BS1661" s="7"/>
      <c r="BT1661" s="7"/>
      <c r="BU1661" s="7"/>
      <c r="BV1661" s="7"/>
      <c r="BW1661" s="12" t="s">
        <v>6225</v>
      </c>
      <c r="BX1661" s="7"/>
      <c r="BY1661" s="7"/>
      <c r="BZ1661" s="7"/>
      <c r="CA1661" s="7"/>
      <c r="CB1661" s="7"/>
      <c r="CC1661" s="7"/>
      <c r="CD1661" s="7"/>
      <c r="CE1661" s="7"/>
      <c r="CF1661" s="7"/>
      <c r="CG1661" s="7"/>
      <c r="CH1661" s="7"/>
      <c r="CI1661" s="7"/>
      <c r="CJ1661" s="7"/>
      <c r="CK1661" s="7"/>
      <c r="CL1661" s="7"/>
      <c r="CM1661" s="7"/>
      <c r="CN1661" s="7"/>
      <c r="CO1661" s="7"/>
      <c r="CP1661" s="8"/>
      <c r="CQ1661" s="7"/>
      <c r="CR1661" s="11" t="s">
        <v>6224</v>
      </c>
      <c r="CS1661" s="7" t="s">
        <v>20</v>
      </c>
      <c r="CT1661" s="7"/>
      <c r="CU1661" s="7"/>
      <c r="CV1661" s="7"/>
      <c r="CW1661" s="7"/>
      <c r="CX1661" s="7"/>
      <c r="CY1661" s="7"/>
      <c r="CZ1661" s="7"/>
      <c r="DA1661" s="7"/>
      <c r="DB1661" s="7"/>
      <c r="DC1661" s="7"/>
      <c r="DD1661" s="7"/>
      <c r="DE1661" s="7"/>
      <c r="DF1661" s="7"/>
      <c r="DG1661" s="7"/>
      <c r="DH1661" s="7"/>
      <c r="DI1661" s="6"/>
    </row>
    <row r="1662" spans="1:113" ht="5.0999999999999996" customHeight="1"/>
    <row r="1663" spans="1:113" ht="9.9" customHeight="1">
      <c r="A1663" s="19" t="s">
        <v>38</v>
      </c>
      <c r="B1663" s="2"/>
      <c r="C1663" s="2"/>
      <c r="D1663" s="2"/>
      <c r="E1663" s="2"/>
      <c r="F1663" s="2"/>
      <c r="G1663" s="2"/>
      <c r="H1663" s="2"/>
      <c r="I1663" s="2"/>
      <c r="J1663" s="2"/>
      <c r="K1663" s="2"/>
      <c r="L1663" s="2"/>
      <c r="M1663" s="2"/>
      <c r="N1663" s="2"/>
      <c r="O1663" s="2"/>
      <c r="P1663" s="2"/>
      <c r="Q1663" s="2"/>
      <c r="R1663" s="2"/>
      <c r="S1663" s="2"/>
      <c r="T1663" s="18" t="s">
        <v>353</v>
      </c>
      <c r="U1663" s="2"/>
      <c r="V1663" s="2"/>
      <c r="W1663" s="2"/>
      <c r="X1663" s="2"/>
      <c r="Y1663" s="2"/>
      <c r="Z1663" s="2"/>
      <c r="AA1663" s="2"/>
      <c r="AB1663" s="2"/>
      <c r="AC1663" s="2"/>
      <c r="AD1663" s="2"/>
      <c r="AE1663" s="2"/>
      <c r="AF1663" s="2"/>
      <c r="AG1663" s="2"/>
      <c r="AH1663" s="2"/>
      <c r="AI1663" s="2"/>
      <c r="AJ1663" s="2"/>
      <c r="AK1663" s="2"/>
      <c r="AL1663" s="2"/>
      <c r="AM1663" s="10"/>
      <c r="AN1663" s="2"/>
      <c r="AO1663" s="2"/>
      <c r="AP1663" s="2"/>
      <c r="AQ1663" s="2"/>
      <c r="AR1663" s="2"/>
      <c r="AS1663" s="2"/>
      <c r="AT1663" s="2"/>
      <c r="AU1663" s="2"/>
      <c r="AV1663" s="2"/>
      <c r="AW1663" s="2"/>
      <c r="AX1663" s="2"/>
      <c r="AY1663" s="2"/>
      <c r="AZ1663" s="2"/>
      <c r="BA1663" s="2"/>
      <c r="BB1663" s="2"/>
      <c r="BC1663" s="2"/>
      <c r="BD1663" s="2" t="s">
        <v>37</v>
      </c>
      <c r="BE1663" s="2"/>
      <c r="BF1663" s="2"/>
      <c r="BG1663" s="2"/>
      <c r="BH1663" s="2"/>
      <c r="BI1663" s="2"/>
      <c r="BJ1663" s="2"/>
      <c r="BK1663" s="2"/>
      <c r="BL1663" s="2"/>
      <c r="BM1663" s="2"/>
      <c r="BN1663" s="2"/>
      <c r="BO1663" s="2"/>
      <c r="BP1663" s="2"/>
      <c r="BQ1663" s="2"/>
      <c r="BR1663" s="2"/>
      <c r="BS1663" s="2"/>
      <c r="BT1663" s="2"/>
      <c r="BU1663" s="2"/>
      <c r="BV1663" s="2"/>
      <c r="BW1663" s="18" t="s">
        <v>28</v>
      </c>
      <c r="BX1663" s="2"/>
      <c r="BY1663" s="2"/>
      <c r="BZ1663" s="2"/>
      <c r="CA1663" s="2"/>
      <c r="CB1663" s="2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10"/>
      <c r="CQ1663" s="2"/>
      <c r="CR1663" s="17" t="s">
        <v>28</v>
      </c>
      <c r="CS1663" s="2" t="s">
        <v>20</v>
      </c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9"/>
    </row>
    <row r="1664" spans="1:113" ht="9.9" customHeight="1">
      <c r="A1664" s="16" t="s">
        <v>36</v>
      </c>
      <c r="T1664" s="15" t="s">
        <v>352</v>
      </c>
      <c r="BD1664" s="1" t="s">
        <v>35</v>
      </c>
      <c r="BW1664" s="15" t="s">
        <v>28</v>
      </c>
      <c r="CR1664" s="5" t="s">
        <v>28</v>
      </c>
      <c r="CS1664" s="1" t="s">
        <v>34</v>
      </c>
      <c r="DI1664" s="14"/>
    </row>
    <row r="1665" spans="1:113" ht="9.9" customHeight="1">
      <c r="A1665" s="16" t="s">
        <v>33</v>
      </c>
      <c r="T1665" s="15" t="s">
        <v>351</v>
      </c>
      <c r="BD1665" s="1" t="s">
        <v>32</v>
      </c>
      <c r="BW1665" s="15" t="s">
        <v>28</v>
      </c>
      <c r="DI1665" s="14"/>
    </row>
    <row r="1666" spans="1:113" ht="9.9" customHeight="1">
      <c r="A1666" s="16" t="s">
        <v>31</v>
      </c>
      <c r="T1666" s="15" t="s">
        <v>350</v>
      </c>
      <c r="BD1666" s="1" t="s">
        <v>30</v>
      </c>
      <c r="BW1666" s="15" t="s">
        <v>28</v>
      </c>
      <c r="DI1666" s="14"/>
    </row>
    <row r="1667" spans="1:113" ht="9.9" customHeight="1">
      <c r="A1667" s="13"/>
      <c r="B1667" s="7"/>
      <c r="C1667" s="7"/>
      <c r="D1667" s="7"/>
      <c r="E1667" s="7"/>
      <c r="F1667" s="7"/>
      <c r="G1667" s="7"/>
      <c r="H1667" s="7"/>
      <c r="I1667" s="7"/>
      <c r="J1667" s="7"/>
      <c r="K1667" s="7"/>
      <c r="L1667" s="7"/>
      <c r="M1667" s="7"/>
      <c r="N1667" s="7"/>
      <c r="O1667" s="7"/>
      <c r="P1667" s="7"/>
      <c r="Q1667" s="7"/>
      <c r="R1667" s="7"/>
      <c r="S1667" s="7"/>
      <c r="T1667" s="7"/>
      <c r="U1667" s="7"/>
      <c r="V1667" s="7"/>
      <c r="W1667" s="7"/>
      <c r="X1667" s="7"/>
      <c r="Y1667" s="7"/>
      <c r="Z1667" s="7"/>
      <c r="AA1667" s="7"/>
      <c r="AB1667" s="7"/>
      <c r="AC1667" s="7"/>
      <c r="AD1667" s="7"/>
      <c r="AE1667" s="7"/>
      <c r="AF1667" s="7"/>
      <c r="AG1667" s="7"/>
      <c r="AH1667" s="7"/>
      <c r="AI1667" s="7"/>
      <c r="AJ1667" s="7"/>
      <c r="AK1667" s="7"/>
      <c r="AL1667" s="7"/>
      <c r="AM1667" s="7"/>
      <c r="AN1667" s="7"/>
      <c r="AO1667" s="7"/>
      <c r="AP1667" s="7"/>
      <c r="AQ1667" s="7"/>
      <c r="AR1667" s="7"/>
      <c r="AS1667" s="7"/>
      <c r="AT1667" s="7"/>
      <c r="AU1667" s="7"/>
      <c r="AV1667" s="7"/>
      <c r="AW1667" s="7"/>
      <c r="AX1667" s="7"/>
      <c r="AY1667" s="7"/>
      <c r="AZ1667" s="7"/>
      <c r="BA1667" s="7"/>
      <c r="BB1667" s="7"/>
      <c r="BC1667" s="7"/>
      <c r="BD1667" s="7" t="s">
        <v>29</v>
      </c>
      <c r="BE1667" s="7"/>
      <c r="BF1667" s="7"/>
      <c r="BG1667" s="7"/>
      <c r="BH1667" s="7"/>
      <c r="BI1667" s="7"/>
      <c r="BJ1667" s="7"/>
      <c r="BK1667" s="7"/>
      <c r="BL1667" s="7"/>
      <c r="BM1667" s="7"/>
      <c r="BN1667" s="7"/>
      <c r="BO1667" s="7"/>
      <c r="BP1667" s="7"/>
      <c r="BQ1667" s="7"/>
      <c r="BR1667" s="7"/>
      <c r="BS1667" s="7"/>
      <c r="BT1667" s="7"/>
      <c r="BU1667" s="7"/>
      <c r="BV1667" s="7"/>
      <c r="BW1667" s="12" t="s">
        <v>28</v>
      </c>
      <c r="BX1667" s="7"/>
      <c r="BY1667" s="7"/>
      <c r="BZ1667" s="7"/>
      <c r="CA1667" s="7"/>
      <c r="CB1667" s="7"/>
      <c r="CC1667" s="7"/>
      <c r="CD1667" s="7"/>
      <c r="CE1667" s="7"/>
      <c r="CF1667" s="7"/>
      <c r="CG1667" s="7"/>
      <c r="CH1667" s="7"/>
      <c r="CI1667" s="7"/>
      <c r="CJ1667" s="7"/>
      <c r="CK1667" s="7"/>
      <c r="CL1667" s="7"/>
      <c r="CM1667" s="7"/>
      <c r="CN1667" s="7"/>
      <c r="CO1667" s="7"/>
      <c r="CP1667" s="8"/>
      <c r="CQ1667" s="7"/>
      <c r="CR1667" s="11" t="s">
        <v>28</v>
      </c>
      <c r="CS1667" s="7" t="s">
        <v>20</v>
      </c>
      <c r="CT1667" s="7"/>
      <c r="CU1667" s="7"/>
      <c r="CV1667" s="7"/>
      <c r="CW1667" s="7"/>
      <c r="CX1667" s="7"/>
      <c r="CY1667" s="7"/>
      <c r="CZ1667" s="7"/>
      <c r="DA1667" s="7"/>
      <c r="DB1667" s="7"/>
      <c r="DC1667" s="7"/>
      <c r="DD1667" s="7"/>
      <c r="DE1667" s="7"/>
      <c r="DF1667" s="7"/>
      <c r="DG1667" s="7"/>
      <c r="DH1667" s="7"/>
      <c r="DI1667" s="6"/>
    </row>
    <row r="1668" spans="1:113" ht="5.0999999999999996" customHeight="1"/>
    <row r="1669" spans="1:113" ht="12" customHeight="1">
      <c r="A1669" s="57" t="s">
        <v>27</v>
      </c>
      <c r="B1669" s="55"/>
      <c r="C1669" s="55"/>
      <c r="D1669" s="55"/>
      <c r="E1669" s="55"/>
      <c r="F1669" s="2"/>
      <c r="G1669" s="2"/>
      <c r="H1669" s="54" t="s">
        <v>26</v>
      </c>
      <c r="I1669" s="55"/>
      <c r="J1669" s="55"/>
      <c r="K1669" s="55"/>
      <c r="L1669" s="55"/>
      <c r="M1669" s="55"/>
      <c r="N1669" s="55"/>
      <c r="O1669" s="55"/>
      <c r="P1669" s="55"/>
      <c r="Q1669" s="55"/>
      <c r="R1669" s="55"/>
      <c r="S1669" s="55"/>
      <c r="T1669" s="2"/>
      <c r="U1669" s="2"/>
      <c r="V1669" s="10"/>
      <c r="W1669" s="54" t="s">
        <v>25</v>
      </c>
      <c r="X1669" s="55"/>
      <c r="Y1669" s="55"/>
      <c r="Z1669" s="55"/>
      <c r="AA1669" s="55"/>
      <c r="AB1669" s="55"/>
      <c r="AC1669" s="55"/>
      <c r="AD1669" s="55"/>
      <c r="AE1669" s="55"/>
      <c r="AF1669" s="2"/>
      <c r="AG1669" s="2"/>
      <c r="AH1669" s="10"/>
      <c r="AI1669" s="10"/>
      <c r="AJ1669" s="2"/>
      <c r="AK1669" s="54" t="s">
        <v>24</v>
      </c>
      <c r="AL1669" s="55"/>
      <c r="AM1669" s="55"/>
      <c r="AN1669" s="55"/>
      <c r="AO1669" s="55"/>
      <c r="AP1669" s="55"/>
      <c r="AQ1669" s="55"/>
      <c r="AR1669" s="55"/>
      <c r="AS1669" s="55"/>
      <c r="AT1669" s="55"/>
      <c r="AU1669" s="2"/>
      <c r="AV1669" s="2"/>
      <c r="AW1669" s="54" t="s">
        <v>23</v>
      </c>
      <c r="AX1669" s="55"/>
      <c r="AY1669" s="55"/>
      <c r="AZ1669" s="55"/>
      <c r="BA1669" s="55"/>
      <c r="BB1669" s="55"/>
      <c r="BC1669" s="55"/>
      <c r="BD1669" s="55"/>
      <c r="BE1669" s="55"/>
      <c r="BF1669" s="55"/>
      <c r="BG1669" s="2"/>
      <c r="BH1669" s="2"/>
      <c r="BI1669" s="54" t="s">
        <v>22</v>
      </c>
      <c r="BJ1669" s="55"/>
      <c r="BK1669" s="55"/>
      <c r="BL1669" s="55"/>
      <c r="BM1669" s="55"/>
      <c r="BN1669" s="55"/>
      <c r="BO1669" s="55"/>
      <c r="BP1669" s="55"/>
      <c r="BQ1669" s="55"/>
      <c r="BR1669" s="55"/>
      <c r="BS1669" s="2"/>
      <c r="BT1669" s="2"/>
      <c r="BU1669" s="54" t="s">
        <v>21</v>
      </c>
      <c r="BV1669" s="55"/>
      <c r="BW1669" s="55"/>
      <c r="BX1669" s="55"/>
      <c r="BY1669" s="55"/>
      <c r="BZ1669" s="55"/>
      <c r="CA1669" s="55"/>
      <c r="CB1669" s="55"/>
      <c r="CC1669" s="55"/>
      <c r="CD1669" s="55"/>
      <c r="CE1669" s="2"/>
      <c r="CF1669" s="2"/>
      <c r="CG1669" s="54" t="s">
        <v>20</v>
      </c>
      <c r="CH1669" s="55"/>
      <c r="CI1669" s="55"/>
      <c r="CJ1669" s="55"/>
      <c r="CK1669" s="55"/>
      <c r="CL1669" s="55"/>
      <c r="CM1669" s="55"/>
      <c r="CN1669" s="55"/>
      <c r="CO1669" s="55"/>
      <c r="CP1669" s="55"/>
      <c r="CQ1669" s="2"/>
      <c r="CR1669" s="2"/>
      <c r="CS1669" s="10"/>
      <c r="CT1669" s="10"/>
      <c r="CU1669" s="2"/>
      <c r="CV1669" s="10"/>
      <c r="CW1669" s="2"/>
      <c r="CX1669" s="2"/>
      <c r="CY1669" s="2"/>
      <c r="CZ1669" s="2"/>
      <c r="DA1669" s="2"/>
      <c r="DB1669" s="2"/>
      <c r="DC1669" s="2"/>
      <c r="DD1669" s="2"/>
      <c r="DE1669" s="2"/>
      <c r="DF1669" s="2"/>
      <c r="DG1669" s="2"/>
      <c r="DH1669" s="2"/>
      <c r="DI1669" s="9"/>
    </row>
    <row r="1670" spans="1:113" ht="12" customHeight="1">
      <c r="A1670" s="58"/>
      <c r="B1670" s="56"/>
      <c r="C1670" s="56"/>
      <c r="D1670" s="56"/>
      <c r="E1670" s="56"/>
      <c r="F1670" s="7"/>
      <c r="G1670" s="7"/>
      <c r="H1670" s="56"/>
      <c r="I1670" s="56"/>
      <c r="J1670" s="56"/>
      <c r="K1670" s="56"/>
      <c r="L1670" s="56"/>
      <c r="M1670" s="56"/>
      <c r="N1670" s="56"/>
      <c r="O1670" s="56"/>
      <c r="P1670" s="56"/>
      <c r="Q1670" s="56"/>
      <c r="R1670" s="56"/>
      <c r="S1670" s="56"/>
      <c r="T1670" s="7"/>
      <c r="U1670" s="7"/>
      <c r="V1670" s="8"/>
      <c r="W1670" s="56"/>
      <c r="X1670" s="56"/>
      <c r="Y1670" s="56"/>
      <c r="Z1670" s="56"/>
      <c r="AA1670" s="56"/>
      <c r="AB1670" s="56"/>
      <c r="AC1670" s="56"/>
      <c r="AD1670" s="56"/>
      <c r="AE1670" s="56"/>
      <c r="AF1670" s="7"/>
      <c r="AG1670" s="7"/>
      <c r="AH1670" s="8"/>
      <c r="AI1670" s="8"/>
      <c r="AJ1670" s="7"/>
      <c r="AK1670" s="56"/>
      <c r="AL1670" s="56"/>
      <c r="AM1670" s="56"/>
      <c r="AN1670" s="56"/>
      <c r="AO1670" s="56"/>
      <c r="AP1670" s="56"/>
      <c r="AQ1670" s="56"/>
      <c r="AR1670" s="56"/>
      <c r="AS1670" s="56"/>
      <c r="AT1670" s="56"/>
      <c r="AU1670" s="7"/>
      <c r="AV1670" s="7"/>
      <c r="AW1670" s="56"/>
      <c r="AX1670" s="56"/>
      <c r="AY1670" s="56"/>
      <c r="AZ1670" s="56"/>
      <c r="BA1670" s="56"/>
      <c r="BB1670" s="56"/>
      <c r="BC1670" s="56"/>
      <c r="BD1670" s="56"/>
      <c r="BE1670" s="56"/>
      <c r="BF1670" s="56"/>
      <c r="BG1670" s="7"/>
      <c r="BH1670" s="7"/>
      <c r="BI1670" s="56"/>
      <c r="BJ1670" s="56"/>
      <c r="BK1670" s="56"/>
      <c r="BL1670" s="56"/>
      <c r="BM1670" s="56"/>
      <c r="BN1670" s="56"/>
      <c r="BO1670" s="56"/>
      <c r="BP1670" s="56"/>
      <c r="BQ1670" s="56"/>
      <c r="BR1670" s="56"/>
      <c r="BS1670" s="7"/>
      <c r="BT1670" s="7"/>
      <c r="BU1670" s="56"/>
      <c r="BV1670" s="56"/>
      <c r="BW1670" s="56"/>
      <c r="BX1670" s="56"/>
      <c r="BY1670" s="56"/>
      <c r="BZ1670" s="56"/>
      <c r="CA1670" s="56"/>
      <c r="CB1670" s="56"/>
      <c r="CC1670" s="56"/>
      <c r="CD1670" s="56"/>
      <c r="CE1670" s="7"/>
      <c r="CF1670" s="7"/>
      <c r="CG1670" s="56"/>
      <c r="CH1670" s="56"/>
      <c r="CI1670" s="56"/>
      <c r="CJ1670" s="56"/>
      <c r="CK1670" s="56"/>
      <c r="CL1670" s="56"/>
      <c r="CM1670" s="56"/>
      <c r="CN1670" s="56"/>
      <c r="CO1670" s="56"/>
      <c r="CP1670" s="56"/>
      <c r="CQ1670" s="7"/>
      <c r="CR1670" s="7"/>
      <c r="CS1670" s="8"/>
      <c r="CT1670" s="8"/>
      <c r="CU1670" s="7"/>
      <c r="CV1670" s="8"/>
      <c r="CW1670" s="7"/>
      <c r="CX1670" s="7"/>
      <c r="CY1670" s="7"/>
      <c r="CZ1670" s="7"/>
      <c r="DA1670" s="7"/>
      <c r="DB1670" s="7"/>
      <c r="DC1670" s="7"/>
      <c r="DD1670" s="7"/>
      <c r="DE1670" s="7"/>
      <c r="DF1670" s="7"/>
      <c r="DG1670" s="7"/>
      <c r="DH1670" s="7"/>
      <c r="DI1670" s="6"/>
    </row>
    <row r="1671" spans="1:113" ht="1.5" customHeight="1"/>
    <row r="1672" spans="1:113" ht="9.9" customHeight="1">
      <c r="BD1672" s="4" t="s">
        <v>6281</v>
      </c>
      <c r="BP1672" s="4" t="s">
        <v>6280</v>
      </c>
      <c r="CB1672" s="4" t="s">
        <v>6279</v>
      </c>
      <c r="CN1672" s="4" t="s">
        <v>109</v>
      </c>
    </row>
    <row r="1673" spans="1:113" ht="9.9" customHeight="1">
      <c r="E1673" s="5" t="s">
        <v>19</v>
      </c>
      <c r="P1673" s="4" t="s">
        <v>6278</v>
      </c>
    </row>
    <row r="1674" spans="1:113" ht="9.9" customHeight="1">
      <c r="AC1674" s="4" t="s">
        <v>6277</v>
      </c>
      <c r="AH1674" s="4" t="s">
        <v>48</v>
      </c>
      <c r="AR1674" s="4" t="s">
        <v>6276</v>
      </c>
      <c r="BD1674" s="4" t="s">
        <v>6275</v>
      </c>
      <c r="BP1674" s="4" t="s">
        <v>859</v>
      </c>
      <c r="CB1674" s="4" t="s">
        <v>6274</v>
      </c>
      <c r="CN1674" s="4" t="s">
        <v>17</v>
      </c>
    </row>
    <row r="1675" spans="1:113" ht="9.9" customHeight="1">
      <c r="E1675" s="5" t="s">
        <v>16</v>
      </c>
      <c r="P1675" s="4" t="s">
        <v>6273</v>
      </c>
    </row>
    <row r="1676" spans="1:113" ht="9.9" customHeight="1">
      <c r="AC1676" s="4" t="s">
        <v>6272</v>
      </c>
      <c r="AH1676" s="4" t="s">
        <v>15</v>
      </c>
      <c r="AR1676" s="4" t="s">
        <v>193</v>
      </c>
      <c r="BD1676" s="4" t="s">
        <v>6271</v>
      </c>
      <c r="BP1676" s="4" t="s">
        <v>6270</v>
      </c>
      <c r="CB1676" s="4" t="s">
        <v>1099</v>
      </c>
      <c r="CN1676" s="4" t="s">
        <v>393</v>
      </c>
    </row>
    <row r="1677" spans="1:113" ht="9.9" customHeight="1">
      <c r="E1677" s="5" t="s">
        <v>14</v>
      </c>
      <c r="P1677" s="4" t="s">
        <v>6269</v>
      </c>
    </row>
    <row r="1678" spans="1:113" ht="9.9" customHeight="1">
      <c r="AC1678" s="4" t="s">
        <v>6268</v>
      </c>
      <c r="AH1678" s="4" t="s">
        <v>13</v>
      </c>
      <c r="AR1678" s="4" t="s">
        <v>6267</v>
      </c>
      <c r="BD1678" s="4" t="s">
        <v>3960</v>
      </c>
      <c r="BP1678" s="4" t="s">
        <v>6266</v>
      </c>
      <c r="CB1678" s="4" t="s">
        <v>6265</v>
      </c>
      <c r="CN1678" s="4" t="s">
        <v>209</v>
      </c>
    </row>
    <row r="1679" spans="1:113" ht="9.9" customHeight="1">
      <c r="E1679" s="5" t="s">
        <v>12</v>
      </c>
      <c r="P1679" s="4" t="s">
        <v>6264</v>
      </c>
    </row>
    <row r="1680" spans="1:113" ht="9.9" customHeight="1">
      <c r="AC1680" s="4" t="s">
        <v>6263</v>
      </c>
      <c r="AH1680" s="4" t="s">
        <v>7</v>
      </c>
      <c r="AR1680" s="4" t="s">
        <v>6262</v>
      </c>
      <c r="BD1680" s="4" t="s">
        <v>6261</v>
      </c>
      <c r="BP1680" s="4" t="s">
        <v>1554</v>
      </c>
      <c r="CB1680" s="4" t="s">
        <v>6260</v>
      </c>
      <c r="CN1680" s="4" t="s">
        <v>72</v>
      </c>
    </row>
    <row r="1681" spans="5:92" ht="9.9" customHeight="1">
      <c r="E1681" s="5" t="s">
        <v>10</v>
      </c>
      <c r="P1681" s="4" t="s">
        <v>6259</v>
      </c>
    </row>
    <row r="1682" spans="5:92" ht="9.9" customHeight="1">
      <c r="AC1682" s="4" t="s">
        <v>6258</v>
      </c>
      <c r="AH1682" s="4" t="s">
        <v>51</v>
      </c>
      <c r="AR1682" s="4" t="s">
        <v>6257</v>
      </c>
      <c r="BD1682" s="4" t="s">
        <v>6256</v>
      </c>
      <c r="BP1682" s="4" t="s">
        <v>1897</v>
      </c>
      <c r="CB1682" s="4" t="s">
        <v>6255</v>
      </c>
      <c r="CN1682" s="4" t="s">
        <v>209</v>
      </c>
    </row>
    <row r="1683" spans="5:92" ht="9.9" customHeight="1">
      <c r="E1683" s="5" t="s">
        <v>8</v>
      </c>
      <c r="P1683" s="4" t="s">
        <v>6254</v>
      </c>
    </row>
    <row r="1684" spans="5:92" ht="9.9" customHeight="1">
      <c r="AC1684" s="5" t="s">
        <v>6253</v>
      </c>
      <c r="AH1684" s="4" t="s">
        <v>9</v>
      </c>
      <c r="AR1684" s="4" t="s">
        <v>2010</v>
      </c>
      <c r="BD1684" s="4" t="s">
        <v>6252</v>
      </c>
      <c r="BP1684" s="4" t="s">
        <v>4236</v>
      </c>
      <c r="CB1684" s="4" t="s">
        <v>3551</v>
      </c>
      <c r="CN1684" s="4" t="s">
        <v>272</v>
      </c>
    </row>
    <row r="1685" spans="5:92" ht="9.9" customHeight="1">
      <c r="E1685" s="5" t="s">
        <v>6</v>
      </c>
      <c r="P1685" s="4" t="s">
        <v>6251</v>
      </c>
    </row>
    <row r="1686" spans="5:92" ht="9.9" customHeight="1">
      <c r="AC1686" s="4" t="s">
        <v>6250</v>
      </c>
      <c r="AH1686" s="4" t="s">
        <v>5</v>
      </c>
      <c r="AR1686" s="4" t="s">
        <v>5268</v>
      </c>
      <c r="BD1686" s="4" t="s">
        <v>6249</v>
      </c>
      <c r="BP1686" s="4" t="s">
        <v>6248</v>
      </c>
      <c r="CB1686" s="4" t="s">
        <v>6247</v>
      </c>
      <c r="CN1686" s="4" t="s">
        <v>72</v>
      </c>
    </row>
    <row r="1687" spans="5:92" ht="9.9" customHeight="1">
      <c r="E1687" s="5" t="s">
        <v>4</v>
      </c>
      <c r="P1687" s="4" t="s">
        <v>6246</v>
      </c>
    </row>
    <row r="1688" spans="5:92" ht="9.9" customHeight="1">
      <c r="AC1688" s="4" t="s">
        <v>6245</v>
      </c>
      <c r="AH1688" s="4" t="s">
        <v>18</v>
      </c>
      <c r="AR1688" s="4" t="s">
        <v>4232</v>
      </c>
      <c r="BD1688" s="4" t="s">
        <v>6244</v>
      </c>
      <c r="BP1688" s="4" t="s">
        <v>6243</v>
      </c>
      <c r="CB1688" s="4" t="s">
        <v>6242</v>
      </c>
      <c r="CN1688" s="4" t="s">
        <v>178</v>
      </c>
    </row>
    <row r="1689" spans="5:92" ht="9.9" customHeight="1">
      <c r="E1689" s="5" t="s">
        <v>1</v>
      </c>
      <c r="P1689" s="4" t="s">
        <v>6241</v>
      </c>
    </row>
    <row r="1690" spans="5:92" ht="9.9" customHeight="1">
      <c r="AC1690" s="4" t="s">
        <v>6240</v>
      </c>
      <c r="AH1690" s="4" t="s">
        <v>3</v>
      </c>
      <c r="AR1690" s="4" t="s">
        <v>6239</v>
      </c>
      <c r="BD1690" s="4" t="s">
        <v>6238</v>
      </c>
      <c r="BP1690" s="4" t="s">
        <v>5818</v>
      </c>
      <c r="CB1690" s="4" t="s">
        <v>6237</v>
      </c>
      <c r="CN1690" s="4" t="s">
        <v>216</v>
      </c>
    </row>
    <row r="1691" spans="5:92" ht="9.9" customHeight="1">
      <c r="E1691" s="5" t="s">
        <v>46</v>
      </c>
      <c r="P1691" s="4" t="s">
        <v>6236</v>
      </c>
    </row>
    <row r="1692" spans="5:92" ht="9.9" customHeight="1">
      <c r="AC1692" s="4" t="s">
        <v>6235</v>
      </c>
      <c r="AH1692" s="4" t="s">
        <v>11</v>
      </c>
      <c r="AR1692" s="4" t="s">
        <v>3352</v>
      </c>
      <c r="BD1692" s="4" t="s">
        <v>6234</v>
      </c>
      <c r="BP1692" s="4" t="s">
        <v>6233</v>
      </c>
      <c r="CB1692" s="4" t="s">
        <v>704</v>
      </c>
      <c r="CN1692" s="4" t="s">
        <v>72</v>
      </c>
    </row>
    <row r="1693" spans="5:92" ht="9.9" customHeight="1">
      <c r="E1693" s="5" t="s">
        <v>45</v>
      </c>
      <c r="P1693" s="4" t="s">
        <v>6232</v>
      </c>
    </row>
    <row r="1697" s="1" customFormat="1" ht="9.9" customHeight="1"/>
    <row r="1698" s="1" customFormat="1" ht="9.9" customHeight="1"/>
    <row r="1699" s="1" customFormat="1" ht="9.9" customHeight="1"/>
    <row r="1700" s="1" customFormat="1" ht="9.9" customHeight="1"/>
    <row r="1701" s="1" customFormat="1" ht="9.9" customHeight="1"/>
    <row r="1702" s="1" customFormat="1" ht="9.9" customHeight="1"/>
    <row r="1703" s="1" customFormat="1" ht="9.9" customHeight="1"/>
    <row r="1704" s="1" customFormat="1" ht="9.9" customHeight="1"/>
    <row r="1705" s="1" customFormat="1" ht="9.9" customHeight="1"/>
    <row r="1706" s="1" customFormat="1" ht="9.9" customHeight="1"/>
    <row r="1707" s="1" customFormat="1" ht="9.9" customHeight="1"/>
    <row r="1708" s="1" customFormat="1" ht="9.9" customHeight="1"/>
    <row r="1709" s="1" customFormat="1" ht="9.9" customHeight="1"/>
    <row r="1710" s="1" customFormat="1" ht="9.9" customHeight="1"/>
    <row r="1711" s="1" customFormat="1" ht="9.9" customHeight="1"/>
    <row r="1712" s="1" customFormat="1" ht="9.9" customHeight="1"/>
    <row r="1724" spans="1:113" ht="0.9" customHeight="1"/>
    <row r="1725" spans="1:113" ht="5.0999999999999996" customHeight="1"/>
    <row r="1726" spans="1:113" ht="12" customHeight="1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24" t="s">
        <v>6231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23" t="s">
        <v>6230</v>
      </c>
      <c r="DC1727" s="2"/>
      <c r="DD1727" s="2"/>
      <c r="DE1727" s="2"/>
      <c r="DF1727" s="2"/>
      <c r="DG1727" s="2"/>
      <c r="DH1727" s="2"/>
      <c r="DI1727" s="23" t="s">
        <v>43</v>
      </c>
    </row>
    <row r="1728" spans="1:113" ht="5.0999999999999996" customHeight="1"/>
    <row r="1729" spans="1:113" ht="15.9" customHeight="1">
      <c r="BD1729" s="22" t="s">
        <v>42</v>
      </c>
      <c r="DI1729" s="21" t="s">
        <v>3339</v>
      </c>
    </row>
    <row r="1730" spans="1:113" ht="14.1" customHeight="1">
      <c r="BD1730" s="20" t="s">
        <v>28</v>
      </c>
      <c r="DI1730" s="4" t="s">
        <v>6229</v>
      </c>
    </row>
    <row r="1731" spans="1:113" ht="12" customHeight="1"/>
    <row r="1732" spans="1:113" ht="9.9" customHeight="1">
      <c r="A1732" s="19" t="s">
        <v>38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18" t="s">
        <v>261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10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37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18" t="s">
        <v>6228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10"/>
      <c r="CQ1732" s="2"/>
      <c r="CR1732" s="17" t="s">
        <v>6227</v>
      </c>
      <c r="CS1732" s="2" t="s">
        <v>20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9"/>
    </row>
    <row r="1733" spans="1:113" ht="9.9" customHeight="1">
      <c r="A1733" s="16" t="s">
        <v>36</v>
      </c>
      <c r="T1733" s="15" t="s">
        <v>258</v>
      </c>
      <c r="BD1733" s="1" t="s">
        <v>35</v>
      </c>
      <c r="BW1733" s="15" t="s">
        <v>6172</v>
      </c>
      <c r="CR1733" s="5" t="s">
        <v>53</v>
      </c>
      <c r="CS1733" s="1" t="s">
        <v>34</v>
      </c>
      <c r="DI1733" s="14"/>
    </row>
    <row r="1734" spans="1:113" ht="9.9" customHeight="1">
      <c r="A1734" s="16" t="s">
        <v>33</v>
      </c>
      <c r="T1734" s="15" t="s">
        <v>251</v>
      </c>
      <c r="BD1734" s="1" t="s">
        <v>32</v>
      </c>
      <c r="BW1734" s="15" t="s">
        <v>6226</v>
      </c>
      <c r="DI1734" s="14"/>
    </row>
    <row r="1735" spans="1:113" ht="9.9" customHeight="1">
      <c r="A1735" s="16" t="s">
        <v>31</v>
      </c>
      <c r="T1735" s="15" t="s">
        <v>250</v>
      </c>
      <c r="BD1735" s="1" t="s">
        <v>30</v>
      </c>
      <c r="BW1735" s="15" t="s">
        <v>3948</v>
      </c>
      <c r="DI1735" s="14"/>
    </row>
    <row r="1736" spans="1:113" ht="9.9" customHeight="1">
      <c r="A1736" s="13"/>
      <c r="B1736" s="7"/>
      <c r="C1736" s="7"/>
      <c r="D1736" s="7"/>
      <c r="E1736" s="7"/>
      <c r="F1736" s="7"/>
      <c r="G1736" s="7"/>
      <c r="H1736" s="7"/>
      <c r="I1736" s="7"/>
      <c r="J1736" s="7"/>
      <c r="K1736" s="7"/>
      <c r="L1736" s="7"/>
      <c r="M1736" s="7"/>
      <c r="N1736" s="7"/>
      <c r="O1736" s="7"/>
      <c r="P1736" s="7"/>
      <c r="Q1736" s="7"/>
      <c r="R1736" s="7"/>
      <c r="S1736" s="7"/>
      <c r="T1736" s="7"/>
      <c r="U1736" s="7"/>
      <c r="V1736" s="7"/>
      <c r="W1736" s="7"/>
      <c r="X1736" s="7"/>
      <c r="Y1736" s="7"/>
      <c r="Z1736" s="7"/>
      <c r="AA1736" s="7"/>
      <c r="AB1736" s="7"/>
      <c r="AC1736" s="7"/>
      <c r="AD1736" s="7"/>
      <c r="AE1736" s="7"/>
      <c r="AF1736" s="7"/>
      <c r="AG1736" s="7"/>
      <c r="AH1736" s="7"/>
      <c r="AI1736" s="7"/>
      <c r="AJ1736" s="7"/>
      <c r="AK1736" s="7"/>
      <c r="AL1736" s="7"/>
      <c r="AM1736" s="7"/>
      <c r="AN1736" s="7"/>
      <c r="AO1736" s="7"/>
      <c r="AP1736" s="7"/>
      <c r="AQ1736" s="7"/>
      <c r="AR1736" s="7"/>
      <c r="AS1736" s="7"/>
      <c r="AT1736" s="7"/>
      <c r="AU1736" s="7"/>
      <c r="AV1736" s="7"/>
      <c r="AW1736" s="7"/>
      <c r="AX1736" s="7"/>
      <c r="AY1736" s="7"/>
      <c r="AZ1736" s="7"/>
      <c r="BA1736" s="7"/>
      <c r="BB1736" s="7"/>
      <c r="BC1736" s="7"/>
      <c r="BD1736" s="7" t="s">
        <v>29</v>
      </c>
      <c r="BE1736" s="7"/>
      <c r="BF1736" s="7"/>
      <c r="BG1736" s="7"/>
      <c r="BH1736" s="7"/>
      <c r="BI1736" s="7"/>
      <c r="BJ1736" s="7"/>
      <c r="BK1736" s="7"/>
      <c r="BL1736" s="7"/>
      <c r="BM1736" s="7"/>
      <c r="BN1736" s="7"/>
      <c r="BO1736" s="7"/>
      <c r="BP1736" s="7"/>
      <c r="BQ1736" s="7"/>
      <c r="BR1736" s="7"/>
      <c r="BS1736" s="7"/>
      <c r="BT1736" s="7"/>
      <c r="BU1736" s="7"/>
      <c r="BV1736" s="7"/>
      <c r="BW1736" s="12" t="s">
        <v>6225</v>
      </c>
      <c r="BX1736" s="7"/>
      <c r="BY1736" s="7"/>
      <c r="BZ1736" s="7"/>
      <c r="CA1736" s="7"/>
      <c r="CB1736" s="7"/>
      <c r="CC1736" s="7"/>
      <c r="CD1736" s="7"/>
      <c r="CE1736" s="7"/>
      <c r="CF1736" s="7"/>
      <c r="CG1736" s="7"/>
      <c r="CH1736" s="7"/>
      <c r="CI1736" s="7"/>
      <c r="CJ1736" s="7"/>
      <c r="CK1736" s="7"/>
      <c r="CL1736" s="7"/>
      <c r="CM1736" s="7"/>
      <c r="CN1736" s="7"/>
      <c r="CO1736" s="7"/>
      <c r="CP1736" s="8"/>
      <c r="CQ1736" s="7"/>
      <c r="CR1736" s="11" t="s">
        <v>6224</v>
      </c>
      <c r="CS1736" s="7" t="s">
        <v>20</v>
      </c>
      <c r="CT1736" s="7"/>
      <c r="CU1736" s="7"/>
      <c r="CV1736" s="7"/>
      <c r="CW1736" s="7"/>
      <c r="CX1736" s="7"/>
      <c r="CY1736" s="7"/>
      <c r="CZ1736" s="7"/>
      <c r="DA1736" s="7"/>
      <c r="DB1736" s="7"/>
      <c r="DC1736" s="7"/>
      <c r="DD1736" s="7"/>
      <c r="DE1736" s="7"/>
      <c r="DF1736" s="7"/>
      <c r="DG1736" s="7"/>
      <c r="DH1736" s="7"/>
      <c r="DI1736" s="6"/>
    </row>
    <row r="1737" spans="1:113" ht="5.0999999999999996" customHeight="1"/>
    <row r="1738" spans="1:113" ht="9.9" customHeight="1">
      <c r="A1738" s="19" t="s">
        <v>38</v>
      </c>
      <c r="B1738" s="2"/>
      <c r="C1738" s="2"/>
      <c r="D1738" s="2"/>
      <c r="E1738" s="2"/>
      <c r="F1738" s="2"/>
      <c r="G1738" s="2"/>
      <c r="H1738" s="2"/>
      <c r="I1738" s="2"/>
      <c r="J1738" s="2"/>
      <c r="K1738" s="2"/>
      <c r="L1738" s="2"/>
      <c r="M1738" s="2"/>
      <c r="N1738" s="2"/>
      <c r="O1738" s="2"/>
      <c r="P1738" s="2"/>
      <c r="Q1738" s="2"/>
      <c r="R1738" s="2"/>
      <c r="S1738" s="2"/>
      <c r="T1738" s="18" t="s">
        <v>253</v>
      </c>
      <c r="U1738" s="2"/>
      <c r="V1738" s="2"/>
      <c r="W1738" s="2"/>
      <c r="X1738" s="2"/>
      <c r="Y1738" s="2"/>
      <c r="Z1738" s="2"/>
      <c r="AA1738" s="2"/>
      <c r="AB1738" s="2"/>
      <c r="AC1738" s="2"/>
      <c r="AD1738" s="2"/>
      <c r="AE1738" s="2"/>
      <c r="AF1738" s="2"/>
      <c r="AG1738" s="2"/>
      <c r="AH1738" s="2"/>
      <c r="AI1738" s="2"/>
      <c r="AJ1738" s="2"/>
      <c r="AK1738" s="2"/>
      <c r="AL1738" s="2"/>
      <c r="AM1738" s="10"/>
      <c r="AN1738" s="2"/>
      <c r="AO1738" s="2"/>
      <c r="AP1738" s="2"/>
      <c r="AQ1738" s="2"/>
      <c r="AR1738" s="2"/>
      <c r="AS1738" s="2"/>
      <c r="AT1738" s="2"/>
      <c r="AU1738" s="2"/>
      <c r="AV1738" s="2"/>
      <c r="AW1738" s="2"/>
      <c r="AX1738" s="2"/>
      <c r="AY1738" s="2"/>
      <c r="AZ1738" s="2"/>
      <c r="BA1738" s="2"/>
      <c r="BB1738" s="2"/>
      <c r="BC1738" s="2"/>
      <c r="BD1738" s="2" t="s">
        <v>37</v>
      </c>
      <c r="BE1738" s="2"/>
      <c r="BF1738" s="2"/>
      <c r="BG1738" s="2"/>
      <c r="BH1738" s="2"/>
      <c r="BI1738" s="2"/>
      <c r="BJ1738" s="2"/>
      <c r="BK1738" s="2"/>
      <c r="BL1738" s="2"/>
      <c r="BM1738" s="2"/>
      <c r="BN1738" s="2"/>
      <c r="BO1738" s="2"/>
      <c r="BP1738" s="2"/>
      <c r="BQ1738" s="2"/>
      <c r="BR1738" s="2"/>
      <c r="BS1738" s="2"/>
      <c r="BT1738" s="2"/>
      <c r="BU1738" s="2"/>
      <c r="BV1738" s="2"/>
      <c r="BW1738" s="18" t="s">
        <v>28</v>
      </c>
      <c r="BX1738" s="2"/>
      <c r="BY1738" s="2"/>
      <c r="BZ1738" s="2"/>
      <c r="CA1738" s="2"/>
      <c r="CB1738" s="2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10"/>
      <c r="CQ1738" s="2"/>
      <c r="CR1738" s="17" t="s">
        <v>28</v>
      </c>
      <c r="CS1738" s="2" t="s">
        <v>20</v>
      </c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9"/>
    </row>
    <row r="1739" spans="1:113" ht="9.9" customHeight="1">
      <c r="A1739" s="16" t="s">
        <v>36</v>
      </c>
      <c r="T1739" s="15" t="s">
        <v>252</v>
      </c>
      <c r="BD1739" s="1" t="s">
        <v>35</v>
      </c>
      <c r="BW1739" s="15" t="s">
        <v>28</v>
      </c>
      <c r="CR1739" s="5" t="s">
        <v>28</v>
      </c>
      <c r="CS1739" s="1" t="s">
        <v>34</v>
      </c>
      <c r="DI1739" s="14"/>
    </row>
    <row r="1740" spans="1:113" ht="9.9" customHeight="1">
      <c r="A1740" s="16" t="s">
        <v>33</v>
      </c>
      <c r="T1740" s="15" t="s">
        <v>251</v>
      </c>
      <c r="BD1740" s="1" t="s">
        <v>32</v>
      </c>
      <c r="BW1740" s="15" t="s">
        <v>28</v>
      </c>
      <c r="DI1740" s="14"/>
    </row>
    <row r="1741" spans="1:113" ht="9.9" customHeight="1">
      <c r="A1741" s="16" t="s">
        <v>31</v>
      </c>
      <c r="T1741" s="15" t="s">
        <v>250</v>
      </c>
      <c r="BD1741" s="1" t="s">
        <v>30</v>
      </c>
      <c r="BW1741" s="15" t="s">
        <v>28</v>
      </c>
      <c r="DI1741" s="14"/>
    </row>
    <row r="1742" spans="1:113" ht="9.9" customHeight="1">
      <c r="A1742" s="13"/>
      <c r="B1742" s="7"/>
      <c r="C1742" s="7"/>
      <c r="D1742" s="7"/>
      <c r="E1742" s="7"/>
      <c r="F1742" s="7"/>
      <c r="G1742" s="7"/>
      <c r="H1742" s="7"/>
      <c r="I1742" s="7"/>
      <c r="J1742" s="7"/>
      <c r="K1742" s="7"/>
      <c r="L1742" s="7"/>
      <c r="M1742" s="7"/>
      <c r="N1742" s="7"/>
      <c r="O1742" s="7"/>
      <c r="P1742" s="7"/>
      <c r="Q1742" s="7"/>
      <c r="R1742" s="7"/>
      <c r="S1742" s="7"/>
      <c r="T1742" s="7"/>
      <c r="U1742" s="7"/>
      <c r="V1742" s="7"/>
      <c r="W1742" s="7"/>
      <c r="X1742" s="7"/>
      <c r="Y1742" s="7"/>
      <c r="Z1742" s="7"/>
      <c r="AA1742" s="7"/>
      <c r="AB1742" s="7"/>
      <c r="AC1742" s="7"/>
      <c r="AD1742" s="7"/>
      <c r="AE1742" s="7"/>
      <c r="AF1742" s="7"/>
      <c r="AG1742" s="7"/>
      <c r="AH1742" s="7"/>
      <c r="AI1742" s="7"/>
      <c r="AJ1742" s="7"/>
      <c r="AK1742" s="7"/>
      <c r="AL1742" s="7"/>
      <c r="AM1742" s="7"/>
      <c r="AN1742" s="7"/>
      <c r="AO1742" s="7"/>
      <c r="AP1742" s="7"/>
      <c r="AQ1742" s="7"/>
      <c r="AR1742" s="7"/>
      <c r="AS1742" s="7"/>
      <c r="AT1742" s="7"/>
      <c r="AU1742" s="7"/>
      <c r="AV1742" s="7"/>
      <c r="AW1742" s="7"/>
      <c r="AX1742" s="7"/>
      <c r="AY1742" s="7"/>
      <c r="AZ1742" s="7"/>
      <c r="BA1742" s="7"/>
      <c r="BB1742" s="7"/>
      <c r="BC1742" s="7"/>
      <c r="BD1742" s="7" t="s">
        <v>29</v>
      </c>
      <c r="BE1742" s="7"/>
      <c r="BF1742" s="7"/>
      <c r="BG1742" s="7"/>
      <c r="BH1742" s="7"/>
      <c r="BI1742" s="7"/>
      <c r="BJ1742" s="7"/>
      <c r="BK1742" s="7"/>
      <c r="BL1742" s="7"/>
      <c r="BM1742" s="7"/>
      <c r="BN1742" s="7"/>
      <c r="BO1742" s="7"/>
      <c r="BP1742" s="7"/>
      <c r="BQ1742" s="7"/>
      <c r="BR1742" s="7"/>
      <c r="BS1742" s="7"/>
      <c r="BT1742" s="7"/>
      <c r="BU1742" s="7"/>
      <c r="BV1742" s="7"/>
      <c r="BW1742" s="12" t="s">
        <v>28</v>
      </c>
      <c r="BX1742" s="7"/>
      <c r="BY1742" s="7"/>
      <c r="BZ1742" s="7"/>
      <c r="CA1742" s="7"/>
      <c r="CB1742" s="7"/>
      <c r="CC1742" s="7"/>
      <c r="CD1742" s="7"/>
      <c r="CE1742" s="7"/>
      <c r="CF1742" s="7"/>
      <c r="CG1742" s="7"/>
      <c r="CH1742" s="7"/>
      <c r="CI1742" s="7"/>
      <c r="CJ1742" s="7"/>
      <c r="CK1742" s="7"/>
      <c r="CL1742" s="7"/>
      <c r="CM1742" s="7"/>
      <c r="CN1742" s="7"/>
      <c r="CO1742" s="7"/>
      <c r="CP1742" s="8"/>
      <c r="CQ1742" s="7"/>
      <c r="CR1742" s="11" t="s">
        <v>28</v>
      </c>
      <c r="CS1742" s="7" t="s">
        <v>20</v>
      </c>
      <c r="CT1742" s="7"/>
      <c r="CU1742" s="7"/>
      <c r="CV1742" s="7"/>
      <c r="CW1742" s="7"/>
      <c r="CX1742" s="7"/>
      <c r="CY1742" s="7"/>
      <c r="CZ1742" s="7"/>
      <c r="DA1742" s="7"/>
      <c r="DB1742" s="7"/>
      <c r="DC1742" s="7"/>
      <c r="DD1742" s="7"/>
      <c r="DE1742" s="7"/>
      <c r="DF1742" s="7"/>
      <c r="DG1742" s="7"/>
      <c r="DH1742" s="7"/>
      <c r="DI1742" s="6"/>
    </row>
    <row r="1743" spans="1:113" ht="5.0999999999999996" customHeight="1"/>
    <row r="1744" spans="1:113" ht="12" customHeight="1">
      <c r="A1744" s="57" t="s">
        <v>27</v>
      </c>
      <c r="B1744" s="55"/>
      <c r="C1744" s="55"/>
      <c r="D1744" s="55"/>
      <c r="E1744" s="55"/>
      <c r="F1744" s="2"/>
      <c r="G1744" s="2"/>
      <c r="H1744" s="54" t="s">
        <v>26</v>
      </c>
      <c r="I1744" s="55"/>
      <c r="J1744" s="55"/>
      <c r="K1744" s="55"/>
      <c r="L1744" s="55"/>
      <c r="M1744" s="55"/>
      <c r="N1744" s="55"/>
      <c r="O1744" s="55"/>
      <c r="P1744" s="55"/>
      <c r="Q1744" s="55"/>
      <c r="R1744" s="55"/>
      <c r="S1744" s="55"/>
      <c r="T1744" s="2"/>
      <c r="U1744" s="2"/>
      <c r="V1744" s="10"/>
      <c r="W1744" s="54" t="s">
        <v>25</v>
      </c>
      <c r="X1744" s="55"/>
      <c r="Y1744" s="55"/>
      <c r="Z1744" s="55"/>
      <c r="AA1744" s="55"/>
      <c r="AB1744" s="55"/>
      <c r="AC1744" s="55"/>
      <c r="AD1744" s="55"/>
      <c r="AE1744" s="55"/>
      <c r="AF1744" s="2"/>
      <c r="AG1744" s="2"/>
      <c r="AH1744" s="10"/>
      <c r="AI1744" s="10"/>
      <c r="AJ1744" s="2"/>
      <c r="AK1744" s="54" t="s">
        <v>24</v>
      </c>
      <c r="AL1744" s="55"/>
      <c r="AM1744" s="55"/>
      <c r="AN1744" s="55"/>
      <c r="AO1744" s="55"/>
      <c r="AP1744" s="55"/>
      <c r="AQ1744" s="55"/>
      <c r="AR1744" s="55"/>
      <c r="AS1744" s="55"/>
      <c r="AT1744" s="55"/>
      <c r="AU1744" s="2"/>
      <c r="AV1744" s="2"/>
      <c r="AW1744" s="54" t="s">
        <v>23</v>
      </c>
      <c r="AX1744" s="55"/>
      <c r="AY1744" s="55"/>
      <c r="AZ1744" s="55"/>
      <c r="BA1744" s="55"/>
      <c r="BB1744" s="55"/>
      <c r="BC1744" s="55"/>
      <c r="BD1744" s="55"/>
      <c r="BE1744" s="55"/>
      <c r="BF1744" s="55"/>
      <c r="BG1744" s="2"/>
      <c r="BH1744" s="2"/>
      <c r="BI1744" s="54" t="s">
        <v>22</v>
      </c>
      <c r="BJ1744" s="55"/>
      <c r="BK1744" s="55"/>
      <c r="BL1744" s="55"/>
      <c r="BM1744" s="55"/>
      <c r="BN1744" s="55"/>
      <c r="BO1744" s="55"/>
      <c r="BP1744" s="55"/>
      <c r="BQ1744" s="55"/>
      <c r="BR1744" s="55"/>
      <c r="BS1744" s="2"/>
      <c r="BT1744" s="2"/>
      <c r="BU1744" s="54" t="s">
        <v>21</v>
      </c>
      <c r="BV1744" s="55"/>
      <c r="BW1744" s="55"/>
      <c r="BX1744" s="55"/>
      <c r="BY1744" s="55"/>
      <c r="BZ1744" s="55"/>
      <c r="CA1744" s="55"/>
      <c r="CB1744" s="55"/>
      <c r="CC1744" s="55"/>
      <c r="CD1744" s="55"/>
      <c r="CE1744" s="2"/>
      <c r="CF1744" s="2"/>
      <c r="CG1744" s="54" t="s">
        <v>20</v>
      </c>
      <c r="CH1744" s="55"/>
      <c r="CI1744" s="55"/>
      <c r="CJ1744" s="55"/>
      <c r="CK1744" s="55"/>
      <c r="CL1744" s="55"/>
      <c r="CM1744" s="55"/>
      <c r="CN1744" s="55"/>
      <c r="CO1744" s="55"/>
      <c r="CP1744" s="55"/>
      <c r="CQ1744" s="2"/>
      <c r="CR1744" s="2"/>
      <c r="CS1744" s="10"/>
      <c r="CT1744" s="10"/>
      <c r="CU1744" s="2"/>
      <c r="CV1744" s="10"/>
      <c r="CW1744" s="2"/>
      <c r="CX1744" s="2"/>
      <c r="CY1744" s="2"/>
      <c r="CZ1744" s="2"/>
      <c r="DA1744" s="2"/>
      <c r="DB1744" s="2"/>
      <c r="DC1744" s="2"/>
      <c r="DD1744" s="2"/>
      <c r="DE1744" s="2"/>
      <c r="DF1744" s="2"/>
      <c r="DG1744" s="2"/>
      <c r="DH1744" s="2"/>
      <c r="DI1744" s="9"/>
    </row>
    <row r="1745" spans="1:113" ht="12" customHeight="1">
      <c r="A1745" s="58"/>
      <c r="B1745" s="56"/>
      <c r="C1745" s="56"/>
      <c r="D1745" s="56"/>
      <c r="E1745" s="56"/>
      <c r="F1745" s="7"/>
      <c r="G1745" s="7"/>
      <c r="H1745" s="56"/>
      <c r="I1745" s="56"/>
      <c r="J1745" s="56"/>
      <c r="K1745" s="56"/>
      <c r="L1745" s="56"/>
      <c r="M1745" s="56"/>
      <c r="N1745" s="56"/>
      <c r="O1745" s="56"/>
      <c r="P1745" s="56"/>
      <c r="Q1745" s="56"/>
      <c r="R1745" s="56"/>
      <c r="S1745" s="56"/>
      <c r="T1745" s="7"/>
      <c r="U1745" s="7"/>
      <c r="V1745" s="8"/>
      <c r="W1745" s="56"/>
      <c r="X1745" s="56"/>
      <c r="Y1745" s="56"/>
      <c r="Z1745" s="56"/>
      <c r="AA1745" s="56"/>
      <c r="AB1745" s="56"/>
      <c r="AC1745" s="56"/>
      <c r="AD1745" s="56"/>
      <c r="AE1745" s="56"/>
      <c r="AF1745" s="7"/>
      <c r="AG1745" s="7"/>
      <c r="AH1745" s="8"/>
      <c r="AI1745" s="8"/>
      <c r="AJ1745" s="7"/>
      <c r="AK1745" s="56"/>
      <c r="AL1745" s="56"/>
      <c r="AM1745" s="56"/>
      <c r="AN1745" s="56"/>
      <c r="AO1745" s="56"/>
      <c r="AP1745" s="56"/>
      <c r="AQ1745" s="56"/>
      <c r="AR1745" s="56"/>
      <c r="AS1745" s="56"/>
      <c r="AT1745" s="56"/>
      <c r="AU1745" s="7"/>
      <c r="AV1745" s="7"/>
      <c r="AW1745" s="56"/>
      <c r="AX1745" s="56"/>
      <c r="AY1745" s="56"/>
      <c r="AZ1745" s="56"/>
      <c r="BA1745" s="56"/>
      <c r="BB1745" s="56"/>
      <c r="BC1745" s="56"/>
      <c r="BD1745" s="56"/>
      <c r="BE1745" s="56"/>
      <c r="BF1745" s="56"/>
      <c r="BG1745" s="7"/>
      <c r="BH1745" s="7"/>
      <c r="BI1745" s="56"/>
      <c r="BJ1745" s="56"/>
      <c r="BK1745" s="56"/>
      <c r="BL1745" s="56"/>
      <c r="BM1745" s="56"/>
      <c r="BN1745" s="56"/>
      <c r="BO1745" s="56"/>
      <c r="BP1745" s="56"/>
      <c r="BQ1745" s="56"/>
      <c r="BR1745" s="56"/>
      <c r="BS1745" s="7"/>
      <c r="BT1745" s="7"/>
      <c r="BU1745" s="56"/>
      <c r="BV1745" s="56"/>
      <c r="BW1745" s="56"/>
      <c r="BX1745" s="56"/>
      <c r="BY1745" s="56"/>
      <c r="BZ1745" s="56"/>
      <c r="CA1745" s="56"/>
      <c r="CB1745" s="56"/>
      <c r="CC1745" s="56"/>
      <c r="CD1745" s="56"/>
      <c r="CE1745" s="7"/>
      <c r="CF1745" s="7"/>
      <c r="CG1745" s="56"/>
      <c r="CH1745" s="56"/>
      <c r="CI1745" s="56"/>
      <c r="CJ1745" s="56"/>
      <c r="CK1745" s="56"/>
      <c r="CL1745" s="56"/>
      <c r="CM1745" s="56"/>
      <c r="CN1745" s="56"/>
      <c r="CO1745" s="56"/>
      <c r="CP1745" s="56"/>
      <c r="CQ1745" s="7"/>
      <c r="CR1745" s="7"/>
      <c r="CS1745" s="8"/>
      <c r="CT1745" s="8"/>
      <c r="CU1745" s="7"/>
      <c r="CV1745" s="8"/>
      <c r="CW1745" s="7"/>
      <c r="CX1745" s="7"/>
      <c r="CY1745" s="7"/>
      <c r="CZ1745" s="7"/>
      <c r="DA1745" s="7"/>
      <c r="DB1745" s="7"/>
      <c r="DC1745" s="7"/>
      <c r="DD1745" s="7"/>
      <c r="DE1745" s="7"/>
      <c r="DF1745" s="7"/>
      <c r="DG1745" s="7"/>
      <c r="DH1745" s="7"/>
      <c r="DI1745" s="6"/>
    </row>
    <row r="1746" spans="1:113" ht="1.5" customHeight="1"/>
    <row r="1747" spans="1:113" ht="9.9" customHeight="1">
      <c r="BD1747" s="4" t="s">
        <v>6223</v>
      </c>
      <c r="BP1747" s="4" t="s">
        <v>6222</v>
      </c>
      <c r="CB1747" s="4" t="s">
        <v>6221</v>
      </c>
      <c r="CN1747" s="4" t="s">
        <v>3305</v>
      </c>
    </row>
    <row r="1748" spans="1:113" ht="9.9" customHeight="1">
      <c r="E1748" s="5" t="s">
        <v>19</v>
      </c>
      <c r="P1748" s="4" t="s">
        <v>6220</v>
      </c>
    </row>
    <row r="1749" spans="1:113" ht="9.9" customHeight="1">
      <c r="AC1749" s="4" t="s">
        <v>6219</v>
      </c>
      <c r="AH1749" s="4" t="s">
        <v>15</v>
      </c>
      <c r="AR1749" s="4" t="s">
        <v>6218</v>
      </c>
      <c r="BD1749" s="4" t="s">
        <v>6217</v>
      </c>
      <c r="BP1749" s="4" t="s">
        <v>6216</v>
      </c>
      <c r="CB1749" s="4" t="s">
        <v>6215</v>
      </c>
      <c r="CN1749" s="4" t="s">
        <v>109</v>
      </c>
    </row>
    <row r="1750" spans="1:113" ht="9.9" customHeight="1">
      <c r="E1750" s="5" t="s">
        <v>16</v>
      </c>
      <c r="P1750" s="4" t="s">
        <v>6214</v>
      </c>
    </row>
    <row r="1751" spans="1:113" ht="9.9" customHeight="1">
      <c r="AC1751" s="4" t="s">
        <v>6213</v>
      </c>
      <c r="AH1751" s="4" t="s">
        <v>3</v>
      </c>
      <c r="AR1751" s="4" t="s">
        <v>6212</v>
      </c>
      <c r="BD1751" s="4" t="s">
        <v>6211</v>
      </c>
      <c r="BP1751" s="4" t="s">
        <v>6210</v>
      </c>
      <c r="CB1751" s="4" t="s">
        <v>4086</v>
      </c>
      <c r="CN1751" s="4" t="s">
        <v>346</v>
      </c>
    </row>
    <row r="1752" spans="1:113" ht="9.9" customHeight="1">
      <c r="E1752" s="5" t="s">
        <v>14</v>
      </c>
      <c r="P1752" s="4" t="s">
        <v>6209</v>
      </c>
    </row>
    <row r="1753" spans="1:113" ht="9.9" customHeight="1">
      <c r="AC1753" s="4" t="s">
        <v>6208</v>
      </c>
      <c r="AH1753" s="4" t="s">
        <v>51</v>
      </c>
      <c r="AR1753" s="4" t="s">
        <v>6207</v>
      </c>
      <c r="BD1753" s="4" t="s">
        <v>5258</v>
      </c>
      <c r="BP1753" s="4" t="s">
        <v>6206</v>
      </c>
      <c r="CB1753" s="4" t="s">
        <v>5295</v>
      </c>
      <c r="CN1753" s="4" t="s">
        <v>109</v>
      </c>
    </row>
    <row r="1754" spans="1:113" ht="9.9" customHeight="1">
      <c r="E1754" s="5" t="s">
        <v>12</v>
      </c>
      <c r="P1754" s="4" t="s">
        <v>6205</v>
      </c>
    </row>
    <row r="1755" spans="1:113" ht="9.9" customHeight="1">
      <c r="AC1755" s="4" t="s">
        <v>6204</v>
      </c>
      <c r="AH1755" s="4" t="s">
        <v>11</v>
      </c>
      <c r="AR1755" s="4" t="s">
        <v>6203</v>
      </c>
      <c r="BD1755" s="4" t="s">
        <v>6202</v>
      </c>
      <c r="BP1755" s="4" t="s">
        <v>6201</v>
      </c>
      <c r="CB1755" s="4" t="s">
        <v>6200</v>
      </c>
      <c r="CN1755" s="4" t="s">
        <v>190</v>
      </c>
    </row>
    <row r="1756" spans="1:113" ht="9.9" customHeight="1">
      <c r="E1756" s="5" t="s">
        <v>10</v>
      </c>
      <c r="P1756" s="4" t="s">
        <v>6199</v>
      </c>
    </row>
    <row r="1757" spans="1:113" ht="9.9" customHeight="1">
      <c r="AC1757" s="4" t="s">
        <v>6198</v>
      </c>
      <c r="AH1757" s="4" t="s">
        <v>5</v>
      </c>
      <c r="AR1757" s="4" t="s">
        <v>2004</v>
      </c>
      <c r="BD1757" s="4" t="s">
        <v>3176</v>
      </c>
      <c r="BP1757" s="4" t="s">
        <v>6197</v>
      </c>
      <c r="CB1757" s="4" t="s">
        <v>6196</v>
      </c>
      <c r="CN1757" s="4" t="s">
        <v>346</v>
      </c>
    </row>
    <row r="1758" spans="1:113" ht="9.9" customHeight="1">
      <c r="E1758" s="5" t="s">
        <v>8</v>
      </c>
      <c r="P1758" s="4" t="s">
        <v>6195</v>
      </c>
    </row>
    <row r="1759" spans="1:113" ht="9.9" customHeight="1">
      <c r="AC1759" s="5" t="s">
        <v>6194</v>
      </c>
      <c r="AH1759" s="4" t="s">
        <v>9</v>
      </c>
      <c r="AR1759" s="4" t="s">
        <v>6193</v>
      </c>
      <c r="BD1759" s="4" t="s">
        <v>3772</v>
      </c>
      <c r="BP1759" s="4" t="s">
        <v>2773</v>
      </c>
      <c r="CB1759" s="4" t="s">
        <v>6192</v>
      </c>
      <c r="CN1759" s="4" t="s">
        <v>178</v>
      </c>
    </row>
    <row r="1760" spans="1:113" ht="9.9" customHeight="1">
      <c r="E1760" s="5" t="s">
        <v>6</v>
      </c>
      <c r="P1760" s="4" t="s">
        <v>6191</v>
      </c>
    </row>
    <row r="1761" spans="5:92" ht="9.9" customHeight="1">
      <c r="AC1761" s="4" t="s">
        <v>6190</v>
      </c>
      <c r="AH1761" s="4" t="s">
        <v>18</v>
      </c>
      <c r="AR1761" s="4" t="s">
        <v>6189</v>
      </c>
      <c r="BD1761" s="4" t="s">
        <v>6188</v>
      </c>
      <c r="BP1761" s="4" t="s">
        <v>6187</v>
      </c>
      <c r="CB1761" s="4" t="s">
        <v>2455</v>
      </c>
      <c r="CN1761" s="4" t="s">
        <v>209</v>
      </c>
    </row>
    <row r="1762" spans="5:92" ht="9.9" customHeight="1">
      <c r="E1762" s="5" t="s">
        <v>4</v>
      </c>
      <c r="P1762" s="4" t="s">
        <v>6186</v>
      </c>
    </row>
    <row r="1763" spans="5:92" ht="9.9" customHeight="1">
      <c r="AC1763" s="4" t="s">
        <v>6185</v>
      </c>
      <c r="AH1763" s="4" t="s">
        <v>13</v>
      </c>
      <c r="AR1763" s="4" t="s">
        <v>5482</v>
      </c>
      <c r="BD1763" s="4" t="s">
        <v>6184</v>
      </c>
      <c r="BP1763" s="4" t="s">
        <v>6183</v>
      </c>
      <c r="CB1763" s="4" t="s">
        <v>2092</v>
      </c>
      <c r="CN1763" s="4" t="s">
        <v>114</v>
      </c>
    </row>
    <row r="1764" spans="5:92" ht="9.9" customHeight="1">
      <c r="E1764" s="5" t="s">
        <v>1</v>
      </c>
      <c r="P1764" s="4" t="s">
        <v>6182</v>
      </c>
    </row>
    <row r="1765" spans="5:92" ht="9.9" customHeight="1">
      <c r="AC1765" s="4" t="s">
        <v>6181</v>
      </c>
      <c r="AH1765" s="4" t="s">
        <v>48</v>
      </c>
      <c r="AR1765" s="4" t="s">
        <v>6180</v>
      </c>
      <c r="BD1765" s="4" t="s">
        <v>6179</v>
      </c>
      <c r="BP1765" s="4" t="s">
        <v>6178</v>
      </c>
      <c r="CB1765" s="4" t="s">
        <v>6177</v>
      </c>
      <c r="CN1765" s="4" t="s">
        <v>2373</v>
      </c>
    </row>
    <row r="1766" spans="5:92" ht="9.9" customHeight="1">
      <c r="E1766" s="5" t="s">
        <v>46</v>
      </c>
      <c r="P1766" s="4" t="s">
        <v>6176</v>
      </c>
    </row>
    <row r="1767" spans="5:92" ht="9.9" customHeight="1">
      <c r="AC1767" s="4" t="s">
        <v>6175</v>
      </c>
      <c r="AH1767" s="4" t="s">
        <v>7</v>
      </c>
      <c r="AR1767" s="4" t="s">
        <v>6174</v>
      </c>
      <c r="BD1767" s="4" t="s">
        <v>6173</v>
      </c>
      <c r="BP1767" s="4" t="s">
        <v>5768</v>
      </c>
      <c r="CB1767" s="4" t="s">
        <v>3843</v>
      </c>
      <c r="CN1767" s="4" t="s">
        <v>72</v>
      </c>
    </row>
    <row r="1768" spans="5:92" ht="9.9" customHeight="1">
      <c r="E1768" s="5" t="s">
        <v>45</v>
      </c>
      <c r="P1768" s="4" t="s">
        <v>6172</v>
      </c>
    </row>
    <row r="1777" s="1" customFormat="1" ht="9.9" customHeight="1"/>
    <row r="1778" s="1" customFormat="1" ht="9.9" customHeight="1"/>
    <row r="1779" s="1" customFormat="1" ht="9.9" customHeight="1"/>
    <row r="1780" s="1" customFormat="1" ht="9.9" customHeight="1"/>
    <row r="1781" s="1" customFormat="1" ht="9.9" customHeight="1"/>
    <row r="1782" s="1" customFormat="1" ht="9.9" customHeight="1"/>
    <row r="1783" s="1" customFormat="1" ht="9.9" customHeight="1"/>
    <row r="1784" s="1" customFormat="1" ht="9.9" customHeight="1"/>
    <row r="1785" s="1" customFormat="1" ht="9.9" customHeight="1"/>
    <row r="1786" s="1" customFormat="1" ht="9.9" customHeight="1"/>
    <row r="1787" s="1" customFormat="1" ht="9.9" customHeight="1"/>
    <row r="1788" s="1" customFormat="1" ht="9.9" customHeight="1"/>
    <row r="1789" s="1" customFormat="1" ht="9.9" customHeight="1"/>
    <row r="1790" s="1" customFormat="1" ht="9.9" customHeight="1"/>
    <row r="1791" s="1" customFormat="1" ht="9.9" customHeight="1"/>
    <row r="1792" s="1" customFormat="1" ht="9.9" customHeight="1"/>
    <row r="1799" spans="1:113" ht="0.9" customHeight="1"/>
    <row r="1800" spans="1:113" ht="5.0999999999999996" customHeight="1"/>
    <row r="1801" spans="1:113" ht="12" customHeight="1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</sheetData>
  <mergeCells count="192">
    <mergeCell ref="BU19:CD20"/>
    <mergeCell ref="CG19:CP20"/>
    <mergeCell ref="A94:E95"/>
    <mergeCell ref="H94:S95"/>
    <mergeCell ref="W94:AE95"/>
    <mergeCell ref="AK94:AT95"/>
    <mergeCell ref="AW94:BF95"/>
    <mergeCell ref="BI94:BR95"/>
    <mergeCell ref="BU94:CD95"/>
    <mergeCell ref="CG94:CP95"/>
    <mergeCell ref="A19:E20"/>
    <mergeCell ref="H19:S20"/>
    <mergeCell ref="W19:AE20"/>
    <mergeCell ref="AK19:AT20"/>
    <mergeCell ref="AW19:BF20"/>
    <mergeCell ref="BI19:BR20"/>
    <mergeCell ref="BU169:CD170"/>
    <mergeCell ref="CG169:CP170"/>
    <mergeCell ref="A244:E245"/>
    <mergeCell ref="H244:S245"/>
    <mergeCell ref="W244:AE245"/>
    <mergeCell ref="AK244:AT245"/>
    <mergeCell ref="AW244:BF245"/>
    <mergeCell ref="BI244:BR245"/>
    <mergeCell ref="BU244:CD245"/>
    <mergeCell ref="CG244:CP245"/>
    <mergeCell ref="A169:E170"/>
    <mergeCell ref="H169:S170"/>
    <mergeCell ref="W169:AE170"/>
    <mergeCell ref="AK169:AT170"/>
    <mergeCell ref="AW169:BF170"/>
    <mergeCell ref="BI169:BR170"/>
    <mergeCell ref="BU319:CD320"/>
    <mergeCell ref="CG319:CP320"/>
    <mergeCell ref="A394:E395"/>
    <mergeCell ref="H394:S395"/>
    <mergeCell ref="W394:AE395"/>
    <mergeCell ref="AK394:AT395"/>
    <mergeCell ref="AW394:BF395"/>
    <mergeCell ref="BI394:BR395"/>
    <mergeCell ref="BU394:CD395"/>
    <mergeCell ref="CG394:CP395"/>
    <mergeCell ref="A319:E320"/>
    <mergeCell ref="H319:S320"/>
    <mergeCell ref="W319:AE320"/>
    <mergeCell ref="AK319:AT320"/>
    <mergeCell ref="AW319:BF320"/>
    <mergeCell ref="BI319:BR320"/>
    <mergeCell ref="BU469:CD470"/>
    <mergeCell ref="CG469:CP470"/>
    <mergeCell ref="A544:E545"/>
    <mergeCell ref="H544:S545"/>
    <mergeCell ref="W544:AE545"/>
    <mergeCell ref="AK544:AT545"/>
    <mergeCell ref="AW544:BF545"/>
    <mergeCell ref="BI544:BR545"/>
    <mergeCell ref="BU544:CD545"/>
    <mergeCell ref="CG544:CP545"/>
    <mergeCell ref="A469:E470"/>
    <mergeCell ref="H469:S470"/>
    <mergeCell ref="W469:AE470"/>
    <mergeCell ref="AK469:AT470"/>
    <mergeCell ref="AW469:BF470"/>
    <mergeCell ref="BI469:BR470"/>
    <mergeCell ref="BU619:CD620"/>
    <mergeCell ref="CG619:CP620"/>
    <mergeCell ref="A694:E695"/>
    <mergeCell ref="H694:S695"/>
    <mergeCell ref="W694:AE695"/>
    <mergeCell ref="AK694:AT695"/>
    <mergeCell ref="AW694:BF695"/>
    <mergeCell ref="BI694:BR695"/>
    <mergeCell ref="BU694:CD695"/>
    <mergeCell ref="CG694:CP695"/>
    <mergeCell ref="A619:E620"/>
    <mergeCell ref="H619:S620"/>
    <mergeCell ref="W619:AE620"/>
    <mergeCell ref="AK619:AT620"/>
    <mergeCell ref="AW619:BF620"/>
    <mergeCell ref="BI619:BR620"/>
    <mergeCell ref="BU769:CD770"/>
    <mergeCell ref="CG769:CP770"/>
    <mergeCell ref="A844:E845"/>
    <mergeCell ref="H844:S845"/>
    <mergeCell ref="W844:AE845"/>
    <mergeCell ref="AK844:AT845"/>
    <mergeCell ref="AW844:BF845"/>
    <mergeCell ref="BI844:BR845"/>
    <mergeCell ref="BU844:CD845"/>
    <mergeCell ref="CG844:CP845"/>
    <mergeCell ref="A769:E770"/>
    <mergeCell ref="H769:S770"/>
    <mergeCell ref="W769:AE770"/>
    <mergeCell ref="AK769:AT770"/>
    <mergeCell ref="AW769:BF770"/>
    <mergeCell ref="BI769:BR770"/>
    <mergeCell ref="BU919:CD920"/>
    <mergeCell ref="CG919:CP920"/>
    <mergeCell ref="A994:E995"/>
    <mergeCell ref="H994:S995"/>
    <mergeCell ref="W994:AE995"/>
    <mergeCell ref="AK994:AT995"/>
    <mergeCell ref="AW994:BF995"/>
    <mergeCell ref="BI994:BR995"/>
    <mergeCell ref="BU994:CD995"/>
    <mergeCell ref="CG994:CP995"/>
    <mergeCell ref="A919:E920"/>
    <mergeCell ref="H919:S920"/>
    <mergeCell ref="W919:AE920"/>
    <mergeCell ref="AK919:AT920"/>
    <mergeCell ref="AW919:BF920"/>
    <mergeCell ref="BI919:BR920"/>
    <mergeCell ref="BU1069:CD1070"/>
    <mergeCell ref="CG1069:CP1070"/>
    <mergeCell ref="A1144:E1145"/>
    <mergeCell ref="H1144:S1145"/>
    <mergeCell ref="W1144:AE1145"/>
    <mergeCell ref="AK1144:AT1145"/>
    <mergeCell ref="AW1144:BF1145"/>
    <mergeCell ref="BI1144:BR1145"/>
    <mergeCell ref="BU1144:CD1145"/>
    <mergeCell ref="CG1144:CP1145"/>
    <mergeCell ref="A1069:E1070"/>
    <mergeCell ref="H1069:S1070"/>
    <mergeCell ref="W1069:AE1070"/>
    <mergeCell ref="AK1069:AT1070"/>
    <mergeCell ref="AW1069:BF1070"/>
    <mergeCell ref="BI1069:BR1070"/>
    <mergeCell ref="BU1219:CD1220"/>
    <mergeCell ref="CG1219:CP1220"/>
    <mergeCell ref="A1294:E1295"/>
    <mergeCell ref="H1294:S1295"/>
    <mergeCell ref="W1294:AE1295"/>
    <mergeCell ref="AK1294:AT1295"/>
    <mergeCell ref="AW1294:BF1295"/>
    <mergeCell ref="BI1294:BR1295"/>
    <mergeCell ref="BU1294:CD1295"/>
    <mergeCell ref="CG1294:CP1295"/>
    <mergeCell ref="A1219:E1220"/>
    <mergeCell ref="H1219:S1220"/>
    <mergeCell ref="W1219:AE1220"/>
    <mergeCell ref="AK1219:AT1220"/>
    <mergeCell ref="AW1219:BF1220"/>
    <mergeCell ref="BI1219:BR1220"/>
    <mergeCell ref="BU1369:CD1370"/>
    <mergeCell ref="CG1369:CP1370"/>
    <mergeCell ref="A1444:E1445"/>
    <mergeCell ref="H1444:S1445"/>
    <mergeCell ref="W1444:AE1445"/>
    <mergeCell ref="AK1444:AT1445"/>
    <mergeCell ref="AW1444:BF1445"/>
    <mergeCell ref="BI1444:BR1445"/>
    <mergeCell ref="BU1444:CD1445"/>
    <mergeCell ref="CG1444:CP1445"/>
    <mergeCell ref="A1369:E1370"/>
    <mergeCell ref="H1369:S1370"/>
    <mergeCell ref="W1369:AE1370"/>
    <mergeCell ref="AK1369:AT1370"/>
    <mergeCell ref="AW1369:BF1370"/>
    <mergeCell ref="BI1369:BR1370"/>
    <mergeCell ref="BU1519:CD1520"/>
    <mergeCell ref="CG1519:CP1520"/>
    <mergeCell ref="A1594:E1595"/>
    <mergeCell ref="H1594:S1595"/>
    <mergeCell ref="W1594:AE1595"/>
    <mergeCell ref="AK1594:AT1595"/>
    <mergeCell ref="AW1594:BF1595"/>
    <mergeCell ref="BI1594:BR1595"/>
    <mergeCell ref="BU1594:CD1595"/>
    <mergeCell ref="CG1594:CP1595"/>
    <mergeCell ref="A1519:E1520"/>
    <mergeCell ref="H1519:S1520"/>
    <mergeCell ref="W1519:AE1520"/>
    <mergeCell ref="AK1519:AT1520"/>
    <mergeCell ref="AW1519:BF1520"/>
    <mergeCell ref="BI1519:BR1520"/>
    <mergeCell ref="BU1669:CD1670"/>
    <mergeCell ref="CG1669:CP1670"/>
    <mergeCell ref="A1744:E1745"/>
    <mergeCell ref="H1744:S1745"/>
    <mergeCell ref="W1744:AE1745"/>
    <mergeCell ref="AK1744:AT1745"/>
    <mergeCell ref="AW1744:BF1745"/>
    <mergeCell ref="BI1744:BR1745"/>
    <mergeCell ref="BU1744:CD1745"/>
    <mergeCell ref="CG1744:CP1745"/>
    <mergeCell ref="A1669:E1670"/>
    <mergeCell ref="H1669:S1670"/>
    <mergeCell ref="W1669:AE1670"/>
    <mergeCell ref="AK1669:AT1670"/>
    <mergeCell ref="AW1669:BF1670"/>
    <mergeCell ref="BI1669:BR1670"/>
  </mergeCells>
  <phoneticPr fontId="3"/>
  <pageMargins left="0" right="0" top="0" bottom="0" header="0" footer="0.59055118110236215"/>
  <pageSetup paperSize="9" orientation="portrait" r:id="rId1"/>
  <rowBreaks count="24" manualBreakCount="24">
    <brk id="76" max="65280" man="1"/>
    <brk id="151" max="65280" man="1"/>
    <brk id="226" max="65280" man="1"/>
    <brk id="301" max="65280" man="1"/>
    <brk id="376" max="65280" man="1"/>
    <brk id="451" max="65280" man="1"/>
    <brk id="526" max="65280" man="1"/>
    <brk id="601" max="65280" man="1"/>
    <brk id="676" max="65280" man="1"/>
    <brk id="751" max="65280" man="1"/>
    <brk id="826" max="65280" man="1"/>
    <brk id="901" max="65280" man="1"/>
    <brk id="976" max="65280" man="1"/>
    <brk id="1051" max="65280" man="1"/>
    <brk id="1126" max="65280" man="1"/>
    <brk id="1201" max="65280" man="1"/>
    <brk id="1276" max="65280" man="1"/>
    <brk id="1351" max="65280" man="1"/>
    <brk id="1426" max="65280" man="1"/>
    <brk id="1501" max="65280" man="1"/>
    <brk id="1576" max="65280" man="1"/>
    <brk id="1651" max="65280" man="1"/>
    <brk id="1726" max="65280" man="1"/>
    <brk id="1801" max="65280" man="1"/>
  </rowBreaks>
  <colBreaks count="24" manualBreakCount="24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8032DA-8610-4C2A-B0D5-D9CA980E770A}">
  <dimension ref="A1:DI75"/>
  <sheetViews>
    <sheetView showGridLines="0" workbookViewId="0"/>
  </sheetViews>
  <sheetFormatPr defaultColWidth="0.8984375" defaultRowHeight="9.9" customHeight="1"/>
  <cols>
    <col min="1" max="16384" width="0.89843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4" t="s">
        <v>6171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3" t="s">
        <v>3340</v>
      </c>
      <c r="DC2" s="2"/>
      <c r="DD2" s="2"/>
      <c r="DE2" s="2"/>
      <c r="DF2" s="2"/>
      <c r="DG2" s="2"/>
      <c r="DH2" s="2"/>
      <c r="DI2" s="23" t="s">
        <v>43</v>
      </c>
    </row>
    <row r="3" spans="1:113" ht="5.0999999999999996" customHeight="1"/>
    <row r="4" spans="1:113" ht="15.9" customHeight="1">
      <c r="BD4" s="22" t="s">
        <v>3280</v>
      </c>
      <c r="DI4" s="21"/>
    </row>
    <row r="5" spans="1:113" ht="14.1" customHeight="1">
      <c r="BD5" s="20" t="s">
        <v>28</v>
      </c>
      <c r="DI5" s="4"/>
    </row>
    <row r="6" spans="1:113" ht="12" customHeight="1"/>
    <row r="7" spans="1:113" ht="12" customHeight="1">
      <c r="A7" s="19"/>
      <c r="B7" s="54" t="s">
        <v>175</v>
      </c>
      <c r="C7" s="55"/>
      <c r="D7" s="55"/>
      <c r="E7" s="55"/>
      <c r="F7" s="55"/>
      <c r="G7" s="54" t="s">
        <v>174</v>
      </c>
      <c r="H7" s="55"/>
      <c r="I7" s="55"/>
      <c r="J7" s="2"/>
      <c r="K7" s="2"/>
      <c r="L7" s="50" t="s">
        <v>173</v>
      </c>
      <c r="M7" s="51"/>
      <c r="N7" s="51"/>
      <c r="O7" s="51"/>
      <c r="P7" s="51"/>
      <c r="Q7" s="51"/>
      <c r="R7" s="51"/>
      <c r="S7" s="51"/>
      <c r="T7" s="2"/>
      <c r="U7" s="2"/>
      <c r="V7" s="10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50" t="s">
        <v>172</v>
      </c>
      <c r="AR7" s="51"/>
      <c r="AS7" s="51"/>
      <c r="AT7" s="51"/>
      <c r="AU7" s="51"/>
      <c r="AV7" s="51"/>
      <c r="AW7" s="2"/>
      <c r="AX7" s="2"/>
      <c r="AY7" s="10"/>
      <c r="AZ7" s="2"/>
      <c r="BA7" s="2"/>
      <c r="BB7" s="2"/>
      <c r="BC7" s="47" t="s">
        <v>171</v>
      </c>
      <c r="BD7" s="48"/>
      <c r="BE7" s="48"/>
      <c r="BF7" s="48"/>
      <c r="BG7" s="48"/>
      <c r="BH7" s="48"/>
      <c r="BI7" s="48"/>
      <c r="BJ7" s="48"/>
      <c r="BK7" s="48"/>
      <c r="BL7" s="2"/>
      <c r="BM7" s="2"/>
      <c r="BN7" s="10"/>
      <c r="BO7" s="2"/>
      <c r="BP7" s="2"/>
      <c r="BQ7" s="2"/>
      <c r="BR7" s="54" t="s">
        <v>170</v>
      </c>
      <c r="BS7" s="55"/>
      <c r="BT7" s="55"/>
      <c r="BU7" s="55"/>
      <c r="BV7" s="55"/>
      <c r="BW7" s="2"/>
      <c r="BX7" s="2"/>
      <c r="BY7" s="10"/>
      <c r="BZ7" s="2"/>
      <c r="CA7" s="2"/>
      <c r="CB7" s="2"/>
      <c r="CC7" s="47" t="s">
        <v>3279</v>
      </c>
      <c r="CD7" s="48"/>
      <c r="CE7" s="48"/>
      <c r="CF7" s="48"/>
      <c r="CG7" s="48"/>
      <c r="CH7" s="48"/>
      <c r="CI7" s="48"/>
      <c r="CJ7" s="48"/>
      <c r="CK7" s="2"/>
      <c r="CL7" s="2"/>
      <c r="CM7" s="54" t="s">
        <v>27</v>
      </c>
      <c r="CN7" s="55"/>
      <c r="CO7" s="55"/>
      <c r="CP7" s="55"/>
      <c r="CQ7" s="55"/>
      <c r="CR7" s="2"/>
      <c r="CS7" s="2"/>
      <c r="CT7" s="10"/>
      <c r="CU7" s="47" t="s">
        <v>3278</v>
      </c>
      <c r="CV7" s="48"/>
      <c r="CW7" s="48"/>
      <c r="CX7" s="48"/>
      <c r="CY7" s="48"/>
      <c r="CZ7" s="48"/>
      <c r="DA7" s="48"/>
      <c r="DB7" s="48"/>
      <c r="DC7" s="2"/>
      <c r="DD7" s="2"/>
      <c r="DE7" s="54" t="s">
        <v>27</v>
      </c>
      <c r="DF7" s="55"/>
      <c r="DG7" s="55"/>
      <c r="DH7" s="55"/>
      <c r="DI7" s="59"/>
    </row>
    <row r="8" spans="1:113" ht="12" customHeight="1">
      <c r="A8" s="13"/>
      <c r="B8" s="56"/>
      <c r="C8" s="56"/>
      <c r="D8" s="56"/>
      <c r="E8" s="56"/>
      <c r="F8" s="56"/>
      <c r="G8" s="56"/>
      <c r="H8" s="56"/>
      <c r="I8" s="56"/>
      <c r="J8" s="7"/>
      <c r="K8" s="7"/>
      <c r="L8" s="52"/>
      <c r="M8" s="52"/>
      <c r="N8" s="52"/>
      <c r="O8" s="52"/>
      <c r="P8" s="52"/>
      <c r="Q8" s="52"/>
      <c r="R8" s="52"/>
      <c r="S8" s="52"/>
      <c r="T8" s="7"/>
      <c r="U8" s="7"/>
      <c r="V8" s="8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52"/>
      <c r="AR8" s="52"/>
      <c r="AS8" s="52"/>
      <c r="AT8" s="52"/>
      <c r="AU8" s="52"/>
      <c r="AV8" s="52"/>
      <c r="AW8" s="7"/>
      <c r="AX8" s="7"/>
      <c r="AY8" s="8"/>
      <c r="AZ8" s="7"/>
      <c r="BA8" s="7"/>
      <c r="BB8" s="7"/>
      <c r="BC8" s="49"/>
      <c r="BD8" s="49"/>
      <c r="BE8" s="49"/>
      <c r="BF8" s="49"/>
      <c r="BG8" s="49"/>
      <c r="BH8" s="49"/>
      <c r="BI8" s="49"/>
      <c r="BJ8" s="49"/>
      <c r="BK8" s="49"/>
      <c r="BL8" s="7"/>
      <c r="BM8" s="7"/>
      <c r="BN8" s="8"/>
      <c r="BO8" s="7"/>
      <c r="BP8" s="7"/>
      <c r="BQ8" s="7"/>
      <c r="BR8" s="56"/>
      <c r="BS8" s="56"/>
      <c r="BT8" s="56"/>
      <c r="BU8" s="56"/>
      <c r="BV8" s="56"/>
      <c r="BW8" s="7"/>
      <c r="BX8" s="7"/>
      <c r="BY8" s="8"/>
      <c r="BZ8" s="7"/>
      <c r="CA8" s="7"/>
      <c r="CB8" s="7"/>
      <c r="CC8" s="49"/>
      <c r="CD8" s="49"/>
      <c r="CE8" s="49"/>
      <c r="CF8" s="49"/>
      <c r="CG8" s="49"/>
      <c r="CH8" s="49"/>
      <c r="CI8" s="49"/>
      <c r="CJ8" s="49"/>
      <c r="CK8" s="7"/>
      <c r="CL8" s="7"/>
      <c r="CM8" s="56"/>
      <c r="CN8" s="56"/>
      <c r="CO8" s="56"/>
      <c r="CP8" s="56"/>
      <c r="CQ8" s="56"/>
      <c r="CR8" s="7"/>
      <c r="CS8" s="7"/>
      <c r="CT8" s="8"/>
      <c r="CU8" s="49"/>
      <c r="CV8" s="49"/>
      <c r="CW8" s="49"/>
      <c r="CX8" s="49"/>
      <c r="CY8" s="49"/>
      <c r="CZ8" s="49"/>
      <c r="DA8" s="49"/>
      <c r="DB8" s="49"/>
      <c r="DC8" s="7"/>
      <c r="DD8" s="7"/>
      <c r="DE8" s="56"/>
      <c r="DF8" s="56"/>
      <c r="DG8" s="56"/>
      <c r="DH8" s="56"/>
      <c r="DI8" s="60"/>
    </row>
    <row r="9" spans="1:113" ht="1.5" customHeight="1"/>
    <row r="10" spans="1:113" ht="9.9" customHeight="1">
      <c r="D10" s="27" t="s">
        <v>168</v>
      </c>
      <c r="H10" s="20" t="s">
        <v>151</v>
      </c>
      <c r="L10" s="3" t="s">
        <v>1842</v>
      </c>
      <c r="X10" s="3" t="s">
        <v>1709</v>
      </c>
      <c r="AQ10" s="3" t="s">
        <v>250</v>
      </c>
      <c r="BK10" s="5" t="s">
        <v>4809</v>
      </c>
      <c r="CJ10" s="4" t="s">
        <v>4654</v>
      </c>
      <c r="CQ10" s="4" t="s">
        <v>1795</v>
      </c>
      <c r="DB10" s="5" t="s">
        <v>6170</v>
      </c>
      <c r="DI10" s="4" t="s">
        <v>3233</v>
      </c>
    </row>
    <row r="11" spans="1:113" ht="9.9" customHeight="1">
      <c r="D11" s="27" t="s">
        <v>70</v>
      </c>
      <c r="H11" s="20" t="s">
        <v>139</v>
      </c>
      <c r="L11" s="3" t="s">
        <v>1840</v>
      </c>
      <c r="X11" s="3" t="s">
        <v>1587</v>
      </c>
      <c r="AQ11" s="3" t="s">
        <v>250</v>
      </c>
      <c r="BK11" s="5" t="s">
        <v>5929</v>
      </c>
      <c r="BS11" s="4" t="s">
        <v>6118</v>
      </c>
      <c r="BZ11" s="4" t="s">
        <v>6118</v>
      </c>
      <c r="CJ11" s="4" t="s">
        <v>3334</v>
      </c>
      <c r="CQ11" s="4" t="s">
        <v>1795</v>
      </c>
      <c r="DB11" s="5" t="s">
        <v>6169</v>
      </c>
      <c r="DI11" s="4" t="s">
        <v>3204</v>
      </c>
    </row>
    <row r="12" spans="1:113" ht="9.9" customHeight="1">
      <c r="D12" s="27" t="s">
        <v>151</v>
      </c>
      <c r="H12" s="20" t="s">
        <v>70</v>
      </c>
      <c r="L12" s="3" t="s">
        <v>1838</v>
      </c>
      <c r="X12" s="3" t="s">
        <v>1778</v>
      </c>
      <c r="AQ12" s="3" t="s">
        <v>250</v>
      </c>
      <c r="BK12" s="5" t="s">
        <v>6088</v>
      </c>
      <c r="BS12" s="4" t="s">
        <v>6117</v>
      </c>
      <c r="BZ12" s="4" t="s">
        <v>6154</v>
      </c>
      <c r="CJ12" s="4" t="s">
        <v>4719</v>
      </c>
      <c r="CQ12" s="4" t="s">
        <v>4748</v>
      </c>
      <c r="DB12" s="5" t="s">
        <v>6168</v>
      </c>
      <c r="DI12" s="4" t="s">
        <v>4730</v>
      </c>
    </row>
    <row r="13" spans="1:113" ht="9.9" customHeight="1">
      <c r="D13" s="27" t="s">
        <v>148</v>
      </c>
      <c r="H13" s="20" t="s">
        <v>86</v>
      </c>
      <c r="L13" s="3" t="s">
        <v>1828</v>
      </c>
      <c r="X13" s="3" t="s">
        <v>1311</v>
      </c>
      <c r="AQ13" s="3" t="s">
        <v>350</v>
      </c>
      <c r="BK13" s="5" t="s">
        <v>5659</v>
      </c>
      <c r="BS13" s="4" t="s">
        <v>6116</v>
      </c>
      <c r="BZ13" s="4" t="s">
        <v>6167</v>
      </c>
      <c r="CJ13" s="4" t="s">
        <v>4306</v>
      </c>
      <c r="CQ13" s="4" t="s">
        <v>164</v>
      </c>
      <c r="DB13" s="5" t="s">
        <v>6166</v>
      </c>
      <c r="DI13" s="4" t="s">
        <v>167</v>
      </c>
    </row>
    <row r="14" spans="1:113" ht="9.9" customHeight="1">
      <c r="D14" s="27" t="s">
        <v>143</v>
      </c>
      <c r="H14" s="20" t="s">
        <v>410</v>
      </c>
      <c r="L14" s="3" t="s">
        <v>1836</v>
      </c>
      <c r="X14" s="3" t="s">
        <v>403</v>
      </c>
      <c r="AQ14" s="3" t="s">
        <v>250</v>
      </c>
      <c r="BK14" s="5" t="s">
        <v>4938</v>
      </c>
      <c r="BS14" s="4" t="s">
        <v>6115</v>
      </c>
      <c r="BZ14" s="4" t="s">
        <v>6165</v>
      </c>
      <c r="CJ14" s="4" t="s">
        <v>3481</v>
      </c>
      <c r="CQ14" s="4" t="s">
        <v>3210</v>
      </c>
      <c r="DB14" s="5" t="s">
        <v>6164</v>
      </c>
      <c r="DI14" s="4" t="s">
        <v>4748</v>
      </c>
    </row>
    <row r="15" spans="1:113" ht="9.9" customHeight="1">
      <c r="D15" s="27" t="s">
        <v>139</v>
      </c>
      <c r="H15" s="20" t="s">
        <v>53</v>
      </c>
      <c r="L15" s="3" t="s">
        <v>1830</v>
      </c>
      <c r="X15" s="3" t="s">
        <v>1448</v>
      </c>
      <c r="AQ15" s="3" t="s">
        <v>350</v>
      </c>
      <c r="BK15" s="5" t="s">
        <v>5766</v>
      </c>
      <c r="BS15" s="4" t="s">
        <v>6114</v>
      </c>
      <c r="BZ15" s="4" t="s">
        <v>6163</v>
      </c>
      <c r="CJ15" s="4" t="s">
        <v>4419</v>
      </c>
      <c r="CQ15" s="4" t="s">
        <v>1795</v>
      </c>
      <c r="DB15" s="5" t="s">
        <v>6162</v>
      </c>
      <c r="DI15" s="4" t="s">
        <v>3204</v>
      </c>
    </row>
    <row r="16" spans="1:113" ht="9.9" customHeight="1">
      <c r="D16" s="27" t="s">
        <v>78</v>
      </c>
      <c r="H16" s="20" t="s">
        <v>165</v>
      </c>
      <c r="L16" s="3" t="s">
        <v>1817</v>
      </c>
      <c r="X16" s="3" t="s">
        <v>1250</v>
      </c>
      <c r="AQ16" s="3" t="s">
        <v>250</v>
      </c>
      <c r="BK16" s="5" t="s">
        <v>5606</v>
      </c>
      <c r="BS16" s="4" t="s">
        <v>6112</v>
      </c>
      <c r="BZ16" s="4" t="s">
        <v>6161</v>
      </c>
      <c r="CJ16" s="4" t="s">
        <v>4246</v>
      </c>
      <c r="CQ16" s="4" t="s">
        <v>167</v>
      </c>
      <c r="DB16" s="5" t="s">
        <v>6160</v>
      </c>
      <c r="DI16" s="4" t="s">
        <v>6113</v>
      </c>
    </row>
    <row r="17" spans="4:113" ht="9.9" customHeight="1">
      <c r="D17" s="27" t="s">
        <v>127</v>
      </c>
      <c r="H17" s="20" t="s">
        <v>576</v>
      </c>
      <c r="L17" s="3" t="s">
        <v>1833</v>
      </c>
      <c r="X17" s="3" t="s">
        <v>569</v>
      </c>
      <c r="AQ17" s="3" t="s">
        <v>250</v>
      </c>
      <c r="BK17" s="5" t="s">
        <v>5041</v>
      </c>
      <c r="BS17" s="4" t="s">
        <v>6111</v>
      </c>
      <c r="BZ17" s="4" t="s">
        <v>6159</v>
      </c>
      <c r="CJ17" s="4" t="s">
        <v>3640</v>
      </c>
      <c r="CQ17" s="4" t="s">
        <v>1832</v>
      </c>
      <c r="DB17" s="5" t="s">
        <v>6158</v>
      </c>
      <c r="DI17" s="4" t="s">
        <v>1798</v>
      </c>
    </row>
    <row r="18" spans="4:113" ht="9.9" customHeight="1">
      <c r="D18" s="27" t="s">
        <v>39</v>
      </c>
      <c r="H18" s="20" t="s">
        <v>78</v>
      </c>
      <c r="L18" s="3" t="s">
        <v>1825</v>
      </c>
      <c r="X18" s="3" t="s">
        <v>1518</v>
      </c>
      <c r="AQ18" s="3" t="s">
        <v>250</v>
      </c>
      <c r="BK18" s="5" t="s">
        <v>4537</v>
      </c>
      <c r="BS18" s="4" t="s">
        <v>6157</v>
      </c>
      <c r="BZ18" s="4" t="s">
        <v>6156</v>
      </c>
      <c r="CJ18" s="5" t="s">
        <v>6155</v>
      </c>
      <c r="CQ18" s="4" t="s">
        <v>3230</v>
      </c>
      <c r="DB18" s="4" t="s">
        <v>5866</v>
      </c>
      <c r="DI18" s="4" t="s">
        <v>3216</v>
      </c>
    </row>
    <row r="19" spans="4:113" ht="9.9" customHeight="1">
      <c r="D19" s="27" t="s">
        <v>59</v>
      </c>
      <c r="H19" s="20" t="s">
        <v>143</v>
      </c>
      <c r="L19" s="3" t="s">
        <v>1822</v>
      </c>
      <c r="X19" s="3" t="s">
        <v>1648</v>
      </c>
      <c r="AQ19" s="3" t="s">
        <v>350</v>
      </c>
      <c r="BK19" s="5" t="s">
        <v>5967</v>
      </c>
      <c r="BS19" s="4" t="s">
        <v>6110</v>
      </c>
      <c r="BZ19" s="4" t="s">
        <v>6154</v>
      </c>
      <c r="CJ19" s="4" t="s">
        <v>6153</v>
      </c>
      <c r="CQ19" s="4" t="s">
        <v>6152</v>
      </c>
      <c r="DB19" s="5" t="s">
        <v>6151</v>
      </c>
      <c r="DI19" s="4" t="s">
        <v>1827</v>
      </c>
    </row>
    <row r="20" spans="4:113" ht="9.9" customHeight="1">
      <c r="D20" s="27" t="s">
        <v>53</v>
      </c>
      <c r="H20" s="20" t="s">
        <v>68</v>
      </c>
      <c r="L20" s="3" t="s">
        <v>1802</v>
      </c>
      <c r="X20" s="3" t="s">
        <v>788</v>
      </c>
      <c r="AQ20" s="3" t="s">
        <v>350</v>
      </c>
      <c r="BK20" s="5" t="s">
        <v>3820</v>
      </c>
      <c r="BS20" s="4" t="s">
        <v>6150</v>
      </c>
      <c r="BZ20" s="4" t="s">
        <v>6149</v>
      </c>
      <c r="CJ20" s="5" t="s">
        <v>6148</v>
      </c>
      <c r="CQ20" s="4" t="s">
        <v>1795</v>
      </c>
      <c r="DB20" s="4" t="s">
        <v>5222</v>
      </c>
      <c r="DI20" s="4" t="s">
        <v>3233</v>
      </c>
    </row>
    <row r="21" spans="4:113" ht="9.9" customHeight="1">
      <c r="D21" s="27" t="s">
        <v>64</v>
      </c>
      <c r="H21" s="20" t="s">
        <v>112</v>
      </c>
      <c r="L21" s="3" t="s">
        <v>1804</v>
      </c>
      <c r="X21" s="3" t="s">
        <v>1197</v>
      </c>
      <c r="AQ21" s="3" t="s">
        <v>250</v>
      </c>
      <c r="BK21" s="5" t="s">
        <v>5544</v>
      </c>
      <c r="BS21" s="4" t="s">
        <v>6109</v>
      </c>
      <c r="BZ21" s="4" t="s">
        <v>6147</v>
      </c>
      <c r="CJ21" s="4" t="s">
        <v>4184</v>
      </c>
      <c r="CQ21" s="4" t="s">
        <v>164</v>
      </c>
      <c r="DB21" s="5" t="s">
        <v>6146</v>
      </c>
      <c r="DI21" s="4" t="s">
        <v>1795</v>
      </c>
    </row>
    <row r="22" spans="4:113" ht="9.9" customHeight="1">
      <c r="D22" s="27" t="s">
        <v>86</v>
      </c>
      <c r="H22" s="20" t="s">
        <v>261</v>
      </c>
      <c r="L22" s="3" t="s">
        <v>1806</v>
      </c>
      <c r="X22" s="3" t="s">
        <v>252</v>
      </c>
      <c r="AQ22" s="3" t="s">
        <v>250</v>
      </c>
      <c r="BK22" s="5" t="s">
        <v>3338</v>
      </c>
      <c r="BS22" s="4" t="s">
        <v>6145</v>
      </c>
      <c r="BZ22" s="4" t="s">
        <v>6144</v>
      </c>
      <c r="CJ22" s="5" t="s">
        <v>6143</v>
      </c>
      <c r="CQ22" s="4" t="s">
        <v>4739</v>
      </c>
      <c r="DB22" s="4" t="s">
        <v>4812</v>
      </c>
      <c r="DI22" s="4" t="s">
        <v>6104</v>
      </c>
    </row>
    <row r="23" spans="4:113" ht="9.9" customHeight="1">
      <c r="D23" s="27" t="s">
        <v>165</v>
      </c>
      <c r="H23" s="20" t="s">
        <v>71</v>
      </c>
      <c r="L23" s="3" t="s">
        <v>1811</v>
      </c>
      <c r="X23" s="3" t="s">
        <v>851</v>
      </c>
      <c r="AQ23" s="3" t="s">
        <v>350</v>
      </c>
      <c r="BK23" s="5" t="s">
        <v>5275</v>
      </c>
      <c r="BS23" s="4" t="s">
        <v>6106</v>
      </c>
      <c r="BZ23" s="4" t="s">
        <v>6142</v>
      </c>
      <c r="CJ23" s="4" t="s">
        <v>3881</v>
      </c>
      <c r="CQ23" s="4" t="s">
        <v>167</v>
      </c>
      <c r="DB23" s="5" t="s">
        <v>6141</v>
      </c>
      <c r="DI23" s="4" t="s">
        <v>6107</v>
      </c>
    </row>
    <row r="24" spans="4:113" ht="9.9" customHeight="1">
      <c r="D24" s="27" t="s">
        <v>116</v>
      </c>
      <c r="H24" s="20" t="s">
        <v>65</v>
      </c>
      <c r="L24" s="3" t="s">
        <v>1814</v>
      </c>
      <c r="X24" s="3" t="s">
        <v>718</v>
      </c>
      <c r="AQ24" s="3" t="s">
        <v>250</v>
      </c>
      <c r="BK24" s="5" t="s">
        <v>5165</v>
      </c>
      <c r="BS24" s="4" t="s">
        <v>6102</v>
      </c>
      <c r="BZ24" s="4" t="s">
        <v>6140</v>
      </c>
      <c r="CJ24" s="4" t="s">
        <v>3757</v>
      </c>
      <c r="CQ24" s="4" t="s">
        <v>3204</v>
      </c>
      <c r="DB24" s="5" t="s">
        <v>6139</v>
      </c>
      <c r="DI24" s="4" t="s">
        <v>4730</v>
      </c>
    </row>
    <row r="25" spans="4:113" ht="9.9" customHeight="1">
      <c r="D25" s="27" t="s">
        <v>112</v>
      </c>
      <c r="H25" s="20" t="s">
        <v>655</v>
      </c>
      <c r="L25" s="3" t="s">
        <v>1820</v>
      </c>
      <c r="X25" s="3" t="s">
        <v>648</v>
      </c>
      <c r="AQ25" s="3" t="s">
        <v>350</v>
      </c>
      <c r="BK25" s="5" t="s">
        <v>5106</v>
      </c>
      <c r="BS25" s="4" t="s">
        <v>6100</v>
      </c>
      <c r="BZ25" s="4" t="s">
        <v>6138</v>
      </c>
      <c r="CJ25" s="4" t="s">
        <v>3700</v>
      </c>
      <c r="CQ25" s="4" t="s">
        <v>3204</v>
      </c>
      <c r="DB25" s="5" t="s">
        <v>6137</v>
      </c>
      <c r="DI25" s="4" t="s">
        <v>6101</v>
      </c>
    </row>
    <row r="26" spans="4:113" ht="9.9" customHeight="1">
      <c r="D26" s="27" t="s">
        <v>106</v>
      </c>
      <c r="H26" s="20" t="s">
        <v>54</v>
      </c>
      <c r="L26" s="3" t="s">
        <v>1809</v>
      </c>
      <c r="X26" s="3" t="s">
        <v>477</v>
      </c>
      <c r="AQ26" s="3" t="s">
        <v>250</v>
      </c>
      <c r="BK26" s="5" t="s">
        <v>4987</v>
      </c>
      <c r="BS26" s="4" t="s">
        <v>6099</v>
      </c>
      <c r="BZ26" s="4" t="s">
        <v>6136</v>
      </c>
      <c r="CJ26" s="4" t="s">
        <v>3557</v>
      </c>
      <c r="CQ26" s="4" t="s">
        <v>4724</v>
      </c>
      <c r="DB26" s="5" t="s">
        <v>6135</v>
      </c>
      <c r="DI26" s="4" t="s">
        <v>3210</v>
      </c>
    </row>
    <row r="27" spans="4:113" ht="9.9" customHeight="1">
      <c r="D27" s="27" t="s">
        <v>162</v>
      </c>
      <c r="H27" s="20" t="s">
        <v>79</v>
      </c>
      <c r="L27" s="3" t="s">
        <v>1793</v>
      </c>
      <c r="X27" s="3" t="s">
        <v>920</v>
      </c>
      <c r="AQ27" s="3" t="s">
        <v>350</v>
      </c>
      <c r="BK27" s="5" t="s">
        <v>3951</v>
      </c>
      <c r="BS27" s="4" t="s">
        <v>6134</v>
      </c>
      <c r="BZ27" s="4" t="s">
        <v>6133</v>
      </c>
      <c r="CJ27" s="5" t="s">
        <v>6132</v>
      </c>
      <c r="CQ27" s="4" t="s">
        <v>4735</v>
      </c>
      <c r="DB27" s="4" t="s">
        <v>5337</v>
      </c>
      <c r="DI27" s="4" t="s">
        <v>4730</v>
      </c>
    </row>
    <row r="28" spans="4:113" ht="9.9" customHeight="1">
      <c r="D28" s="27" t="s">
        <v>160</v>
      </c>
      <c r="H28" s="20" t="s">
        <v>39</v>
      </c>
      <c r="L28" s="3" t="s">
        <v>4728</v>
      </c>
      <c r="X28" s="3" t="s">
        <v>4477</v>
      </c>
      <c r="AQ28" s="3" t="s">
        <v>350</v>
      </c>
      <c r="BK28" s="5" t="s">
        <v>4942</v>
      </c>
      <c r="BS28" s="4" t="s">
        <v>6096</v>
      </c>
      <c r="BZ28" s="4" t="s">
        <v>6131</v>
      </c>
      <c r="CJ28" s="4" t="s">
        <v>4483</v>
      </c>
      <c r="CQ28" s="4" t="s">
        <v>156</v>
      </c>
      <c r="DB28" s="5" t="s">
        <v>6130</v>
      </c>
      <c r="DI28" s="4" t="s">
        <v>6097</v>
      </c>
    </row>
    <row r="29" spans="4:113" ht="9.9" customHeight="1">
      <c r="D29" s="27" t="s">
        <v>158</v>
      </c>
      <c r="H29" s="20" t="s">
        <v>158</v>
      </c>
      <c r="L29" s="3" t="s">
        <v>1796</v>
      </c>
      <c r="X29" s="3" t="s">
        <v>1124</v>
      </c>
      <c r="AQ29" s="3" t="s">
        <v>350</v>
      </c>
      <c r="BK29" s="5" t="s">
        <v>5493</v>
      </c>
      <c r="BS29" s="4" t="s">
        <v>6095</v>
      </c>
      <c r="BZ29" s="4" t="s">
        <v>6129</v>
      </c>
      <c r="CJ29" s="4" t="s">
        <v>4130</v>
      </c>
      <c r="CQ29" s="4" t="s">
        <v>1824</v>
      </c>
      <c r="DB29" s="5" t="s">
        <v>6128</v>
      </c>
      <c r="DI29" s="4" t="s">
        <v>3210</v>
      </c>
    </row>
    <row r="30" spans="4:113" ht="9.9" customHeight="1">
      <c r="D30" s="27" t="s">
        <v>157</v>
      </c>
      <c r="H30" s="20" t="s">
        <v>64</v>
      </c>
      <c r="L30" s="3" t="s">
        <v>1799</v>
      </c>
      <c r="X30" s="3" t="s">
        <v>1386</v>
      </c>
      <c r="AQ30" s="3" t="s">
        <v>350</v>
      </c>
      <c r="BK30" s="5" t="s">
        <v>5717</v>
      </c>
      <c r="BS30" s="4" t="s">
        <v>6094</v>
      </c>
      <c r="BZ30" s="4" t="s">
        <v>6127</v>
      </c>
      <c r="CJ30" s="4" t="s">
        <v>4364</v>
      </c>
      <c r="CQ30" s="4" t="s">
        <v>3212</v>
      </c>
      <c r="DB30" s="5" t="s">
        <v>6126</v>
      </c>
      <c r="DI30" s="4" t="s">
        <v>3204</v>
      </c>
    </row>
    <row r="31" spans="4:113" ht="9.9" customHeight="1">
      <c r="D31" s="27" t="s">
        <v>103</v>
      </c>
      <c r="H31" s="20" t="s">
        <v>103</v>
      </c>
      <c r="L31" s="3" t="s">
        <v>1789</v>
      </c>
      <c r="X31" s="3" t="s">
        <v>996</v>
      </c>
      <c r="AQ31" s="3" t="s">
        <v>350</v>
      </c>
      <c r="BK31" s="5" t="s">
        <v>5403</v>
      </c>
      <c r="BS31" s="4" t="s">
        <v>6093</v>
      </c>
      <c r="BZ31" s="4" t="s">
        <v>6125</v>
      </c>
      <c r="CJ31" s="4" t="s">
        <v>4010</v>
      </c>
      <c r="CQ31" s="4" t="s">
        <v>4722</v>
      </c>
      <c r="DB31" s="5" t="s">
        <v>6124</v>
      </c>
      <c r="DI31" s="4" t="s">
        <v>1824</v>
      </c>
    </row>
    <row r="32" spans="4:113" ht="9.9" customHeight="1">
      <c r="D32" s="27" t="s">
        <v>95</v>
      </c>
      <c r="H32" s="20" t="s">
        <v>157</v>
      </c>
      <c r="L32" s="3" t="s">
        <v>1791</v>
      </c>
      <c r="X32" s="3" t="s">
        <v>1055</v>
      </c>
      <c r="AQ32" s="3" t="s">
        <v>350</v>
      </c>
      <c r="BK32" s="5" t="s">
        <v>4071</v>
      </c>
      <c r="BS32" s="4" t="s">
        <v>6123</v>
      </c>
      <c r="BZ32" s="4" t="s">
        <v>6122</v>
      </c>
      <c r="CJ32" s="5" t="s">
        <v>6121</v>
      </c>
      <c r="CQ32" s="4" t="s">
        <v>4730</v>
      </c>
      <c r="DB32" s="4" t="s">
        <v>5444</v>
      </c>
      <c r="DI32" s="4" t="s">
        <v>163</v>
      </c>
    </row>
    <row r="33" spans="4:113" ht="9.9" customHeight="1">
      <c r="D33" s="27" t="s">
        <v>6091</v>
      </c>
      <c r="H33" s="20" t="s">
        <v>359</v>
      </c>
      <c r="L33" s="3" t="s">
        <v>1787</v>
      </c>
      <c r="X33" s="3" t="s">
        <v>352</v>
      </c>
      <c r="AQ33" s="3" t="s">
        <v>350</v>
      </c>
      <c r="BK33" s="5" t="s">
        <v>4875</v>
      </c>
      <c r="BS33" s="4" t="s">
        <v>6089</v>
      </c>
      <c r="BZ33" s="4" t="s">
        <v>6120</v>
      </c>
      <c r="CJ33" s="4" t="s">
        <v>3418</v>
      </c>
      <c r="CQ33" s="4" t="s">
        <v>4724</v>
      </c>
      <c r="DB33" s="5" t="s">
        <v>6119</v>
      </c>
      <c r="DI33" s="4" t="s">
        <v>6090</v>
      </c>
    </row>
    <row r="72" spans="1:113" ht="9" customHeight="1"/>
    <row r="73" spans="1:113" ht="12" customHeight="1">
      <c r="A73" s="26"/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6"/>
      <c r="AJ73" s="26"/>
      <c r="AK73" s="26"/>
      <c r="AL73" s="26"/>
      <c r="AM73" s="26"/>
      <c r="AN73" s="26"/>
      <c r="AO73" s="26"/>
      <c r="AP73" s="26"/>
      <c r="AQ73" s="26"/>
      <c r="AR73" s="26"/>
      <c r="AS73" s="26"/>
      <c r="AT73" s="26"/>
      <c r="AU73" s="26"/>
      <c r="AV73" s="26"/>
      <c r="AW73" s="26"/>
      <c r="AX73" s="26"/>
      <c r="AY73" s="26"/>
      <c r="AZ73" s="26"/>
      <c r="BA73" s="26"/>
      <c r="BB73" s="26"/>
      <c r="BC73" s="26"/>
      <c r="BD73" s="26"/>
      <c r="BE73" s="26"/>
      <c r="BF73" s="26"/>
      <c r="BG73" s="26"/>
      <c r="BH73" s="26"/>
      <c r="BI73" s="26"/>
      <c r="BJ73" s="26"/>
      <c r="BK73" s="26"/>
      <c r="BL73" s="26"/>
      <c r="BM73" s="26"/>
      <c r="BN73" s="26"/>
      <c r="BO73" s="26"/>
      <c r="BP73" s="26"/>
      <c r="BQ73" s="26"/>
      <c r="BR73" s="26"/>
      <c r="BS73" s="26"/>
      <c r="BT73" s="26"/>
      <c r="BU73" s="26"/>
      <c r="BV73" s="26"/>
      <c r="BW73" s="26"/>
      <c r="BX73" s="26"/>
      <c r="BY73" s="26"/>
      <c r="BZ73" s="26"/>
      <c r="CA73" s="26"/>
      <c r="CB73" s="26"/>
      <c r="CC73" s="26"/>
      <c r="CD73" s="26"/>
      <c r="CE73" s="26"/>
      <c r="CF73" s="26"/>
      <c r="CG73" s="26"/>
      <c r="CH73" s="26"/>
      <c r="CI73" s="26"/>
      <c r="CJ73" s="26"/>
      <c r="CK73" s="26"/>
      <c r="CL73" s="26"/>
      <c r="CM73" s="26"/>
      <c r="CN73" s="26"/>
      <c r="CO73" s="26"/>
      <c r="CP73" s="26"/>
      <c r="CQ73" s="26"/>
      <c r="CR73" s="26"/>
      <c r="CS73" s="26"/>
      <c r="CT73" s="26"/>
      <c r="CU73" s="26"/>
      <c r="CV73" s="26"/>
      <c r="CW73" s="26"/>
      <c r="CX73" s="26"/>
      <c r="CY73" s="26"/>
      <c r="CZ73" s="26"/>
      <c r="DA73" s="26"/>
      <c r="DB73" s="26"/>
      <c r="DC73" s="26"/>
      <c r="DD73" s="26"/>
      <c r="DE73" s="26"/>
      <c r="DF73" s="26"/>
      <c r="DG73" s="26"/>
      <c r="DH73" s="26"/>
      <c r="DI73" s="25" t="s">
        <v>4720</v>
      </c>
    </row>
    <row r="74" spans="1:113" ht="5.0999999999999996" customHeight="1"/>
    <row r="75" spans="1:113" ht="12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10">
    <mergeCell ref="CC7:CJ8"/>
    <mergeCell ref="CM7:CQ8"/>
    <mergeCell ref="CU7:DB8"/>
    <mergeCell ref="DE7:DI8"/>
    <mergeCell ref="B7:F8"/>
    <mergeCell ref="G7:I8"/>
    <mergeCell ref="L7:S8"/>
    <mergeCell ref="AQ7:AV8"/>
    <mergeCell ref="BC7:BK8"/>
    <mergeCell ref="BR7:BV8"/>
  </mergeCells>
  <phoneticPr fontId="3"/>
  <pageMargins left="0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B93120-690F-4DBD-A97B-5152FC459816}">
  <dimension ref="A1:DI75"/>
  <sheetViews>
    <sheetView showGridLines="0" workbookViewId="0"/>
  </sheetViews>
  <sheetFormatPr defaultColWidth="0.8984375" defaultRowHeight="9.9" customHeight="1"/>
  <cols>
    <col min="1" max="16384" width="0.89843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4" t="s">
        <v>4813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3" t="s">
        <v>3340</v>
      </c>
      <c r="DC2" s="2"/>
      <c r="DD2" s="2"/>
      <c r="DE2" s="2"/>
      <c r="DF2" s="2"/>
      <c r="DG2" s="2"/>
      <c r="DH2" s="2"/>
      <c r="DI2" s="23" t="s">
        <v>43</v>
      </c>
    </row>
    <row r="3" spans="1:113" ht="5.0999999999999996" customHeight="1"/>
    <row r="4" spans="1:113" ht="15.9" customHeight="1">
      <c r="BD4" s="22" t="s">
        <v>176</v>
      </c>
      <c r="DI4" s="21" t="s">
        <v>3339</v>
      </c>
    </row>
    <row r="5" spans="1:113" ht="14.1" customHeight="1">
      <c r="BD5" s="20" t="s">
        <v>28</v>
      </c>
      <c r="DI5" s="4" t="s">
        <v>40</v>
      </c>
    </row>
    <row r="6" spans="1:113" ht="12" customHeight="1"/>
    <row r="7" spans="1:113" ht="12" customHeight="1">
      <c r="A7" s="19"/>
      <c r="B7" s="54" t="s">
        <v>175</v>
      </c>
      <c r="C7" s="55"/>
      <c r="D7" s="55"/>
      <c r="E7" s="55"/>
      <c r="F7" s="55"/>
      <c r="G7" s="54" t="s">
        <v>174</v>
      </c>
      <c r="H7" s="55"/>
      <c r="I7" s="55"/>
      <c r="J7" s="2"/>
      <c r="K7" s="2"/>
      <c r="L7" s="50" t="s">
        <v>173</v>
      </c>
      <c r="M7" s="51"/>
      <c r="N7" s="51"/>
      <c r="O7" s="51"/>
      <c r="P7" s="51"/>
      <c r="Q7" s="51"/>
      <c r="R7" s="51"/>
      <c r="S7" s="51"/>
      <c r="T7" s="2"/>
      <c r="U7" s="2"/>
      <c r="V7" s="10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50" t="s">
        <v>172</v>
      </c>
      <c r="AV7" s="51"/>
      <c r="AW7" s="51"/>
      <c r="AX7" s="51"/>
      <c r="AY7" s="51"/>
      <c r="AZ7" s="51"/>
      <c r="BA7" s="2"/>
      <c r="BB7" s="2"/>
      <c r="BC7" s="10"/>
      <c r="BD7" s="2"/>
      <c r="BE7" s="2"/>
      <c r="BF7" s="2"/>
      <c r="BG7" s="2"/>
      <c r="BH7" s="2"/>
      <c r="BI7" s="47" t="s">
        <v>171</v>
      </c>
      <c r="BJ7" s="48"/>
      <c r="BK7" s="48"/>
      <c r="BL7" s="48"/>
      <c r="BM7" s="48"/>
      <c r="BN7" s="48"/>
      <c r="BO7" s="48"/>
      <c r="BP7" s="48"/>
      <c r="BQ7" s="48"/>
      <c r="BR7" s="2"/>
      <c r="BS7" s="54" t="s">
        <v>27</v>
      </c>
      <c r="BT7" s="55"/>
      <c r="BU7" s="55"/>
      <c r="BV7" s="55"/>
      <c r="BW7" s="55"/>
      <c r="BX7" s="2"/>
      <c r="BY7" s="54" t="s">
        <v>170</v>
      </c>
      <c r="BZ7" s="55"/>
      <c r="CA7" s="55"/>
      <c r="CB7" s="55"/>
      <c r="CC7" s="55"/>
      <c r="CD7" s="2"/>
      <c r="CE7" s="50" t="s">
        <v>169</v>
      </c>
      <c r="CF7" s="51"/>
      <c r="CG7" s="51"/>
      <c r="CH7" s="51"/>
      <c r="CI7" s="51"/>
      <c r="CJ7" s="51"/>
      <c r="CK7" s="51"/>
      <c r="CL7" s="51"/>
      <c r="CM7" s="2"/>
      <c r="CN7" s="2"/>
      <c r="CO7" s="10"/>
      <c r="CP7" s="2"/>
      <c r="CQ7" s="2"/>
      <c r="CR7" s="2"/>
      <c r="CS7" s="2"/>
      <c r="CT7" s="2"/>
      <c r="CU7" s="10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9"/>
    </row>
    <row r="8" spans="1:113" ht="12" customHeight="1">
      <c r="A8" s="13"/>
      <c r="B8" s="56"/>
      <c r="C8" s="56"/>
      <c r="D8" s="56"/>
      <c r="E8" s="56"/>
      <c r="F8" s="56"/>
      <c r="G8" s="56"/>
      <c r="H8" s="56"/>
      <c r="I8" s="56"/>
      <c r="J8" s="7"/>
      <c r="K8" s="7"/>
      <c r="L8" s="52"/>
      <c r="M8" s="52"/>
      <c r="N8" s="52"/>
      <c r="O8" s="52"/>
      <c r="P8" s="52"/>
      <c r="Q8" s="52"/>
      <c r="R8" s="52"/>
      <c r="S8" s="52"/>
      <c r="T8" s="7"/>
      <c r="U8" s="7"/>
      <c r="V8" s="8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52"/>
      <c r="AV8" s="52"/>
      <c r="AW8" s="52"/>
      <c r="AX8" s="52"/>
      <c r="AY8" s="52"/>
      <c r="AZ8" s="52"/>
      <c r="BA8" s="7"/>
      <c r="BB8" s="7"/>
      <c r="BC8" s="8"/>
      <c r="BD8" s="7"/>
      <c r="BE8" s="7"/>
      <c r="BF8" s="7"/>
      <c r="BG8" s="7"/>
      <c r="BH8" s="7"/>
      <c r="BI8" s="49"/>
      <c r="BJ8" s="49"/>
      <c r="BK8" s="49"/>
      <c r="BL8" s="49"/>
      <c r="BM8" s="49"/>
      <c r="BN8" s="49"/>
      <c r="BO8" s="49"/>
      <c r="BP8" s="49"/>
      <c r="BQ8" s="49"/>
      <c r="BR8" s="7"/>
      <c r="BS8" s="56"/>
      <c r="BT8" s="56"/>
      <c r="BU8" s="56"/>
      <c r="BV8" s="56"/>
      <c r="BW8" s="56"/>
      <c r="BX8" s="7"/>
      <c r="BY8" s="56"/>
      <c r="BZ8" s="56"/>
      <c r="CA8" s="56"/>
      <c r="CB8" s="56"/>
      <c r="CC8" s="56"/>
      <c r="CD8" s="7"/>
      <c r="CE8" s="52"/>
      <c r="CF8" s="52"/>
      <c r="CG8" s="52"/>
      <c r="CH8" s="52"/>
      <c r="CI8" s="52"/>
      <c r="CJ8" s="52"/>
      <c r="CK8" s="52"/>
      <c r="CL8" s="52"/>
      <c r="CM8" s="7"/>
      <c r="CN8" s="7"/>
      <c r="CO8" s="8"/>
      <c r="CP8" s="7"/>
      <c r="CQ8" s="7"/>
      <c r="CR8" s="7"/>
      <c r="CS8" s="7"/>
      <c r="CT8" s="7"/>
      <c r="CU8" s="8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6"/>
    </row>
    <row r="9" spans="1:113" ht="1.5" customHeight="1"/>
    <row r="10" spans="1:113" ht="9.9" customHeight="1">
      <c r="D10" s="27" t="s">
        <v>168</v>
      </c>
      <c r="H10" s="20" t="s">
        <v>151</v>
      </c>
      <c r="L10" s="3" t="s">
        <v>1842</v>
      </c>
      <c r="X10" s="3" t="s">
        <v>1709</v>
      </c>
      <c r="AU10" s="3" t="s">
        <v>250</v>
      </c>
      <c r="BQ10" s="5" t="s">
        <v>4809</v>
      </c>
      <c r="BW10" s="4" t="s">
        <v>3233</v>
      </c>
      <c r="CE10" s="3" t="s">
        <v>1812</v>
      </c>
    </row>
    <row r="11" spans="1:113" ht="9.9" customHeight="1">
      <c r="D11" s="27" t="s">
        <v>70</v>
      </c>
      <c r="H11" s="20" t="s">
        <v>139</v>
      </c>
      <c r="L11" s="3" t="s">
        <v>1840</v>
      </c>
      <c r="X11" s="3" t="s">
        <v>1587</v>
      </c>
      <c r="AU11" s="3" t="s">
        <v>250</v>
      </c>
      <c r="BQ11" s="5" t="s">
        <v>5929</v>
      </c>
      <c r="BW11" s="4" t="s">
        <v>3204</v>
      </c>
      <c r="CA11" s="20" t="s">
        <v>6118</v>
      </c>
      <c r="CE11" s="3" t="s">
        <v>1586</v>
      </c>
    </row>
    <row r="12" spans="1:113" ht="9.9" customHeight="1">
      <c r="D12" s="27" t="s">
        <v>151</v>
      </c>
      <c r="H12" s="20" t="s">
        <v>70</v>
      </c>
      <c r="L12" s="3" t="s">
        <v>1838</v>
      </c>
      <c r="X12" s="3" t="s">
        <v>1778</v>
      </c>
      <c r="AU12" s="3" t="s">
        <v>250</v>
      </c>
      <c r="BQ12" s="5" t="s">
        <v>6088</v>
      </c>
      <c r="BW12" s="4" t="s">
        <v>4730</v>
      </c>
      <c r="CA12" s="20" t="s">
        <v>6117</v>
      </c>
      <c r="CE12" s="3" t="s">
        <v>1777</v>
      </c>
    </row>
    <row r="13" spans="1:113" ht="9.9" customHeight="1">
      <c r="D13" s="27" t="s">
        <v>148</v>
      </c>
      <c r="H13" s="20" t="s">
        <v>86</v>
      </c>
      <c r="L13" s="3" t="s">
        <v>1828</v>
      </c>
      <c r="X13" s="3" t="s">
        <v>1311</v>
      </c>
      <c r="AU13" s="3" t="s">
        <v>350</v>
      </c>
      <c r="BQ13" s="5" t="s">
        <v>5659</v>
      </c>
      <c r="BW13" s="4" t="s">
        <v>167</v>
      </c>
      <c r="CA13" s="20" t="s">
        <v>6116</v>
      </c>
      <c r="CE13" s="3" t="s">
        <v>1310</v>
      </c>
    </row>
    <row r="14" spans="1:113" ht="9.9" customHeight="1">
      <c r="D14" s="27" t="s">
        <v>143</v>
      </c>
      <c r="H14" s="20" t="s">
        <v>410</v>
      </c>
      <c r="L14" s="3" t="s">
        <v>1836</v>
      </c>
      <c r="X14" s="3" t="s">
        <v>403</v>
      </c>
      <c r="AU14" s="3" t="s">
        <v>250</v>
      </c>
      <c r="BQ14" s="5" t="s">
        <v>4938</v>
      </c>
      <c r="BW14" s="4" t="s">
        <v>4748</v>
      </c>
      <c r="CA14" s="20" t="s">
        <v>6115</v>
      </c>
      <c r="CE14" s="3" t="s">
        <v>1834</v>
      </c>
    </row>
    <row r="15" spans="1:113" ht="9.9" customHeight="1">
      <c r="D15" s="27" t="s">
        <v>139</v>
      </c>
      <c r="H15" s="20" t="s">
        <v>53</v>
      </c>
      <c r="L15" s="3" t="s">
        <v>1830</v>
      </c>
      <c r="X15" s="3" t="s">
        <v>1448</v>
      </c>
      <c r="AU15" s="3" t="s">
        <v>350</v>
      </c>
      <c r="BQ15" s="5" t="s">
        <v>5766</v>
      </c>
      <c r="BW15" s="4" t="s">
        <v>3204</v>
      </c>
      <c r="CA15" s="20" t="s">
        <v>6114</v>
      </c>
      <c r="CE15" s="3" t="s">
        <v>1447</v>
      </c>
    </row>
    <row r="16" spans="1:113" ht="9.9" customHeight="1">
      <c r="D16" s="27" t="s">
        <v>78</v>
      </c>
      <c r="H16" s="20" t="s">
        <v>165</v>
      </c>
      <c r="L16" s="3" t="s">
        <v>1817</v>
      </c>
      <c r="X16" s="3" t="s">
        <v>1250</v>
      </c>
      <c r="AU16" s="3" t="s">
        <v>250</v>
      </c>
      <c r="BQ16" s="5" t="s">
        <v>5606</v>
      </c>
      <c r="BW16" s="4" t="s">
        <v>6113</v>
      </c>
      <c r="CA16" s="20" t="s">
        <v>6112</v>
      </c>
      <c r="CE16" s="3" t="s">
        <v>1249</v>
      </c>
    </row>
    <row r="17" spans="4:83" ht="9.9" customHeight="1">
      <c r="D17" s="27" t="s">
        <v>127</v>
      </c>
      <c r="H17" s="20" t="s">
        <v>576</v>
      </c>
      <c r="L17" s="3" t="s">
        <v>1833</v>
      </c>
      <c r="X17" s="3" t="s">
        <v>569</v>
      </c>
      <c r="AU17" s="3" t="s">
        <v>250</v>
      </c>
      <c r="BQ17" s="5" t="s">
        <v>5041</v>
      </c>
      <c r="BW17" s="4" t="s">
        <v>1798</v>
      </c>
      <c r="CA17" s="20" t="s">
        <v>6111</v>
      </c>
      <c r="CE17" s="3" t="s">
        <v>568</v>
      </c>
    </row>
    <row r="18" spans="4:83" ht="9.9" customHeight="1">
      <c r="D18" s="27" t="s">
        <v>39</v>
      </c>
      <c r="H18" s="20" t="s">
        <v>143</v>
      </c>
      <c r="L18" s="3" t="s">
        <v>1822</v>
      </c>
      <c r="X18" s="3" t="s">
        <v>1648</v>
      </c>
      <c r="AU18" s="3" t="s">
        <v>350</v>
      </c>
      <c r="BQ18" s="5" t="s">
        <v>5967</v>
      </c>
      <c r="BW18" s="4" t="s">
        <v>1827</v>
      </c>
      <c r="CA18" s="20" t="s">
        <v>6110</v>
      </c>
      <c r="CE18" s="3" t="s">
        <v>1647</v>
      </c>
    </row>
    <row r="19" spans="4:83" ht="9.9" customHeight="1">
      <c r="D19" s="27" t="s">
        <v>59</v>
      </c>
      <c r="H19" s="20" t="s">
        <v>112</v>
      </c>
      <c r="L19" s="3" t="s">
        <v>1804</v>
      </c>
      <c r="X19" s="3" t="s">
        <v>1197</v>
      </c>
      <c r="AU19" s="3" t="s">
        <v>250</v>
      </c>
      <c r="BQ19" s="5" t="s">
        <v>5544</v>
      </c>
      <c r="BW19" s="4" t="s">
        <v>1795</v>
      </c>
      <c r="CA19" s="20" t="s">
        <v>6109</v>
      </c>
      <c r="CE19" s="3" t="s">
        <v>1196</v>
      </c>
    </row>
    <row r="20" spans="4:83" ht="9.9" customHeight="1">
      <c r="D20" s="27" t="s">
        <v>53</v>
      </c>
      <c r="H20" s="20" t="s">
        <v>68</v>
      </c>
      <c r="L20" s="3" t="s">
        <v>1802</v>
      </c>
      <c r="X20" s="3" t="s">
        <v>788</v>
      </c>
      <c r="AU20" s="3" t="s">
        <v>350</v>
      </c>
      <c r="BQ20" s="5" t="s">
        <v>5222</v>
      </c>
      <c r="BW20" s="4" t="s">
        <v>3233</v>
      </c>
      <c r="CA20" s="20" t="s">
        <v>6108</v>
      </c>
      <c r="CE20" s="3" t="s">
        <v>787</v>
      </c>
    </row>
    <row r="21" spans="4:83" ht="9.9" customHeight="1">
      <c r="D21" s="27" t="s">
        <v>64</v>
      </c>
      <c r="H21" s="20" t="s">
        <v>71</v>
      </c>
      <c r="L21" s="3" t="s">
        <v>1811</v>
      </c>
      <c r="X21" s="3" t="s">
        <v>851</v>
      </c>
      <c r="AU21" s="3" t="s">
        <v>350</v>
      </c>
      <c r="BQ21" s="5" t="s">
        <v>5275</v>
      </c>
      <c r="BW21" s="4" t="s">
        <v>6107</v>
      </c>
      <c r="CA21" s="20" t="s">
        <v>6106</v>
      </c>
      <c r="CE21" s="3" t="s">
        <v>850</v>
      </c>
    </row>
    <row r="22" spans="4:83" ht="9.9" customHeight="1">
      <c r="D22" s="27" t="s">
        <v>86</v>
      </c>
      <c r="H22" s="20" t="s">
        <v>78</v>
      </c>
      <c r="L22" s="3" t="s">
        <v>1825</v>
      </c>
      <c r="X22" s="3" t="s">
        <v>1518</v>
      </c>
      <c r="AU22" s="3" t="s">
        <v>250</v>
      </c>
      <c r="BQ22" s="5" t="s">
        <v>5866</v>
      </c>
      <c r="BW22" s="4" t="s">
        <v>3216</v>
      </c>
      <c r="CA22" s="20" t="s">
        <v>6105</v>
      </c>
      <c r="CE22" s="3" t="s">
        <v>1517</v>
      </c>
    </row>
    <row r="23" spans="4:83" ht="9.9" customHeight="1">
      <c r="D23" s="27" t="s">
        <v>165</v>
      </c>
      <c r="H23" s="20" t="s">
        <v>261</v>
      </c>
      <c r="L23" s="3" t="s">
        <v>1806</v>
      </c>
      <c r="X23" s="3" t="s">
        <v>252</v>
      </c>
      <c r="AU23" s="3" t="s">
        <v>250</v>
      </c>
      <c r="BQ23" s="5" t="s">
        <v>4812</v>
      </c>
      <c r="BW23" s="4" t="s">
        <v>6104</v>
      </c>
      <c r="CA23" s="20" t="s">
        <v>6103</v>
      </c>
      <c r="CE23" s="3" t="s">
        <v>251</v>
      </c>
    </row>
    <row r="24" spans="4:83" ht="9.9" customHeight="1">
      <c r="D24" s="27" t="s">
        <v>116</v>
      </c>
      <c r="H24" s="20" t="s">
        <v>65</v>
      </c>
      <c r="L24" s="3" t="s">
        <v>1814</v>
      </c>
      <c r="X24" s="3" t="s">
        <v>718</v>
      </c>
      <c r="AU24" s="3" t="s">
        <v>250</v>
      </c>
      <c r="BQ24" s="5" t="s">
        <v>5165</v>
      </c>
      <c r="BW24" s="4" t="s">
        <v>4730</v>
      </c>
      <c r="CA24" s="20" t="s">
        <v>6102</v>
      </c>
      <c r="CE24" s="3" t="s">
        <v>1812</v>
      </c>
    </row>
    <row r="25" spans="4:83" ht="9.9" customHeight="1">
      <c r="D25" s="27" t="s">
        <v>112</v>
      </c>
      <c r="H25" s="20" t="s">
        <v>655</v>
      </c>
      <c r="L25" s="3" t="s">
        <v>1820</v>
      </c>
      <c r="X25" s="3" t="s">
        <v>648</v>
      </c>
      <c r="AU25" s="3" t="s">
        <v>350</v>
      </c>
      <c r="BQ25" s="5" t="s">
        <v>5106</v>
      </c>
      <c r="BW25" s="4" t="s">
        <v>6101</v>
      </c>
      <c r="CA25" s="20" t="s">
        <v>6100</v>
      </c>
      <c r="CE25" s="3" t="s">
        <v>351</v>
      </c>
    </row>
    <row r="26" spans="4:83" ht="9.9" customHeight="1">
      <c r="D26" s="27" t="s">
        <v>106</v>
      </c>
      <c r="H26" s="20" t="s">
        <v>54</v>
      </c>
      <c r="L26" s="3" t="s">
        <v>1809</v>
      </c>
      <c r="X26" s="3" t="s">
        <v>477</v>
      </c>
      <c r="AU26" s="3" t="s">
        <v>250</v>
      </c>
      <c r="BQ26" s="5" t="s">
        <v>4987</v>
      </c>
      <c r="BW26" s="4" t="s">
        <v>3210</v>
      </c>
      <c r="CA26" s="20" t="s">
        <v>6099</v>
      </c>
      <c r="CE26" s="3" t="s">
        <v>476</v>
      </c>
    </row>
    <row r="27" spans="4:83" ht="9.9" customHeight="1">
      <c r="D27" s="27" t="s">
        <v>162</v>
      </c>
      <c r="H27" s="20" t="s">
        <v>79</v>
      </c>
      <c r="L27" s="3" t="s">
        <v>1793</v>
      </c>
      <c r="X27" s="3" t="s">
        <v>920</v>
      </c>
      <c r="AU27" s="3" t="s">
        <v>350</v>
      </c>
      <c r="BQ27" s="5" t="s">
        <v>5337</v>
      </c>
      <c r="BW27" s="4" t="s">
        <v>4730</v>
      </c>
      <c r="CA27" s="20" t="s">
        <v>6098</v>
      </c>
      <c r="CE27" s="3" t="s">
        <v>351</v>
      </c>
    </row>
    <row r="28" spans="4:83" ht="9.9" customHeight="1">
      <c r="D28" s="27" t="s">
        <v>160</v>
      </c>
      <c r="H28" s="20" t="s">
        <v>39</v>
      </c>
      <c r="L28" s="3" t="s">
        <v>4728</v>
      </c>
      <c r="X28" s="3" t="s">
        <v>4477</v>
      </c>
      <c r="AU28" s="3" t="s">
        <v>350</v>
      </c>
      <c r="BQ28" s="5" t="s">
        <v>4942</v>
      </c>
      <c r="BW28" s="4" t="s">
        <v>6097</v>
      </c>
      <c r="CA28" s="20" t="s">
        <v>6096</v>
      </c>
      <c r="CE28" s="3" t="s">
        <v>351</v>
      </c>
    </row>
    <row r="29" spans="4:83" ht="9.9" customHeight="1">
      <c r="D29" s="27" t="s">
        <v>158</v>
      </c>
      <c r="H29" s="20" t="s">
        <v>158</v>
      </c>
      <c r="L29" s="3" t="s">
        <v>1796</v>
      </c>
      <c r="X29" s="3" t="s">
        <v>1124</v>
      </c>
      <c r="AU29" s="3" t="s">
        <v>350</v>
      </c>
      <c r="BQ29" s="5" t="s">
        <v>5493</v>
      </c>
      <c r="BW29" s="4" t="s">
        <v>3210</v>
      </c>
      <c r="CA29" s="20" t="s">
        <v>6095</v>
      </c>
      <c r="CE29" s="3" t="s">
        <v>1123</v>
      </c>
    </row>
    <row r="30" spans="4:83" ht="9.9" customHeight="1">
      <c r="D30" s="27" t="s">
        <v>157</v>
      </c>
      <c r="H30" s="20" t="s">
        <v>64</v>
      </c>
      <c r="L30" s="3" t="s">
        <v>1799</v>
      </c>
      <c r="X30" s="3" t="s">
        <v>1386</v>
      </c>
      <c r="AU30" s="3" t="s">
        <v>350</v>
      </c>
      <c r="BQ30" s="5" t="s">
        <v>5717</v>
      </c>
      <c r="BW30" s="4" t="s">
        <v>3204</v>
      </c>
      <c r="CA30" s="20" t="s">
        <v>6094</v>
      </c>
      <c r="CE30" s="3" t="s">
        <v>1385</v>
      </c>
    </row>
    <row r="31" spans="4:83" ht="9.9" customHeight="1">
      <c r="D31" s="27" t="s">
        <v>103</v>
      </c>
      <c r="H31" s="20" t="s">
        <v>103</v>
      </c>
      <c r="L31" s="3" t="s">
        <v>1789</v>
      </c>
      <c r="X31" s="3" t="s">
        <v>996</v>
      </c>
      <c r="AU31" s="3" t="s">
        <v>350</v>
      </c>
      <c r="BQ31" s="5" t="s">
        <v>5403</v>
      </c>
      <c r="BW31" s="4" t="s">
        <v>1824</v>
      </c>
      <c r="CA31" s="20" t="s">
        <v>6093</v>
      </c>
      <c r="CE31" s="3" t="s">
        <v>147</v>
      </c>
    </row>
    <row r="32" spans="4:83" ht="9.9" customHeight="1">
      <c r="D32" s="27" t="s">
        <v>95</v>
      </c>
      <c r="H32" s="20" t="s">
        <v>157</v>
      </c>
      <c r="L32" s="3" t="s">
        <v>1791</v>
      </c>
      <c r="X32" s="3" t="s">
        <v>1055</v>
      </c>
      <c r="AU32" s="3" t="s">
        <v>350</v>
      </c>
      <c r="BQ32" s="5" t="s">
        <v>5444</v>
      </c>
      <c r="BW32" s="4" t="s">
        <v>163</v>
      </c>
      <c r="CA32" s="20" t="s">
        <v>6092</v>
      </c>
      <c r="CE32" s="3" t="s">
        <v>787</v>
      </c>
    </row>
    <row r="33" spans="4:83" ht="9.9" customHeight="1">
      <c r="D33" s="27" t="s">
        <v>6091</v>
      </c>
      <c r="H33" s="20" t="s">
        <v>359</v>
      </c>
      <c r="L33" s="3" t="s">
        <v>1787</v>
      </c>
      <c r="X33" s="3" t="s">
        <v>352</v>
      </c>
      <c r="AU33" s="3" t="s">
        <v>350</v>
      </c>
      <c r="BQ33" s="5" t="s">
        <v>4875</v>
      </c>
      <c r="BW33" s="4" t="s">
        <v>6090</v>
      </c>
      <c r="CA33" s="20" t="s">
        <v>6089</v>
      </c>
      <c r="CE33" s="3" t="s">
        <v>351</v>
      </c>
    </row>
    <row r="72" spans="1:113" ht="9" customHeight="1"/>
    <row r="73" spans="1:113" ht="12" customHeight="1">
      <c r="A73" s="26"/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6"/>
      <c r="AJ73" s="26"/>
      <c r="AK73" s="26"/>
      <c r="AL73" s="26"/>
      <c r="AM73" s="26"/>
      <c r="AN73" s="26"/>
      <c r="AO73" s="26"/>
      <c r="AP73" s="26"/>
      <c r="AQ73" s="26"/>
      <c r="AR73" s="26"/>
      <c r="AS73" s="26"/>
      <c r="AT73" s="26"/>
      <c r="AU73" s="26"/>
      <c r="AV73" s="26"/>
      <c r="AW73" s="26"/>
      <c r="AX73" s="26"/>
      <c r="AY73" s="26"/>
      <c r="AZ73" s="26"/>
      <c r="BA73" s="26"/>
      <c r="BB73" s="26"/>
      <c r="BC73" s="26"/>
      <c r="BD73" s="26"/>
      <c r="BE73" s="26"/>
      <c r="BF73" s="26"/>
      <c r="BG73" s="26"/>
      <c r="BH73" s="26"/>
      <c r="BI73" s="26"/>
      <c r="BJ73" s="26"/>
      <c r="BK73" s="26"/>
      <c r="BL73" s="26"/>
      <c r="BM73" s="26"/>
      <c r="BN73" s="26"/>
      <c r="BO73" s="26"/>
      <c r="BP73" s="26"/>
      <c r="BQ73" s="26"/>
      <c r="BR73" s="26"/>
      <c r="BS73" s="26"/>
      <c r="BT73" s="26"/>
      <c r="BU73" s="26"/>
      <c r="BV73" s="26"/>
      <c r="BW73" s="26"/>
      <c r="BX73" s="26"/>
      <c r="BY73" s="26"/>
      <c r="BZ73" s="26"/>
      <c r="CA73" s="26"/>
      <c r="CB73" s="26"/>
      <c r="CC73" s="26"/>
      <c r="CD73" s="26"/>
      <c r="CE73" s="26"/>
      <c r="CF73" s="26"/>
      <c r="CG73" s="26"/>
      <c r="CH73" s="26"/>
      <c r="CI73" s="26"/>
      <c r="CJ73" s="26"/>
      <c r="CK73" s="26"/>
      <c r="CL73" s="26"/>
      <c r="CM73" s="26"/>
      <c r="CN73" s="26"/>
      <c r="CO73" s="26"/>
      <c r="CP73" s="26"/>
      <c r="CQ73" s="26"/>
      <c r="CR73" s="26"/>
      <c r="CS73" s="26"/>
      <c r="CT73" s="26"/>
      <c r="CU73" s="26"/>
      <c r="CV73" s="26"/>
      <c r="CW73" s="26"/>
      <c r="CX73" s="26"/>
      <c r="CY73" s="26"/>
      <c r="CZ73" s="26"/>
      <c r="DA73" s="26"/>
      <c r="DB73" s="26"/>
      <c r="DC73" s="26"/>
      <c r="DD73" s="26"/>
      <c r="DE73" s="26"/>
      <c r="DF73" s="26"/>
      <c r="DG73" s="26"/>
      <c r="DH73" s="26"/>
      <c r="DI73" s="25" t="s">
        <v>4720</v>
      </c>
    </row>
    <row r="74" spans="1:113" ht="5.0999999999999996" customHeight="1"/>
    <row r="75" spans="1:113" ht="12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8">
    <mergeCell ref="BY7:CC8"/>
    <mergeCell ref="CE7:CL8"/>
    <mergeCell ref="B7:F8"/>
    <mergeCell ref="G7:I8"/>
    <mergeCell ref="L7:S8"/>
    <mergeCell ref="AU7:AZ8"/>
    <mergeCell ref="BI7:BQ8"/>
    <mergeCell ref="BS7:BW8"/>
  </mergeCells>
  <phoneticPr fontId="3"/>
  <pageMargins left="0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E720C6-2EBE-4C89-AFC0-3529470D1262}">
  <dimension ref="A1:DI1801"/>
  <sheetViews>
    <sheetView showGridLines="0" workbookViewId="0"/>
  </sheetViews>
  <sheetFormatPr defaultColWidth="0.8984375" defaultRowHeight="9.9" customHeight="1"/>
  <cols>
    <col min="1" max="16384" width="0.89843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4" t="s">
        <v>4813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3" t="s">
        <v>3340</v>
      </c>
      <c r="DC2" s="2"/>
      <c r="DD2" s="2"/>
      <c r="DE2" s="2"/>
      <c r="DF2" s="2"/>
      <c r="DG2" s="2"/>
      <c r="DH2" s="2"/>
      <c r="DI2" s="23" t="s">
        <v>43</v>
      </c>
    </row>
    <row r="3" spans="1:113" ht="5.0999999999999996" customHeight="1"/>
    <row r="4" spans="1:113" ht="15.9" customHeight="1">
      <c r="BD4" s="22" t="s">
        <v>42</v>
      </c>
      <c r="DI4" s="21" t="s">
        <v>3339</v>
      </c>
    </row>
    <row r="5" spans="1:113" ht="14.1" customHeight="1">
      <c r="BD5" s="20" t="s">
        <v>28</v>
      </c>
      <c r="DI5" s="4" t="s">
        <v>40</v>
      </c>
    </row>
    <row r="6" spans="1:113" ht="12" customHeight="1"/>
    <row r="7" spans="1:113" ht="9.9" customHeight="1">
      <c r="A7" s="19" t="s">
        <v>38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18" t="s">
        <v>70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37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18" t="s">
        <v>6088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7" t="s">
        <v>6087</v>
      </c>
      <c r="CS7" s="2" t="s">
        <v>20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9"/>
    </row>
    <row r="8" spans="1:113" ht="9.9" customHeight="1">
      <c r="A8" s="16" t="s">
        <v>36</v>
      </c>
      <c r="T8" s="15" t="s">
        <v>1781</v>
      </c>
      <c r="BD8" s="1" t="s">
        <v>35</v>
      </c>
      <c r="BW8" s="15" t="s">
        <v>6025</v>
      </c>
      <c r="CR8" s="5" t="s">
        <v>64</v>
      </c>
      <c r="CS8" s="1" t="s">
        <v>34</v>
      </c>
      <c r="DI8" s="14"/>
    </row>
    <row r="9" spans="1:113" ht="9.9" customHeight="1">
      <c r="A9" s="16" t="s">
        <v>33</v>
      </c>
      <c r="T9" s="15" t="s">
        <v>1777</v>
      </c>
      <c r="BD9" s="1" t="s">
        <v>32</v>
      </c>
      <c r="BW9" s="15" t="s">
        <v>6086</v>
      </c>
      <c r="DI9" s="14"/>
    </row>
    <row r="10" spans="1:113" ht="9.9" customHeight="1">
      <c r="A10" s="16" t="s">
        <v>31</v>
      </c>
      <c r="T10" s="15" t="s">
        <v>250</v>
      </c>
      <c r="BD10" s="1" t="s">
        <v>30</v>
      </c>
      <c r="BW10" s="15" t="s">
        <v>4716</v>
      </c>
      <c r="DI10" s="14"/>
    </row>
    <row r="11" spans="1:113" ht="9.9" customHeight="1">
      <c r="A11" s="13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 t="s">
        <v>29</v>
      </c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12" t="s">
        <v>4809</v>
      </c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8"/>
      <c r="CQ11" s="7"/>
      <c r="CR11" s="11" t="s">
        <v>4808</v>
      </c>
      <c r="CS11" s="7" t="s">
        <v>20</v>
      </c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6"/>
    </row>
    <row r="12" spans="1:113" ht="5.0999999999999996" customHeight="1"/>
    <row r="13" spans="1:113" ht="9.9" customHeight="1">
      <c r="A13" s="19" t="s">
        <v>38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18" t="s">
        <v>155</v>
      </c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10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 t="s">
        <v>37</v>
      </c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18" t="s">
        <v>28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10"/>
      <c r="CQ13" s="2"/>
      <c r="CR13" s="17" t="s">
        <v>28</v>
      </c>
      <c r="CS13" s="2" t="s">
        <v>20</v>
      </c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9"/>
    </row>
    <row r="14" spans="1:113" ht="9.9" customHeight="1">
      <c r="A14" s="16" t="s">
        <v>36</v>
      </c>
      <c r="T14" s="15" t="s">
        <v>1778</v>
      </c>
      <c r="BD14" s="1" t="s">
        <v>35</v>
      </c>
      <c r="BW14" s="15" t="s">
        <v>28</v>
      </c>
      <c r="CR14" s="5" t="s">
        <v>28</v>
      </c>
      <c r="CS14" s="1" t="s">
        <v>34</v>
      </c>
      <c r="DI14" s="14"/>
    </row>
    <row r="15" spans="1:113" ht="9.9" customHeight="1">
      <c r="A15" s="16" t="s">
        <v>33</v>
      </c>
      <c r="T15" s="15" t="s">
        <v>1777</v>
      </c>
      <c r="BD15" s="1" t="s">
        <v>32</v>
      </c>
      <c r="BW15" s="15" t="s">
        <v>28</v>
      </c>
      <c r="DI15" s="14"/>
    </row>
    <row r="16" spans="1:113" ht="9.9" customHeight="1">
      <c r="A16" s="16" t="s">
        <v>31</v>
      </c>
      <c r="T16" s="15" t="s">
        <v>250</v>
      </c>
      <c r="BD16" s="1" t="s">
        <v>30</v>
      </c>
      <c r="BW16" s="15" t="s">
        <v>28</v>
      </c>
      <c r="DI16" s="14"/>
    </row>
    <row r="17" spans="1:113" ht="9.9" customHeight="1">
      <c r="A17" s="13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 t="s">
        <v>29</v>
      </c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12" t="s">
        <v>28</v>
      </c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8"/>
      <c r="CQ17" s="7"/>
      <c r="CR17" s="11" t="s">
        <v>28</v>
      </c>
      <c r="CS17" s="7" t="s">
        <v>20</v>
      </c>
      <c r="CT17" s="7"/>
      <c r="CU17" s="7"/>
      <c r="CV17" s="7"/>
      <c r="CW17" s="7"/>
      <c r="CX17" s="7"/>
      <c r="CY17" s="7"/>
      <c r="CZ17" s="7"/>
      <c r="DA17" s="7"/>
      <c r="DB17" s="7"/>
      <c r="DC17" s="7"/>
      <c r="DD17" s="7"/>
      <c r="DE17" s="7"/>
      <c r="DF17" s="7"/>
      <c r="DG17" s="7"/>
      <c r="DH17" s="7"/>
      <c r="DI17" s="6"/>
    </row>
    <row r="18" spans="1:113" ht="5.0999999999999996" customHeight="1"/>
    <row r="19" spans="1:113" ht="12" customHeight="1">
      <c r="A19" s="57" t="s">
        <v>27</v>
      </c>
      <c r="B19" s="55"/>
      <c r="C19" s="55"/>
      <c r="D19" s="55"/>
      <c r="E19" s="55"/>
      <c r="F19" s="2"/>
      <c r="G19" s="2"/>
      <c r="H19" s="54" t="s">
        <v>26</v>
      </c>
      <c r="I19" s="55"/>
      <c r="J19" s="55"/>
      <c r="K19" s="55"/>
      <c r="L19" s="55"/>
      <c r="M19" s="55"/>
      <c r="N19" s="55"/>
      <c r="O19" s="55"/>
      <c r="P19" s="55"/>
      <c r="Q19" s="55"/>
      <c r="R19" s="55"/>
      <c r="S19" s="55"/>
      <c r="T19" s="2"/>
      <c r="U19" s="2"/>
      <c r="V19" s="10"/>
      <c r="W19" s="54" t="s">
        <v>25</v>
      </c>
      <c r="X19" s="55"/>
      <c r="Y19" s="55"/>
      <c r="Z19" s="55"/>
      <c r="AA19" s="55"/>
      <c r="AB19" s="55"/>
      <c r="AC19" s="55"/>
      <c r="AD19" s="55"/>
      <c r="AE19" s="55"/>
      <c r="AF19" s="2"/>
      <c r="AG19" s="2"/>
      <c r="AH19" s="10"/>
      <c r="AI19" s="10"/>
      <c r="AJ19" s="2"/>
      <c r="AK19" s="54" t="s">
        <v>24</v>
      </c>
      <c r="AL19" s="55"/>
      <c r="AM19" s="55"/>
      <c r="AN19" s="55"/>
      <c r="AO19" s="55"/>
      <c r="AP19" s="55"/>
      <c r="AQ19" s="55"/>
      <c r="AR19" s="55"/>
      <c r="AS19" s="55"/>
      <c r="AT19" s="55"/>
      <c r="AU19" s="2"/>
      <c r="AV19" s="2"/>
      <c r="AW19" s="54" t="s">
        <v>23</v>
      </c>
      <c r="AX19" s="55"/>
      <c r="AY19" s="55"/>
      <c r="AZ19" s="55"/>
      <c r="BA19" s="55"/>
      <c r="BB19" s="55"/>
      <c r="BC19" s="55"/>
      <c r="BD19" s="55"/>
      <c r="BE19" s="55"/>
      <c r="BF19" s="55"/>
      <c r="BG19" s="2"/>
      <c r="BH19" s="2"/>
      <c r="BI19" s="54" t="s">
        <v>22</v>
      </c>
      <c r="BJ19" s="55"/>
      <c r="BK19" s="55"/>
      <c r="BL19" s="55"/>
      <c r="BM19" s="55"/>
      <c r="BN19" s="55"/>
      <c r="BO19" s="55"/>
      <c r="BP19" s="55"/>
      <c r="BQ19" s="55"/>
      <c r="BR19" s="55"/>
      <c r="BS19" s="2"/>
      <c r="BT19" s="2"/>
      <c r="BU19" s="54" t="s">
        <v>21</v>
      </c>
      <c r="BV19" s="55"/>
      <c r="BW19" s="55"/>
      <c r="BX19" s="55"/>
      <c r="BY19" s="55"/>
      <c r="BZ19" s="55"/>
      <c r="CA19" s="55"/>
      <c r="CB19" s="55"/>
      <c r="CC19" s="55"/>
      <c r="CD19" s="55"/>
      <c r="CE19" s="2"/>
      <c r="CF19" s="2"/>
      <c r="CG19" s="54" t="s">
        <v>20</v>
      </c>
      <c r="CH19" s="55"/>
      <c r="CI19" s="55"/>
      <c r="CJ19" s="55"/>
      <c r="CK19" s="55"/>
      <c r="CL19" s="55"/>
      <c r="CM19" s="55"/>
      <c r="CN19" s="55"/>
      <c r="CO19" s="55"/>
      <c r="CP19" s="55"/>
      <c r="CQ19" s="2"/>
      <c r="CR19" s="2"/>
      <c r="CS19" s="10"/>
      <c r="CT19" s="10"/>
      <c r="CU19" s="2"/>
      <c r="CV19" s="10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9"/>
    </row>
    <row r="20" spans="1:113" ht="12" customHeight="1">
      <c r="A20" s="58"/>
      <c r="B20" s="56"/>
      <c r="C20" s="56"/>
      <c r="D20" s="56"/>
      <c r="E20" s="56"/>
      <c r="F20" s="7"/>
      <c r="G20" s="7"/>
      <c r="H20" s="56"/>
      <c r="I20" s="56"/>
      <c r="J20" s="56"/>
      <c r="K20" s="56"/>
      <c r="L20" s="56"/>
      <c r="M20" s="56"/>
      <c r="N20" s="56"/>
      <c r="O20" s="56"/>
      <c r="P20" s="56"/>
      <c r="Q20" s="56"/>
      <c r="R20" s="56"/>
      <c r="S20" s="56"/>
      <c r="T20" s="7"/>
      <c r="U20" s="7"/>
      <c r="V20" s="8"/>
      <c r="W20" s="56"/>
      <c r="X20" s="56"/>
      <c r="Y20" s="56"/>
      <c r="Z20" s="56"/>
      <c r="AA20" s="56"/>
      <c r="AB20" s="56"/>
      <c r="AC20" s="56"/>
      <c r="AD20" s="56"/>
      <c r="AE20" s="56"/>
      <c r="AF20" s="7"/>
      <c r="AG20" s="7"/>
      <c r="AH20" s="8"/>
      <c r="AI20" s="8"/>
      <c r="AJ20" s="7"/>
      <c r="AK20" s="56"/>
      <c r="AL20" s="56"/>
      <c r="AM20" s="56"/>
      <c r="AN20" s="56"/>
      <c r="AO20" s="56"/>
      <c r="AP20" s="56"/>
      <c r="AQ20" s="56"/>
      <c r="AR20" s="56"/>
      <c r="AS20" s="56"/>
      <c r="AT20" s="56"/>
      <c r="AU20" s="7"/>
      <c r="AV20" s="7"/>
      <c r="AW20" s="56"/>
      <c r="AX20" s="56"/>
      <c r="AY20" s="56"/>
      <c r="AZ20" s="56"/>
      <c r="BA20" s="56"/>
      <c r="BB20" s="56"/>
      <c r="BC20" s="56"/>
      <c r="BD20" s="56"/>
      <c r="BE20" s="56"/>
      <c r="BF20" s="56"/>
      <c r="BG20" s="7"/>
      <c r="BH20" s="7"/>
      <c r="BI20" s="56"/>
      <c r="BJ20" s="56"/>
      <c r="BK20" s="56"/>
      <c r="BL20" s="56"/>
      <c r="BM20" s="56"/>
      <c r="BN20" s="56"/>
      <c r="BO20" s="56"/>
      <c r="BP20" s="56"/>
      <c r="BQ20" s="56"/>
      <c r="BR20" s="56"/>
      <c r="BS20" s="7"/>
      <c r="BT20" s="7"/>
      <c r="BU20" s="56"/>
      <c r="BV20" s="56"/>
      <c r="BW20" s="56"/>
      <c r="BX20" s="56"/>
      <c r="BY20" s="56"/>
      <c r="BZ20" s="56"/>
      <c r="CA20" s="56"/>
      <c r="CB20" s="56"/>
      <c r="CC20" s="56"/>
      <c r="CD20" s="56"/>
      <c r="CE20" s="7"/>
      <c r="CF20" s="7"/>
      <c r="CG20" s="56"/>
      <c r="CH20" s="56"/>
      <c r="CI20" s="56"/>
      <c r="CJ20" s="56"/>
      <c r="CK20" s="56"/>
      <c r="CL20" s="56"/>
      <c r="CM20" s="56"/>
      <c r="CN20" s="56"/>
      <c r="CO20" s="56"/>
      <c r="CP20" s="56"/>
      <c r="CQ20" s="7"/>
      <c r="CR20" s="7"/>
      <c r="CS20" s="8"/>
      <c r="CT20" s="8"/>
      <c r="CU20" s="7"/>
      <c r="CV20" s="8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6"/>
    </row>
    <row r="21" spans="1:113" ht="1.5" customHeight="1"/>
    <row r="22" spans="1:113" ht="9.9" customHeight="1">
      <c r="BD22" s="4" t="s">
        <v>6085</v>
      </c>
      <c r="BP22" s="4" t="s">
        <v>6084</v>
      </c>
      <c r="CB22" s="4" t="s">
        <v>82</v>
      </c>
      <c r="CN22" s="4" t="s">
        <v>72</v>
      </c>
    </row>
    <row r="23" spans="1:113" ht="9.9" customHeight="1">
      <c r="E23" s="5" t="s">
        <v>19</v>
      </c>
      <c r="P23" s="4" t="s">
        <v>6083</v>
      </c>
    </row>
    <row r="24" spans="1:113" ht="9.9" customHeight="1">
      <c r="AC24" s="4" t="s">
        <v>6082</v>
      </c>
      <c r="AH24" s="4" t="s">
        <v>7</v>
      </c>
      <c r="AR24" s="4" t="s">
        <v>2976</v>
      </c>
      <c r="BD24" s="4" t="s">
        <v>5592</v>
      </c>
      <c r="BP24" s="4" t="s">
        <v>6081</v>
      </c>
      <c r="CB24" s="4" t="s">
        <v>6080</v>
      </c>
      <c r="CN24" s="4" t="s">
        <v>114</v>
      </c>
    </row>
    <row r="25" spans="1:113" ht="9.9" customHeight="1">
      <c r="E25" s="5" t="s">
        <v>16</v>
      </c>
      <c r="P25" s="4" t="s">
        <v>6079</v>
      </c>
    </row>
    <row r="26" spans="1:113" ht="9.9" customHeight="1">
      <c r="AC26" s="5" t="s">
        <v>6078</v>
      </c>
      <c r="AH26" s="4" t="s">
        <v>9</v>
      </c>
      <c r="AR26" s="4" t="s">
        <v>6077</v>
      </c>
      <c r="BD26" s="4" t="s">
        <v>6076</v>
      </c>
      <c r="BP26" s="4" t="s">
        <v>6075</v>
      </c>
      <c r="CB26" s="4" t="s">
        <v>6074</v>
      </c>
      <c r="CN26" s="4" t="s">
        <v>272</v>
      </c>
    </row>
    <row r="27" spans="1:113" ht="9.9" customHeight="1">
      <c r="E27" s="5" t="s">
        <v>14</v>
      </c>
      <c r="P27" s="4" t="s">
        <v>6073</v>
      </c>
    </row>
    <row r="28" spans="1:113" ht="9.9" customHeight="1">
      <c r="AC28" s="4" t="s">
        <v>6072</v>
      </c>
      <c r="AH28" s="4" t="s">
        <v>48</v>
      </c>
      <c r="AR28" s="4" t="s">
        <v>6071</v>
      </c>
      <c r="BD28" s="4" t="s">
        <v>6070</v>
      </c>
      <c r="BP28" s="4" t="s">
        <v>6069</v>
      </c>
      <c r="CB28" s="4" t="s">
        <v>6068</v>
      </c>
      <c r="CN28" s="4" t="s">
        <v>6067</v>
      </c>
    </row>
    <row r="29" spans="1:113" ht="9.9" customHeight="1">
      <c r="E29" s="5" t="s">
        <v>12</v>
      </c>
      <c r="P29" s="4" t="s">
        <v>6066</v>
      </c>
      <c r="S29" s="3" t="s">
        <v>0</v>
      </c>
    </row>
    <row r="30" spans="1:113" ht="9.9" customHeight="1">
      <c r="AC30" s="4" t="s">
        <v>6065</v>
      </c>
      <c r="AH30" s="4" t="s">
        <v>62</v>
      </c>
      <c r="AR30" s="4" t="s">
        <v>6064</v>
      </c>
      <c r="BD30" s="4" t="s">
        <v>6063</v>
      </c>
      <c r="BP30" s="4" t="s">
        <v>2362</v>
      </c>
      <c r="CB30" s="4" t="s">
        <v>6062</v>
      </c>
      <c r="CN30" s="4" t="s">
        <v>393</v>
      </c>
    </row>
    <row r="31" spans="1:113" ht="9.9" customHeight="1">
      <c r="E31" s="5" t="s">
        <v>10</v>
      </c>
      <c r="P31" s="4" t="s">
        <v>6061</v>
      </c>
    </row>
    <row r="32" spans="1:113" ht="9.9" customHeight="1">
      <c r="AC32" s="4" t="s">
        <v>6060</v>
      </c>
      <c r="AH32" s="4" t="s">
        <v>18</v>
      </c>
      <c r="AR32" s="4" t="s">
        <v>6059</v>
      </c>
      <c r="BD32" s="4" t="s">
        <v>6058</v>
      </c>
      <c r="BP32" s="4" t="s">
        <v>6057</v>
      </c>
      <c r="CB32" s="4" t="s">
        <v>6056</v>
      </c>
      <c r="CN32" s="4" t="s">
        <v>114</v>
      </c>
    </row>
    <row r="33" spans="5:92" ht="9.9" customHeight="1">
      <c r="E33" s="5" t="s">
        <v>8</v>
      </c>
      <c r="P33" s="4" t="s">
        <v>6055</v>
      </c>
    </row>
    <row r="34" spans="5:92" ht="9.9" customHeight="1">
      <c r="AC34" s="4" t="s">
        <v>6054</v>
      </c>
      <c r="AH34" s="4" t="s">
        <v>11</v>
      </c>
      <c r="AR34" s="4" t="s">
        <v>6053</v>
      </c>
      <c r="BD34" s="4" t="s">
        <v>3456</v>
      </c>
      <c r="BP34" s="4" t="s">
        <v>5919</v>
      </c>
      <c r="CB34" s="4" t="s">
        <v>6052</v>
      </c>
      <c r="CN34" s="4" t="s">
        <v>272</v>
      </c>
    </row>
    <row r="35" spans="5:92" ht="9.9" customHeight="1">
      <c r="E35" s="5" t="s">
        <v>6</v>
      </c>
      <c r="P35" s="4" t="s">
        <v>6051</v>
      </c>
    </row>
    <row r="36" spans="5:92" ht="9.9" customHeight="1">
      <c r="AC36" s="4" t="s">
        <v>6050</v>
      </c>
      <c r="AH36" s="4" t="s">
        <v>3</v>
      </c>
      <c r="AR36" s="4" t="s">
        <v>4604</v>
      </c>
      <c r="BD36" s="4" t="s">
        <v>6049</v>
      </c>
      <c r="BP36" s="4" t="s">
        <v>6048</v>
      </c>
      <c r="CB36" s="4" t="s">
        <v>6047</v>
      </c>
      <c r="CN36" s="4" t="s">
        <v>17</v>
      </c>
    </row>
    <row r="37" spans="5:92" ht="9.9" customHeight="1">
      <c r="E37" s="5" t="s">
        <v>4</v>
      </c>
      <c r="P37" s="4" t="s">
        <v>6046</v>
      </c>
    </row>
    <row r="38" spans="5:92" ht="9.9" customHeight="1">
      <c r="AC38" s="4" t="s">
        <v>6045</v>
      </c>
      <c r="AH38" s="4" t="s">
        <v>15</v>
      </c>
      <c r="AR38" s="4" t="s">
        <v>6044</v>
      </c>
      <c r="BD38" s="4" t="s">
        <v>3936</v>
      </c>
      <c r="BP38" s="4" t="s">
        <v>6043</v>
      </c>
      <c r="CB38" s="4" t="s">
        <v>6042</v>
      </c>
      <c r="CN38" s="4" t="s">
        <v>339</v>
      </c>
    </row>
    <row r="39" spans="5:92" ht="9.9" customHeight="1">
      <c r="E39" s="5" t="s">
        <v>1</v>
      </c>
      <c r="P39" s="4" t="s">
        <v>6041</v>
      </c>
    </row>
    <row r="40" spans="5:92" ht="9.9" customHeight="1">
      <c r="AC40" s="4" t="s">
        <v>6040</v>
      </c>
      <c r="AH40" s="4" t="s">
        <v>5</v>
      </c>
      <c r="AR40" s="4" t="s">
        <v>6039</v>
      </c>
      <c r="BD40" s="4" t="s">
        <v>3314</v>
      </c>
      <c r="BP40" s="4" t="s">
        <v>6038</v>
      </c>
      <c r="CB40" s="4" t="s">
        <v>6037</v>
      </c>
      <c r="CN40" s="4" t="s">
        <v>17</v>
      </c>
    </row>
    <row r="41" spans="5:92" ht="9.9" customHeight="1">
      <c r="E41" s="5" t="s">
        <v>46</v>
      </c>
      <c r="P41" s="4" t="s">
        <v>6036</v>
      </c>
    </row>
    <row r="42" spans="5:92" ht="9.9" customHeight="1">
      <c r="AC42" s="4" t="s">
        <v>6035</v>
      </c>
      <c r="AH42" s="4" t="s">
        <v>13</v>
      </c>
      <c r="AR42" s="4" t="s">
        <v>5598</v>
      </c>
      <c r="BD42" s="4" t="s">
        <v>6034</v>
      </c>
      <c r="BP42" s="4" t="s">
        <v>6033</v>
      </c>
      <c r="CB42" s="4" t="s">
        <v>6032</v>
      </c>
      <c r="CN42" s="4" t="s">
        <v>339</v>
      </c>
    </row>
    <row r="43" spans="5:92" ht="9.9" customHeight="1">
      <c r="E43" s="5" t="s">
        <v>45</v>
      </c>
      <c r="P43" s="4" t="s">
        <v>6031</v>
      </c>
    </row>
    <row r="44" spans="5:92" ht="9.9" customHeight="1">
      <c r="AC44" s="4" t="s">
        <v>6030</v>
      </c>
      <c r="AH44" s="4" t="s">
        <v>51</v>
      </c>
      <c r="AR44" s="4" t="s">
        <v>1739</v>
      </c>
      <c r="BD44" s="4" t="s">
        <v>6029</v>
      </c>
      <c r="BP44" s="4" t="s">
        <v>6028</v>
      </c>
      <c r="CB44" s="4" t="s">
        <v>6027</v>
      </c>
      <c r="CN44" s="4" t="s">
        <v>6026</v>
      </c>
    </row>
    <row r="45" spans="5:92" ht="9.9" customHeight="1">
      <c r="E45" s="5" t="s">
        <v>60</v>
      </c>
      <c r="P45" s="4" t="s">
        <v>6025</v>
      </c>
      <c r="S45" s="3" t="s">
        <v>0</v>
      </c>
    </row>
    <row r="49" s="1" customFormat="1" ht="9.9" customHeight="1"/>
    <row r="50" s="1" customFormat="1" ht="9.9" customHeight="1"/>
    <row r="51" s="1" customFormat="1" ht="9.9" customHeight="1"/>
    <row r="52" s="1" customFormat="1" ht="9.9" customHeight="1"/>
    <row r="53" s="1" customFormat="1" ht="9.9" customHeight="1"/>
    <row r="54" s="1" customFormat="1" ht="9.9" customHeight="1"/>
    <row r="55" s="1" customFormat="1" ht="9.9" customHeight="1"/>
    <row r="56" s="1" customFormat="1" ht="9.9" customHeight="1"/>
    <row r="57" s="1" customFormat="1" ht="9.9" customHeight="1"/>
    <row r="58" s="1" customFormat="1" ht="9.9" customHeight="1"/>
    <row r="59" s="1" customFormat="1" ht="9.9" customHeight="1"/>
    <row r="60" s="1" customFormat="1" ht="9.9" customHeight="1"/>
    <row r="61" s="1" customFormat="1" ht="9.9" customHeight="1"/>
    <row r="62" s="1" customFormat="1" ht="9.9" customHeight="1"/>
    <row r="63" s="1" customFormat="1" ht="9.9" customHeight="1"/>
    <row r="64" s="1" customFormat="1" ht="9.9" customHeight="1"/>
    <row r="74" spans="1:113" ht="0.9" customHeight="1"/>
    <row r="75" spans="1:113" ht="5.0999999999999996" customHeight="1"/>
    <row r="76" spans="1:113" ht="12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4" t="s">
        <v>4813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3" t="s">
        <v>3340</v>
      </c>
      <c r="DC77" s="2"/>
      <c r="DD77" s="2"/>
      <c r="DE77" s="2"/>
      <c r="DF77" s="2"/>
      <c r="DG77" s="2"/>
      <c r="DH77" s="2"/>
      <c r="DI77" s="23" t="s">
        <v>43</v>
      </c>
    </row>
    <row r="78" spans="1:113" ht="5.0999999999999996" customHeight="1"/>
    <row r="79" spans="1:113" ht="15.9" customHeight="1">
      <c r="BD79" s="22" t="s">
        <v>42</v>
      </c>
      <c r="DI79" s="21" t="s">
        <v>3339</v>
      </c>
    </row>
    <row r="80" spans="1:113" ht="14.1" customHeight="1">
      <c r="BD80" s="20" t="s">
        <v>28</v>
      </c>
      <c r="DI80" s="4" t="s">
        <v>40</v>
      </c>
    </row>
    <row r="81" spans="1:113" ht="12" customHeight="1"/>
    <row r="82" spans="1:113" ht="9.9" customHeight="1">
      <c r="A82" s="19" t="s">
        <v>38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18" t="s">
        <v>151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10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37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18" t="s">
        <v>4809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10"/>
      <c r="CQ82" s="2"/>
      <c r="CR82" s="17" t="s">
        <v>4808</v>
      </c>
      <c r="CS82" s="2" t="s">
        <v>20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9"/>
    </row>
    <row r="83" spans="1:113" ht="9.9" customHeight="1">
      <c r="A83" s="16" t="s">
        <v>36</v>
      </c>
      <c r="T83" s="15" t="s">
        <v>1712</v>
      </c>
      <c r="BD83" s="1" t="s">
        <v>35</v>
      </c>
      <c r="BW83" s="15" t="s">
        <v>5968</v>
      </c>
      <c r="CR83" s="5" t="s">
        <v>64</v>
      </c>
      <c r="CS83" s="1" t="s">
        <v>34</v>
      </c>
      <c r="DI83" s="14"/>
    </row>
    <row r="84" spans="1:113" ht="9.9" customHeight="1">
      <c r="A84" s="16" t="s">
        <v>33</v>
      </c>
      <c r="T84" s="15" t="s">
        <v>717</v>
      </c>
      <c r="BD84" s="1" t="s">
        <v>32</v>
      </c>
      <c r="BW84" s="15" t="s">
        <v>6024</v>
      </c>
      <c r="DI84" s="14"/>
    </row>
    <row r="85" spans="1:113" ht="9.9" customHeight="1">
      <c r="A85" s="16" t="s">
        <v>31</v>
      </c>
      <c r="T85" s="15" t="s">
        <v>250</v>
      </c>
      <c r="BD85" s="1" t="s">
        <v>30</v>
      </c>
      <c r="BW85" s="15" t="s">
        <v>4592</v>
      </c>
      <c r="DI85" s="14"/>
    </row>
    <row r="86" spans="1:113" ht="9.9" customHeight="1">
      <c r="A86" s="13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 t="s">
        <v>29</v>
      </c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12" t="s">
        <v>4809</v>
      </c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8"/>
      <c r="CQ86" s="7"/>
      <c r="CR86" s="11" t="s">
        <v>4808</v>
      </c>
      <c r="CS86" s="7" t="s">
        <v>20</v>
      </c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6"/>
    </row>
    <row r="87" spans="1:113" ht="5.0999999999999996" customHeight="1"/>
    <row r="88" spans="1:113" ht="9.9" customHeight="1">
      <c r="A88" s="19" t="s">
        <v>38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18" t="s">
        <v>150</v>
      </c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10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 t="s">
        <v>37</v>
      </c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18" t="s">
        <v>28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10"/>
      <c r="CQ88" s="2"/>
      <c r="CR88" s="17" t="s">
        <v>28</v>
      </c>
      <c r="CS88" s="2" t="s">
        <v>20</v>
      </c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9"/>
    </row>
    <row r="89" spans="1:113" ht="9.9" customHeight="1">
      <c r="A89" s="16" t="s">
        <v>36</v>
      </c>
      <c r="T89" s="15" t="s">
        <v>1709</v>
      </c>
      <c r="BD89" s="1" t="s">
        <v>35</v>
      </c>
      <c r="BW89" s="15" t="s">
        <v>28</v>
      </c>
      <c r="CR89" s="5" t="s">
        <v>28</v>
      </c>
      <c r="CS89" s="1" t="s">
        <v>34</v>
      </c>
      <c r="DI89" s="14"/>
    </row>
    <row r="90" spans="1:113" ht="9.9" customHeight="1">
      <c r="A90" s="16" t="s">
        <v>33</v>
      </c>
      <c r="T90" s="15" t="s">
        <v>717</v>
      </c>
      <c r="BD90" s="1" t="s">
        <v>32</v>
      </c>
      <c r="BW90" s="15" t="s">
        <v>28</v>
      </c>
      <c r="DI90" s="14"/>
    </row>
    <row r="91" spans="1:113" ht="9.9" customHeight="1">
      <c r="A91" s="16" t="s">
        <v>31</v>
      </c>
      <c r="T91" s="15" t="s">
        <v>250</v>
      </c>
      <c r="BD91" s="1" t="s">
        <v>30</v>
      </c>
      <c r="BW91" s="15" t="s">
        <v>28</v>
      </c>
      <c r="DI91" s="14"/>
    </row>
    <row r="92" spans="1:113" ht="9.9" customHeight="1">
      <c r="A92" s="13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 t="s">
        <v>29</v>
      </c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12" t="s">
        <v>28</v>
      </c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8"/>
      <c r="CQ92" s="7"/>
      <c r="CR92" s="11" t="s">
        <v>28</v>
      </c>
      <c r="CS92" s="7" t="s">
        <v>20</v>
      </c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6"/>
    </row>
    <row r="93" spans="1:113" ht="5.0999999999999996" customHeight="1"/>
    <row r="94" spans="1:113" ht="12" customHeight="1">
      <c r="A94" s="57" t="s">
        <v>27</v>
      </c>
      <c r="B94" s="55"/>
      <c r="C94" s="55"/>
      <c r="D94" s="55"/>
      <c r="E94" s="55"/>
      <c r="F94" s="2"/>
      <c r="G94" s="2"/>
      <c r="H94" s="54" t="s">
        <v>26</v>
      </c>
      <c r="I94" s="55"/>
      <c r="J94" s="55"/>
      <c r="K94" s="55"/>
      <c r="L94" s="55"/>
      <c r="M94" s="55"/>
      <c r="N94" s="55"/>
      <c r="O94" s="55"/>
      <c r="P94" s="55"/>
      <c r="Q94" s="55"/>
      <c r="R94" s="55"/>
      <c r="S94" s="55"/>
      <c r="T94" s="2"/>
      <c r="U94" s="2"/>
      <c r="V94" s="10"/>
      <c r="W94" s="54" t="s">
        <v>25</v>
      </c>
      <c r="X94" s="55"/>
      <c r="Y94" s="55"/>
      <c r="Z94" s="55"/>
      <c r="AA94" s="55"/>
      <c r="AB94" s="55"/>
      <c r="AC94" s="55"/>
      <c r="AD94" s="55"/>
      <c r="AE94" s="55"/>
      <c r="AF94" s="2"/>
      <c r="AG94" s="2"/>
      <c r="AH94" s="10"/>
      <c r="AI94" s="10"/>
      <c r="AJ94" s="2"/>
      <c r="AK94" s="54" t="s">
        <v>24</v>
      </c>
      <c r="AL94" s="55"/>
      <c r="AM94" s="55"/>
      <c r="AN94" s="55"/>
      <c r="AO94" s="55"/>
      <c r="AP94" s="55"/>
      <c r="AQ94" s="55"/>
      <c r="AR94" s="55"/>
      <c r="AS94" s="55"/>
      <c r="AT94" s="55"/>
      <c r="AU94" s="2"/>
      <c r="AV94" s="2"/>
      <c r="AW94" s="54" t="s">
        <v>23</v>
      </c>
      <c r="AX94" s="55"/>
      <c r="AY94" s="55"/>
      <c r="AZ94" s="55"/>
      <c r="BA94" s="55"/>
      <c r="BB94" s="55"/>
      <c r="BC94" s="55"/>
      <c r="BD94" s="55"/>
      <c r="BE94" s="55"/>
      <c r="BF94" s="55"/>
      <c r="BG94" s="2"/>
      <c r="BH94" s="2"/>
      <c r="BI94" s="54" t="s">
        <v>22</v>
      </c>
      <c r="BJ94" s="55"/>
      <c r="BK94" s="55"/>
      <c r="BL94" s="55"/>
      <c r="BM94" s="55"/>
      <c r="BN94" s="55"/>
      <c r="BO94" s="55"/>
      <c r="BP94" s="55"/>
      <c r="BQ94" s="55"/>
      <c r="BR94" s="55"/>
      <c r="BS94" s="2"/>
      <c r="BT94" s="2"/>
      <c r="BU94" s="54" t="s">
        <v>21</v>
      </c>
      <c r="BV94" s="55"/>
      <c r="BW94" s="55"/>
      <c r="BX94" s="55"/>
      <c r="BY94" s="55"/>
      <c r="BZ94" s="55"/>
      <c r="CA94" s="55"/>
      <c r="CB94" s="55"/>
      <c r="CC94" s="55"/>
      <c r="CD94" s="55"/>
      <c r="CE94" s="2"/>
      <c r="CF94" s="2"/>
      <c r="CG94" s="54" t="s">
        <v>20</v>
      </c>
      <c r="CH94" s="55"/>
      <c r="CI94" s="55"/>
      <c r="CJ94" s="55"/>
      <c r="CK94" s="55"/>
      <c r="CL94" s="55"/>
      <c r="CM94" s="55"/>
      <c r="CN94" s="55"/>
      <c r="CO94" s="55"/>
      <c r="CP94" s="55"/>
      <c r="CQ94" s="2"/>
      <c r="CR94" s="2"/>
      <c r="CS94" s="10"/>
      <c r="CT94" s="10"/>
      <c r="CU94" s="2"/>
      <c r="CV94" s="10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9"/>
    </row>
    <row r="95" spans="1:113" ht="12" customHeight="1">
      <c r="A95" s="58"/>
      <c r="B95" s="56"/>
      <c r="C95" s="56"/>
      <c r="D95" s="56"/>
      <c r="E95" s="56"/>
      <c r="F95" s="7"/>
      <c r="G95" s="7"/>
      <c r="H95" s="56"/>
      <c r="I95" s="56"/>
      <c r="J95" s="56"/>
      <c r="K95" s="56"/>
      <c r="L95" s="56"/>
      <c r="M95" s="56"/>
      <c r="N95" s="56"/>
      <c r="O95" s="56"/>
      <c r="P95" s="56"/>
      <c r="Q95" s="56"/>
      <c r="R95" s="56"/>
      <c r="S95" s="56"/>
      <c r="T95" s="7"/>
      <c r="U95" s="7"/>
      <c r="V95" s="8"/>
      <c r="W95" s="56"/>
      <c r="X95" s="56"/>
      <c r="Y95" s="56"/>
      <c r="Z95" s="56"/>
      <c r="AA95" s="56"/>
      <c r="AB95" s="56"/>
      <c r="AC95" s="56"/>
      <c r="AD95" s="56"/>
      <c r="AE95" s="56"/>
      <c r="AF95" s="7"/>
      <c r="AG95" s="7"/>
      <c r="AH95" s="8"/>
      <c r="AI95" s="8"/>
      <c r="AJ95" s="7"/>
      <c r="AK95" s="56"/>
      <c r="AL95" s="56"/>
      <c r="AM95" s="56"/>
      <c r="AN95" s="56"/>
      <c r="AO95" s="56"/>
      <c r="AP95" s="56"/>
      <c r="AQ95" s="56"/>
      <c r="AR95" s="56"/>
      <c r="AS95" s="56"/>
      <c r="AT95" s="56"/>
      <c r="AU95" s="7"/>
      <c r="AV95" s="7"/>
      <c r="AW95" s="56"/>
      <c r="AX95" s="56"/>
      <c r="AY95" s="56"/>
      <c r="AZ95" s="56"/>
      <c r="BA95" s="56"/>
      <c r="BB95" s="56"/>
      <c r="BC95" s="56"/>
      <c r="BD95" s="56"/>
      <c r="BE95" s="56"/>
      <c r="BF95" s="56"/>
      <c r="BG95" s="7"/>
      <c r="BH95" s="7"/>
      <c r="BI95" s="56"/>
      <c r="BJ95" s="56"/>
      <c r="BK95" s="56"/>
      <c r="BL95" s="56"/>
      <c r="BM95" s="56"/>
      <c r="BN95" s="56"/>
      <c r="BO95" s="56"/>
      <c r="BP95" s="56"/>
      <c r="BQ95" s="56"/>
      <c r="BR95" s="56"/>
      <c r="BS95" s="7"/>
      <c r="BT95" s="7"/>
      <c r="BU95" s="56"/>
      <c r="BV95" s="56"/>
      <c r="BW95" s="56"/>
      <c r="BX95" s="56"/>
      <c r="BY95" s="56"/>
      <c r="BZ95" s="56"/>
      <c r="CA95" s="56"/>
      <c r="CB95" s="56"/>
      <c r="CC95" s="56"/>
      <c r="CD95" s="56"/>
      <c r="CE95" s="7"/>
      <c r="CF95" s="7"/>
      <c r="CG95" s="56"/>
      <c r="CH95" s="56"/>
      <c r="CI95" s="56"/>
      <c r="CJ95" s="56"/>
      <c r="CK95" s="56"/>
      <c r="CL95" s="56"/>
      <c r="CM95" s="56"/>
      <c r="CN95" s="56"/>
      <c r="CO95" s="56"/>
      <c r="CP95" s="56"/>
      <c r="CQ95" s="7"/>
      <c r="CR95" s="7"/>
      <c r="CS95" s="8"/>
      <c r="CT95" s="8"/>
      <c r="CU95" s="7"/>
      <c r="CV95" s="8"/>
      <c r="CW95" s="7"/>
      <c r="CX95" s="7"/>
      <c r="CY95" s="7"/>
      <c r="CZ95" s="7"/>
      <c r="DA95" s="7"/>
      <c r="DB95" s="7"/>
      <c r="DC95" s="7"/>
      <c r="DD95" s="7"/>
      <c r="DE95" s="7"/>
      <c r="DF95" s="7"/>
      <c r="DG95" s="7"/>
      <c r="DH95" s="7"/>
      <c r="DI95" s="6"/>
    </row>
    <row r="96" spans="1:113" ht="1.5" customHeight="1"/>
    <row r="97" spans="5:92" ht="9.9" customHeight="1">
      <c r="BD97" s="4" t="s">
        <v>3696</v>
      </c>
      <c r="BP97" s="4" t="s">
        <v>6023</v>
      </c>
      <c r="CB97" s="4" t="s">
        <v>515</v>
      </c>
      <c r="CN97" s="4" t="s">
        <v>72</v>
      </c>
    </row>
    <row r="98" spans="5:92" ht="9.9" customHeight="1">
      <c r="E98" s="5" t="s">
        <v>19</v>
      </c>
      <c r="P98" s="4" t="s">
        <v>6022</v>
      </c>
    </row>
    <row r="99" spans="5:92" ht="9.9" customHeight="1">
      <c r="AC99" s="4" t="s">
        <v>6021</v>
      </c>
      <c r="AH99" s="4" t="s">
        <v>51</v>
      </c>
      <c r="AR99" s="4" t="s">
        <v>552</v>
      </c>
      <c r="BD99" s="4" t="s">
        <v>6020</v>
      </c>
      <c r="BP99" s="4" t="s">
        <v>6019</v>
      </c>
      <c r="CB99" s="4" t="s">
        <v>6018</v>
      </c>
      <c r="CN99" s="4" t="s">
        <v>209</v>
      </c>
    </row>
    <row r="100" spans="5:92" ht="9.9" customHeight="1">
      <c r="E100" s="5" t="s">
        <v>16</v>
      </c>
      <c r="P100" s="4" t="s">
        <v>6017</v>
      </c>
    </row>
    <row r="101" spans="5:92" ht="9.9" customHeight="1">
      <c r="AC101" s="4" t="s">
        <v>6016</v>
      </c>
      <c r="AH101" s="4" t="s">
        <v>15</v>
      </c>
      <c r="AR101" s="4" t="s">
        <v>6015</v>
      </c>
      <c r="BD101" s="4" t="s">
        <v>6014</v>
      </c>
      <c r="BP101" s="4" t="s">
        <v>6013</v>
      </c>
      <c r="CB101" s="4" t="s">
        <v>6012</v>
      </c>
      <c r="CN101" s="4" t="s">
        <v>114</v>
      </c>
    </row>
    <row r="102" spans="5:92" ht="9.9" customHeight="1">
      <c r="E102" s="5" t="s">
        <v>14</v>
      </c>
      <c r="P102" s="4" t="s">
        <v>6011</v>
      </c>
    </row>
    <row r="103" spans="5:92" ht="9.9" customHeight="1">
      <c r="AC103" s="4" t="s">
        <v>6010</v>
      </c>
      <c r="AH103" s="4" t="s">
        <v>5</v>
      </c>
      <c r="AR103" s="4" t="s">
        <v>6009</v>
      </c>
      <c r="BD103" s="4" t="s">
        <v>6008</v>
      </c>
      <c r="BP103" s="4" t="s">
        <v>6007</v>
      </c>
      <c r="CB103" s="4" t="s">
        <v>6006</v>
      </c>
      <c r="CN103" s="4" t="s">
        <v>17</v>
      </c>
    </row>
    <row r="104" spans="5:92" ht="9.9" customHeight="1">
      <c r="E104" s="5" t="s">
        <v>12</v>
      </c>
      <c r="P104" s="4" t="s">
        <v>6005</v>
      </c>
    </row>
    <row r="105" spans="5:92" ht="9.9" customHeight="1">
      <c r="AC105" s="4" t="s">
        <v>3127</v>
      </c>
      <c r="AH105" s="4" t="s">
        <v>48</v>
      </c>
      <c r="AR105" s="4" t="s">
        <v>6004</v>
      </c>
      <c r="BD105" s="4" t="s">
        <v>6003</v>
      </c>
      <c r="BP105" s="4" t="s">
        <v>6002</v>
      </c>
      <c r="CB105" s="4" t="s">
        <v>1483</v>
      </c>
      <c r="CN105" s="4" t="s">
        <v>272</v>
      </c>
    </row>
    <row r="106" spans="5:92" ht="9.9" customHeight="1">
      <c r="E106" s="5" t="s">
        <v>10</v>
      </c>
      <c r="P106" s="4" t="s">
        <v>6001</v>
      </c>
    </row>
    <row r="107" spans="5:92" ht="9.9" customHeight="1">
      <c r="AC107" s="4" t="s">
        <v>6000</v>
      </c>
      <c r="AH107" s="4" t="s">
        <v>13</v>
      </c>
      <c r="AR107" s="4" t="s">
        <v>3193</v>
      </c>
      <c r="BD107" s="4" t="s">
        <v>3120</v>
      </c>
      <c r="BP107" s="4" t="s">
        <v>5999</v>
      </c>
      <c r="CB107" s="4" t="s">
        <v>5998</v>
      </c>
      <c r="CN107" s="4" t="s">
        <v>209</v>
      </c>
    </row>
    <row r="108" spans="5:92" ht="9.9" customHeight="1">
      <c r="E108" s="5" t="s">
        <v>8</v>
      </c>
      <c r="P108" s="4" t="s">
        <v>5997</v>
      </c>
    </row>
    <row r="109" spans="5:92" ht="9.9" customHeight="1">
      <c r="AC109" s="4" t="s">
        <v>5905</v>
      </c>
      <c r="AH109" s="4" t="s">
        <v>18</v>
      </c>
      <c r="AR109" s="4" t="s">
        <v>5996</v>
      </c>
      <c r="BD109" s="4" t="s">
        <v>5995</v>
      </c>
      <c r="BP109" s="4" t="s">
        <v>5994</v>
      </c>
      <c r="CB109" s="4" t="s">
        <v>5993</v>
      </c>
      <c r="CN109" s="4" t="s">
        <v>209</v>
      </c>
    </row>
    <row r="110" spans="5:92" ht="9.9" customHeight="1">
      <c r="E110" s="5" t="s">
        <v>6</v>
      </c>
      <c r="P110" s="4" t="s">
        <v>5992</v>
      </c>
    </row>
    <row r="111" spans="5:92" ht="9.9" customHeight="1">
      <c r="AC111" s="4" t="s">
        <v>5991</v>
      </c>
      <c r="AH111" s="4" t="s">
        <v>3</v>
      </c>
      <c r="AR111" s="4" t="s">
        <v>3937</v>
      </c>
      <c r="BD111" s="4" t="s">
        <v>1539</v>
      </c>
      <c r="BP111" s="4" t="s">
        <v>2924</v>
      </c>
      <c r="CB111" s="4" t="s">
        <v>5990</v>
      </c>
      <c r="CN111" s="4" t="s">
        <v>114</v>
      </c>
    </row>
    <row r="112" spans="5:92" ht="9.9" customHeight="1">
      <c r="E112" s="5" t="s">
        <v>4</v>
      </c>
      <c r="P112" s="4" t="s">
        <v>5989</v>
      </c>
    </row>
    <row r="113" spans="5:92" ht="9.9" customHeight="1">
      <c r="AC113" s="4" t="s">
        <v>5988</v>
      </c>
      <c r="AH113" s="4" t="s">
        <v>62</v>
      </c>
      <c r="AR113" s="4" t="s">
        <v>5987</v>
      </c>
      <c r="BD113" s="4" t="s">
        <v>5986</v>
      </c>
      <c r="BP113" s="4" t="s">
        <v>5985</v>
      </c>
      <c r="CB113" s="4" t="s">
        <v>5984</v>
      </c>
      <c r="CN113" s="4" t="s">
        <v>114</v>
      </c>
    </row>
    <row r="114" spans="5:92" ht="9.9" customHeight="1">
      <c r="E114" s="5" t="s">
        <v>1</v>
      </c>
      <c r="P114" s="4" t="s">
        <v>5983</v>
      </c>
    </row>
    <row r="115" spans="5:92" ht="9.9" customHeight="1">
      <c r="AC115" s="5" t="s">
        <v>5982</v>
      </c>
      <c r="AH115" s="4" t="s">
        <v>9</v>
      </c>
      <c r="AR115" s="4" t="s">
        <v>5981</v>
      </c>
      <c r="BD115" s="4" t="s">
        <v>5980</v>
      </c>
      <c r="BP115" s="4" t="s">
        <v>5979</v>
      </c>
      <c r="CB115" s="4" t="s">
        <v>5978</v>
      </c>
      <c r="CN115" s="4" t="s">
        <v>114</v>
      </c>
    </row>
    <row r="116" spans="5:92" ht="9.9" customHeight="1">
      <c r="E116" s="5" t="s">
        <v>46</v>
      </c>
      <c r="P116" s="4" t="s">
        <v>5977</v>
      </c>
    </row>
    <row r="117" spans="5:92" ht="9.9" customHeight="1">
      <c r="AC117" s="4" t="s">
        <v>5976</v>
      </c>
      <c r="AH117" s="4" t="s">
        <v>7</v>
      </c>
      <c r="AR117" s="4" t="s">
        <v>5975</v>
      </c>
      <c r="BD117" s="4" t="s">
        <v>5974</v>
      </c>
      <c r="BP117" s="4" t="s">
        <v>5973</v>
      </c>
      <c r="CB117" s="4" t="s">
        <v>3129</v>
      </c>
      <c r="CN117" s="4" t="s">
        <v>393</v>
      </c>
    </row>
    <row r="118" spans="5:92" ht="9.9" customHeight="1">
      <c r="E118" s="5" t="s">
        <v>45</v>
      </c>
      <c r="P118" s="4" t="s">
        <v>5972</v>
      </c>
    </row>
    <row r="119" spans="5:92" ht="9.9" customHeight="1">
      <c r="AC119" s="4" t="s">
        <v>5971</v>
      </c>
      <c r="AH119" s="4" t="s">
        <v>11</v>
      </c>
      <c r="AR119" s="4" t="s">
        <v>2970</v>
      </c>
      <c r="BD119" s="4" t="s">
        <v>4927</v>
      </c>
      <c r="BP119" s="4" t="s">
        <v>5970</v>
      </c>
      <c r="CB119" s="4" t="s">
        <v>5969</v>
      </c>
      <c r="CN119" s="4" t="s">
        <v>17</v>
      </c>
    </row>
    <row r="120" spans="5:92" ht="9.9" customHeight="1">
      <c r="E120" s="5" t="s">
        <v>60</v>
      </c>
      <c r="P120" s="4" t="s">
        <v>5968</v>
      </c>
    </row>
    <row r="129" s="1" customFormat="1" ht="9.9" customHeight="1"/>
    <row r="130" s="1" customFormat="1" ht="9.9" customHeight="1"/>
    <row r="131" s="1" customFormat="1" ht="9.9" customHeight="1"/>
    <row r="132" s="1" customFormat="1" ht="9.9" customHeight="1"/>
    <row r="133" s="1" customFormat="1" ht="9.9" customHeight="1"/>
    <row r="134" s="1" customFormat="1" ht="9.9" customHeight="1"/>
    <row r="135" s="1" customFormat="1" ht="9.9" customHeight="1"/>
    <row r="136" s="1" customFormat="1" ht="9.9" customHeight="1"/>
    <row r="137" s="1" customFormat="1" ht="9.9" customHeight="1"/>
    <row r="138" s="1" customFormat="1" ht="9.9" customHeight="1"/>
    <row r="139" s="1" customFormat="1" ht="9.9" customHeight="1"/>
    <row r="140" s="1" customFormat="1" ht="9.9" customHeight="1"/>
    <row r="141" s="1" customFormat="1" ht="9.9" customHeight="1"/>
    <row r="142" s="1" customFormat="1" ht="9.9" customHeight="1"/>
    <row r="143" s="1" customFormat="1" ht="9.9" customHeight="1"/>
    <row r="144" s="1" customFormat="1" ht="9.9" customHeight="1"/>
    <row r="149" spans="1:113" ht="0.9" customHeight="1"/>
    <row r="150" spans="1:113" ht="5.0999999999999996" customHeight="1"/>
    <row r="151" spans="1:113" ht="12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4" t="s">
        <v>4813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3" t="s">
        <v>3340</v>
      </c>
      <c r="DC152" s="2"/>
      <c r="DD152" s="2"/>
      <c r="DE152" s="2"/>
      <c r="DF152" s="2"/>
      <c r="DG152" s="2"/>
      <c r="DH152" s="2"/>
      <c r="DI152" s="23" t="s">
        <v>43</v>
      </c>
    </row>
    <row r="153" spans="1:113" ht="5.0999999999999996" customHeight="1"/>
    <row r="154" spans="1:113" ht="15.9" customHeight="1">
      <c r="BD154" s="22" t="s">
        <v>42</v>
      </c>
      <c r="DI154" s="21" t="s">
        <v>3339</v>
      </c>
    </row>
    <row r="155" spans="1:113" ht="14.1" customHeight="1">
      <c r="BD155" s="20" t="s">
        <v>28</v>
      </c>
      <c r="DI155" s="4" t="s">
        <v>40</v>
      </c>
    </row>
    <row r="156" spans="1:113" ht="12" customHeight="1"/>
    <row r="157" spans="1:113" ht="9.9" customHeight="1">
      <c r="A157" s="19" t="s">
        <v>38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18" t="s">
        <v>143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10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37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18" t="s">
        <v>5967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10"/>
      <c r="CQ157" s="2"/>
      <c r="CR157" s="17" t="s">
        <v>5966</v>
      </c>
      <c r="CS157" s="2" t="s">
        <v>20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9"/>
    </row>
    <row r="158" spans="1:113" ht="9.9" customHeight="1">
      <c r="A158" s="16" t="s">
        <v>36</v>
      </c>
      <c r="T158" s="15" t="s">
        <v>1651</v>
      </c>
      <c r="BD158" s="1" t="s">
        <v>35</v>
      </c>
      <c r="BW158" s="15" t="s">
        <v>5930</v>
      </c>
      <c r="CR158" s="5" t="s">
        <v>59</v>
      </c>
      <c r="CS158" s="1" t="s">
        <v>34</v>
      </c>
      <c r="DI158" s="14"/>
    </row>
    <row r="159" spans="1:113" ht="9.9" customHeight="1">
      <c r="A159" s="16" t="s">
        <v>33</v>
      </c>
      <c r="T159" s="15" t="s">
        <v>1647</v>
      </c>
      <c r="BD159" s="1" t="s">
        <v>32</v>
      </c>
      <c r="BW159" s="15" t="s">
        <v>5965</v>
      </c>
      <c r="DI159" s="14"/>
    </row>
    <row r="160" spans="1:113" ht="9.9" customHeight="1">
      <c r="A160" s="16" t="s">
        <v>31</v>
      </c>
      <c r="T160" s="15" t="s">
        <v>350</v>
      </c>
      <c r="BD160" s="1" t="s">
        <v>30</v>
      </c>
      <c r="BW160" s="15" t="s">
        <v>3637</v>
      </c>
      <c r="DI160" s="14"/>
    </row>
    <row r="161" spans="1:113" ht="9.9" customHeight="1">
      <c r="A161" s="13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  <c r="AK161" s="7"/>
      <c r="AL161" s="7"/>
      <c r="AM161" s="7"/>
      <c r="AN161" s="7"/>
      <c r="AO161" s="7"/>
      <c r="AP161" s="7"/>
      <c r="AQ161" s="7"/>
      <c r="AR161" s="7"/>
      <c r="AS161" s="7"/>
      <c r="AT161" s="7"/>
      <c r="AU161" s="7"/>
      <c r="AV161" s="7"/>
      <c r="AW161" s="7"/>
      <c r="AX161" s="7"/>
      <c r="AY161" s="7"/>
      <c r="AZ161" s="7"/>
      <c r="BA161" s="7"/>
      <c r="BB161" s="7"/>
      <c r="BC161" s="7"/>
      <c r="BD161" s="7" t="s">
        <v>29</v>
      </c>
      <c r="BE161" s="7"/>
      <c r="BF161" s="7"/>
      <c r="BG161" s="7"/>
      <c r="BH161" s="7"/>
      <c r="BI161" s="7"/>
      <c r="BJ161" s="7"/>
      <c r="BK161" s="7"/>
      <c r="BL161" s="7"/>
      <c r="BM161" s="7"/>
      <c r="BN161" s="7"/>
      <c r="BO161" s="7"/>
      <c r="BP161" s="7"/>
      <c r="BQ161" s="7"/>
      <c r="BR161" s="7"/>
      <c r="BS161" s="7"/>
      <c r="BT161" s="7"/>
      <c r="BU161" s="7"/>
      <c r="BV161" s="7"/>
      <c r="BW161" s="12" t="s">
        <v>4809</v>
      </c>
      <c r="BX161" s="7"/>
      <c r="BY161" s="7"/>
      <c r="BZ161" s="7"/>
      <c r="CA161" s="7"/>
      <c r="CB161" s="7"/>
      <c r="CC161" s="7"/>
      <c r="CD161" s="7"/>
      <c r="CE161" s="7"/>
      <c r="CF161" s="7"/>
      <c r="CG161" s="7"/>
      <c r="CH161" s="7"/>
      <c r="CI161" s="7"/>
      <c r="CJ161" s="7"/>
      <c r="CK161" s="7"/>
      <c r="CL161" s="7"/>
      <c r="CM161" s="7"/>
      <c r="CN161" s="7"/>
      <c r="CO161" s="7"/>
      <c r="CP161" s="8"/>
      <c r="CQ161" s="7"/>
      <c r="CR161" s="11" t="s">
        <v>4808</v>
      </c>
      <c r="CS161" s="7" t="s">
        <v>20</v>
      </c>
      <c r="CT161" s="7"/>
      <c r="CU161" s="7"/>
      <c r="CV161" s="7"/>
      <c r="CW161" s="7"/>
      <c r="CX161" s="7"/>
      <c r="CY161" s="7"/>
      <c r="CZ161" s="7"/>
      <c r="DA161" s="7"/>
      <c r="DB161" s="7"/>
      <c r="DC161" s="7"/>
      <c r="DD161" s="7"/>
      <c r="DE161" s="7"/>
      <c r="DF161" s="7"/>
      <c r="DG161" s="7"/>
      <c r="DH161" s="7"/>
      <c r="DI161" s="6"/>
    </row>
    <row r="162" spans="1:113" ht="5.0999999999999996" customHeight="1"/>
    <row r="163" spans="1:113" ht="9.9" customHeight="1">
      <c r="A163" s="19" t="s">
        <v>38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18" t="s">
        <v>142</v>
      </c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10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 t="s">
        <v>37</v>
      </c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18" t="s">
        <v>28</v>
      </c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10"/>
      <c r="CQ163" s="2"/>
      <c r="CR163" s="17" t="s">
        <v>28</v>
      </c>
      <c r="CS163" s="2" t="s">
        <v>20</v>
      </c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9"/>
    </row>
    <row r="164" spans="1:113" ht="9.9" customHeight="1">
      <c r="A164" s="16" t="s">
        <v>36</v>
      </c>
      <c r="T164" s="15" t="s">
        <v>1648</v>
      </c>
      <c r="BD164" s="1" t="s">
        <v>35</v>
      </c>
      <c r="BW164" s="15" t="s">
        <v>28</v>
      </c>
      <c r="CR164" s="5" t="s">
        <v>28</v>
      </c>
      <c r="CS164" s="1" t="s">
        <v>34</v>
      </c>
      <c r="DI164" s="14"/>
    </row>
    <row r="165" spans="1:113" ht="9.9" customHeight="1">
      <c r="A165" s="16" t="s">
        <v>33</v>
      </c>
      <c r="T165" s="15" t="s">
        <v>1647</v>
      </c>
      <c r="BD165" s="1" t="s">
        <v>32</v>
      </c>
      <c r="BW165" s="15" t="s">
        <v>28</v>
      </c>
      <c r="DI165" s="14"/>
    </row>
    <row r="166" spans="1:113" ht="9.9" customHeight="1">
      <c r="A166" s="16" t="s">
        <v>31</v>
      </c>
      <c r="T166" s="15" t="s">
        <v>350</v>
      </c>
      <c r="BD166" s="1" t="s">
        <v>30</v>
      </c>
      <c r="BW166" s="15" t="s">
        <v>28</v>
      </c>
      <c r="DI166" s="14"/>
    </row>
    <row r="167" spans="1:113" ht="9.9" customHeight="1">
      <c r="A167" s="13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L167" s="7"/>
      <c r="AM167" s="7"/>
      <c r="AN167" s="7"/>
      <c r="AO167" s="7"/>
      <c r="AP167" s="7"/>
      <c r="AQ167" s="7"/>
      <c r="AR167" s="7"/>
      <c r="AS167" s="7"/>
      <c r="AT167" s="7"/>
      <c r="AU167" s="7"/>
      <c r="AV167" s="7"/>
      <c r="AW167" s="7"/>
      <c r="AX167" s="7"/>
      <c r="AY167" s="7"/>
      <c r="AZ167" s="7"/>
      <c r="BA167" s="7"/>
      <c r="BB167" s="7"/>
      <c r="BC167" s="7"/>
      <c r="BD167" s="7" t="s">
        <v>29</v>
      </c>
      <c r="BE167" s="7"/>
      <c r="BF167" s="7"/>
      <c r="BG167" s="7"/>
      <c r="BH167" s="7"/>
      <c r="BI167" s="7"/>
      <c r="BJ167" s="7"/>
      <c r="BK167" s="7"/>
      <c r="BL167" s="7"/>
      <c r="BM167" s="7"/>
      <c r="BN167" s="7"/>
      <c r="BO167" s="7"/>
      <c r="BP167" s="7"/>
      <c r="BQ167" s="7"/>
      <c r="BR167" s="7"/>
      <c r="BS167" s="7"/>
      <c r="BT167" s="7"/>
      <c r="BU167" s="7"/>
      <c r="BV167" s="7"/>
      <c r="BW167" s="12" t="s">
        <v>28</v>
      </c>
      <c r="BX167" s="7"/>
      <c r="BY167" s="7"/>
      <c r="BZ167" s="7"/>
      <c r="CA167" s="7"/>
      <c r="CB167" s="7"/>
      <c r="CC167" s="7"/>
      <c r="CD167" s="7"/>
      <c r="CE167" s="7"/>
      <c r="CF167" s="7"/>
      <c r="CG167" s="7"/>
      <c r="CH167" s="7"/>
      <c r="CI167" s="7"/>
      <c r="CJ167" s="7"/>
      <c r="CK167" s="7"/>
      <c r="CL167" s="7"/>
      <c r="CM167" s="7"/>
      <c r="CN167" s="7"/>
      <c r="CO167" s="7"/>
      <c r="CP167" s="8"/>
      <c r="CQ167" s="7"/>
      <c r="CR167" s="11" t="s">
        <v>28</v>
      </c>
      <c r="CS167" s="7" t="s">
        <v>20</v>
      </c>
      <c r="CT167" s="7"/>
      <c r="CU167" s="7"/>
      <c r="CV167" s="7"/>
      <c r="CW167" s="7"/>
      <c r="CX167" s="7"/>
      <c r="CY167" s="7"/>
      <c r="CZ167" s="7"/>
      <c r="DA167" s="7"/>
      <c r="DB167" s="7"/>
      <c r="DC167" s="7"/>
      <c r="DD167" s="7"/>
      <c r="DE167" s="7"/>
      <c r="DF167" s="7"/>
      <c r="DG167" s="7"/>
      <c r="DH167" s="7"/>
      <c r="DI167" s="6"/>
    </row>
    <row r="168" spans="1:113" ht="5.0999999999999996" customHeight="1"/>
    <row r="169" spans="1:113" ht="12" customHeight="1">
      <c r="A169" s="57" t="s">
        <v>27</v>
      </c>
      <c r="B169" s="55"/>
      <c r="C169" s="55"/>
      <c r="D169" s="55"/>
      <c r="E169" s="55"/>
      <c r="F169" s="2"/>
      <c r="G169" s="2"/>
      <c r="H169" s="54" t="s">
        <v>26</v>
      </c>
      <c r="I169" s="55"/>
      <c r="J169" s="55"/>
      <c r="K169" s="55"/>
      <c r="L169" s="55"/>
      <c r="M169" s="55"/>
      <c r="N169" s="55"/>
      <c r="O169" s="55"/>
      <c r="P169" s="55"/>
      <c r="Q169" s="55"/>
      <c r="R169" s="55"/>
      <c r="S169" s="55"/>
      <c r="T169" s="2"/>
      <c r="U169" s="2"/>
      <c r="V169" s="10"/>
      <c r="W169" s="54" t="s">
        <v>25</v>
      </c>
      <c r="X169" s="55"/>
      <c r="Y169" s="55"/>
      <c r="Z169" s="55"/>
      <c r="AA169" s="55"/>
      <c r="AB169" s="55"/>
      <c r="AC169" s="55"/>
      <c r="AD169" s="55"/>
      <c r="AE169" s="55"/>
      <c r="AF169" s="2"/>
      <c r="AG169" s="2"/>
      <c r="AH169" s="10"/>
      <c r="AI169" s="10"/>
      <c r="AJ169" s="2"/>
      <c r="AK169" s="54" t="s">
        <v>24</v>
      </c>
      <c r="AL169" s="55"/>
      <c r="AM169" s="55"/>
      <c r="AN169" s="55"/>
      <c r="AO169" s="55"/>
      <c r="AP169" s="55"/>
      <c r="AQ169" s="55"/>
      <c r="AR169" s="55"/>
      <c r="AS169" s="55"/>
      <c r="AT169" s="55"/>
      <c r="AU169" s="2"/>
      <c r="AV169" s="2"/>
      <c r="AW169" s="54" t="s">
        <v>23</v>
      </c>
      <c r="AX169" s="55"/>
      <c r="AY169" s="55"/>
      <c r="AZ169" s="55"/>
      <c r="BA169" s="55"/>
      <c r="BB169" s="55"/>
      <c r="BC169" s="55"/>
      <c r="BD169" s="55"/>
      <c r="BE169" s="55"/>
      <c r="BF169" s="55"/>
      <c r="BG169" s="2"/>
      <c r="BH169" s="2"/>
      <c r="BI169" s="54" t="s">
        <v>22</v>
      </c>
      <c r="BJ169" s="55"/>
      <c r="BK169" s="55"/>
      <c r="BL169" s="55"/>
      <c r="BM169" s="55"/>
      <c r="BN169" s="55"/>
      <c r="BO169" s="55"/>
      <c r="BP169" s="55"/>
      <c r="BQ169" s="55"/>
      <c r="BR169" s="55"/>
      <c r="BS169" s="2"/>
      <c r="BT169" s="2"/>
      <c r="BU169" s="54" t="s">
        <v>21</v>
      </c>
      <c r="BV169" s="55"/>
      <c r="BW169" s="55"/>
      <c r="BX169" s="55"/>
      <c r="BY169" s="55"/>
      <c r="BZ169" s="55"/>
      <c r="CA169" s="55"/>
      <c r="CB169" s="55"/>
      <c r="CC169" s="55"/>
      <c r="CD169" s="55"/>
      <c r="CE169" s="2"/>
      <c r="CF169" s="2"/>
      <c r="CG169" s="54" t="s">
        <v>20</v>
      </c>
      <c r="CH169" s="55"/>
      <c r="CI169" s="55"/>
      <c r="CJ169" s="55"/>
      <c r="CK169" s="55"/>
      <c r="CL169" s="55"/>
      <c r="CM169" s="55"/>
      <c r="CN169" s="55"/>
      <c r="CO169" s="55"/>
      <c r="CP169" s="55"/>
      <c r="CQ169" s="2"/>
      <c r="CR169" s="2"/>
      <c r="CS169" s="10"/>
      <c r="CT169" s="10"/>
      <c r="CU169" s="2"/>
      <c r="CV169" s="10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9"/>
    </row>
    <row r="170" spans="1:113" ht="12" customHeight="1">
      <c r="A170" s="58"/>
      <c r="B170" s="56"/>
      <c r="C170" s="56"/>
      <c r="D170" s="56"/>
      <c r="E170" s="56"/>
      <c r="F170" s="7"/>
      <c r="G170" s="7"/>
      <c r="H170" s="56"/>
      <c r="I170" s="56"/>
      <c r="J170" s="56"/>
      <c r="K170" s="56"/>
      <c r="L170" s="56"/>
      <c r="M170" s="56"/>
      <c r="N170" s="56"/>
      <c r="O170" s="56"/>
      <c r="P170" s="56"/>
      <c r="Q170" s="56"/>
      <c r="R170" s="56"/>
      <c r="S170" s="56"/>
      <c r="T170" s="7"/>
      <c r="U170" s="7"/>
      <c r="V170" s="8"/>
      <c r="W170" s="56"/>
      <c r="X170" s="56"/>
      <c r="Y170" s="56"/>
      <c r="Z170" s="56"/>
      <c r="AA170" s="56"/>
      <c r="AB170" s="56"/>
      <c r="AC170" s="56"/>
      <c r="AD170" s="56"/>
      <c r="AE170" s="56"/>
      <c r="AF170" s="7"/>
      <c r="AG170" s="7"/>
      <c r="AH170" s="8"/>
      <c r="AI170" s="8"/>
      <c r="AJ170" s="7"/>
      <c r="AK170" s="56"/>
      <c r="AL170" s="56"/>
      <c r="AM170" s="56"/>
      <c r="AN170" s="56"/>
      <c r="AO170" s="56"/>
      <c r="AP170" s="56"/>
      <c r="AQ170" s="56"/>
      <c r="AR170" s="56"/>
      <c r="AS170" s="56"/>
      <c r="AT170" s="56"/>
      <c r="AU170" s="7"/>
      <c r="AV170" s="7"/>
      <c r="AW170" s="56"/>
      <c r="AX170" s="56"/>
      <c r="AY170" s="56"/>
      <c r="AZ170" s="56"/>
      <c r="BA170" s="56"/>
      <c r="BB170" s="56"/>
      <c r="BC170" s="56"/>
      <c r="BD170" s="56"/>
      <c r="BE170" s="56"/>
      <c r="BF170" s="56"/>
      <c r="BG170" s="7"/>
      <c r="BH170" s="7"/>
      <c r="BI170" s="56"/>
      <c r="BJ170" s="56"/>
      <c r="BK170" s="56"/>
      <c r="BL170" s="56"/>
      <c r="BM170" s="56"/>
      <c r="BN170" s="56"/>
      <c r="BO170" s="56"/>
      <c r="BP170" s="56"/>
      <c r="BQ170" s="56"/>
      <c r="BR170" s="56"/>
      <c r="BS170" s="7"/>
      <c r="BT170" s="7"/>
      <c r="BU170" s="56"/>
      <c r="BV170" s="56"/>
      <c r="BW170" s="56"/>
      <c r="BX170" s="56"/>
      <c r="BY170" s="56"/>
      <c r="BZ170" s="56"/>
      <c r="CA170" s="56"/>
      <c r="CB170" s="56"/>
      <c r="CC170" s="56"/>
      <c r="CD170" s="56"/>
      <c r="CE170" s="7"/>
      <c r="CF170" s="7"/>
      <c r="CG170" s="56"/>
      <c r="CH170" s="56"/>
      <c r="CI170" s="56"/>
      <c r="CJ170" s="56"/>
      <c r="CK170" s="56"/>
      <c r="CL170" s="56"/>
      <c r="CM170" s="56"/>
      <c r="CN170" s="56"/>
      <c r="CO170" s="56"/>
      <c r="CP170" s="56"/>
      <c r="CQ170" s="7"/>
      <c r="CR170" s="7"/>
      <c r="CS170" s="8"/>
      <c r="CT170" s="8"/>
      <c r="CU170" s="7"/>
      <c r="CV170" s="8"/>
      <c r="CW170" s="7"/>
      <c r="CX170" s="7"/>
      <c r="CY170" s="7"/>
      <c r="CZ170" s="7"/>
      <c r="DA170" s="7"/>
      <c r="DB170" s="7"/>
      <c r="DC170" s="7"/>
      <c r="DD170" s="7"/>
      <c r="DE170" s="7"/>
      <c r="DF170" s="7"/>
      <c r="DG170" s="7"/>
      <c r="DH170" s="7"/>
      <c r="DI170" s="6"/>
    </row>
    <row r="171" spans="1:113" ht="1.5" customHeight="1"/>
    <row r="172" spans="1:113" ht="9.9" customHeight="1">
      <c r="BD172" s="4" t="s">
        <v>3927</v>
      </c>
      <c r="BP172" s="4" t="s">
        <v>623</v>
      </c>
      <c r="CB172" s="4" t="s">
        <v>4333</v>
      </c>
      <c r="CN172" s="4" t="s">
        <v>17</v>
      </c>
    </row>
    <row r="173" spans="1:113" ht="9.9" customHeight="1">
      <c r="E173" s="5" t="s">
        <v>19</v>
      </c>
      <c r="P173" s="4" t="s">
        <v>5964</v>
      </c>
    </row>
    <row r="174" spans="1:113" ht="9.9" customHeight="1">
      <c r="AC174" s="4" t="s">
        <v>3627</v>
      </c>
      <c r="AH174" s="4" t="s">
        <v>13</v>
      </c>
      <c r="AR174" s="4" t="s">
        <v>5635</v>
      </c>
      <c r="BD174" s="4" t="s">
        <v>3050</v>
      </c>
      <c r="BP174" s="4" t="s">
        <v>4159</v>
      </c>
      <c r="CB174" s="4" t="s">
        <v>4616</v>
      </c>
      <c r="CN174" s="4" t="s">
        <v>272</v>
      </c>
    </row>
    <row r="175" spans="1:113" ht="9.9" customHeight="1">
      <c r="E175" s="5" t="s">
        <v>16</v>
      </c>
      <c r="P175" s="4" t="s">
        <v>5963</v>
      </c>
    </row>
    <row r="176" spans="1:113" ht="9.9" customHeight="1">
      <c r="AC176" s="4" t="s">
        <v>5962</v>
      </c>
      <c r="AH176" s="4" t="s">
        <v>11</v>
      </c>
      <c r="AR176" s="4" t="s">
        <v>5331</v>
      </c>
      <c r="BD176" s="4" t="s">
        <v>5804</v>
      </c>
      <c r="BP176" s="4" t="s">
        <v>2627</v>
      </c>
      <c r="CB176" s="4" t="s">
        <v>5828</v>
      </c>
      <c r="CN176" s="4" t="s">
        <v>393</v>
      </c>
    </row>
    <row r="177" spans="5:92" ht="9.9" customHeight="1">
      <c r="E177" s="5" t="s">
        <v>14</v>
      </c>
      <c r="P177" s="4" t="s">
        <v>5961</v>
      </c>
    </row>
    <row r="178" spans="5:92" ht="9.9" customHeight="1">
      <c r="AC178" s="4" t="s">
        <v>3074</v>
      </c>
      <c r="AH178" s="4" t="s">
        <v>3</v>
      </c>
      <c r="AR178" s="4" t="s">
        <v>4160</v>
      </c>
      <c r="BD178" s="4" t="s">
        <v>4298</v>
      </c>
      <c r="BP178" s="4" t="s">
        <v>5960</v>
      </c>
      <c r="CB178" s="4" t="s">
        <v>5959</v>
      </c>
      <c r="CN178" s="4" t="s">
        <v>114</v>
      </c>
    </row>
    <row r="179" spans="5:92" ht="9.9" customHeight="1">
      <c r="E179" s="5" t="s">
        <v>12</v>
      </c>
      <c r="P179" s="4" t="s">
        <v>5958</v>
      </c>
    </row>
    <row r="180" spans="5:92" ht="9.9" customHeight="1">
      <c r="AC180" s="4" t="s">
        <v>5957</v>
      </c>
      <c r="AH180" s="4" t="s">
        <v>48</v>
      </c>
      <c r="AR180" s="4" t="s">
        <v>5956</v>
      </c>
      <c r="BD180" s="4" t="s">
        <v>5955</v>
      </c>
      <c r="BP180" s="4" t="s">
        <v>5954</v>
      </c>
      <c r="CB180" s="4" t="s">
        <v>4440</v>
      </c>
      <c r="CN180" s="4" t="s">
        <v>246</v>
      </c>
    </row>
    <row r="181" spans="5:92" ht="9.9" customHeight="1">
      <c r="E181" s="5" t="s">
        <v>10</v>
      </c>
      <c r="P181" s="4" t="s">
        <v>5953</v>
      </c>
    </row>
    <row r="182" spans="5:92" ht="9.9" customHeight="1">
      <c r="AC182" s="4" t="s">
        <v>5952</v>
      </c>
      <c r="AH182" s="4" t="s">
        <v>18</v>
      </c>
      <c r="AR182" s="4" t="s">
        <v>5951</v>
      </c>
      <c r="BD182" s="4" t="s">
        <v>5950</v>
      </c>
      <c r="BP182" s="4" t="s">
        <v>292</v>
      </c>
      <c r="CB182" s="4" t="s">
        <v>2702</v>
      </c>
      <c r="CN182" s="4" t="s">
        <v>272</v>
      </c>
    </row>
    <row r="183" spans="5:92" ht="9.9" customHeight="1">
      <c r="E183" s="5" t="s">
        <v>8</v>
      </c>
      <c r="P183" s="4" t="s">
        <v>5949</v>
      </c>
    </row>
    <row r="184" spans="5:92" ht="9.9" customHeight="1">
      <c r="AC184" s="4" t="s">
        <v>5948</v>
      </c>
      <c r="AH184" s="4" t="s">
        <v>7</v>
      </c>
      <c r="AR184" s="4" t="s">
        <v>5947</v>
      </c>
      <c r="BD184" s="4" t="s">
        <v>5122</v>
      </c>
      <c r="BP184" s="4" t="s">
        <v>5946</v>
      </c>
      <c r="CB184" s="4" t="s">
        <v>3615</v>
      </c>
      <c r="CN184" s="4" t="s">
        <v>3658</v>
      </c>
    </row>
    <row r="185" spans="5:92" ht="9.9" customHeight="1">
      <c r="E185" s="5" t="s">
        <v>6</v>
      </c>
      <c r="P185" s="4" t="s">
        <v>5945</v>
      </c>
    </row>
    <row r="186" spans="5:92" ht="9.9" customHeight="1">
      <c r="AC186" s="5" t="s">
        <v>5944</v>
      </c>
      <c r="AH186" s="4" t="s">
        <v>9</v>
      </c>
      <c r="AR186" s="4" t="s">
        <v>5943</v>
      </c>
      <c r="BD186" s="4" t="s">
        <v>5942</v>
      </c>
      <c r="BP186" s="4" t="s">
        <v>5941</v>
      </c>
      <c r="CB186" s="4" t="s">
        <v>3017</v>
      </c>
      <c r="CN186" s="4" t="s">
        <v>129</v>
      </c>
    </row>
    <row r="187" spans="5:92" ht="9.9" customHeight="1">
      <c r="E187" s="5" t="s">
        <v>4</v>
      </c>
      <c r="P187" s="4" t="s">
        <v>5940</v>
      </c>
    </row>
    <row r="188" spans="5:92" ht="9.9" customHeight="1">
      <c r="AC188" s="4" t="s">
        <v>5939</v>
      </c>
      <c r="AH188" s="4" t="s">
        <v>5</v>
      </c>
      <c r="AR188" s="4" t="s">
        <v>5859</v>
      </c>
      <c r="BD188" s="4" t="s">
        <v>5938</v>
      </c>
      <c r="BP188" s="4" t="s">
        <v>5937</v>
      </c>
      <c r="CB188" s="4" t="s">
        <v>5936</v>
      </c>
      <c r="CN188" s="4" t="s">
        <v>339</v>
      </c>
    </row>
    <row r="189" spans="5:92" ht="9.9" customHeight="1">
      <c r="E189" s="5" t="s">
        <v>1</v>
      </c>
      <c r="P189" s="4" t="s">
        <v>5935</v>
      </c>
    </row>
    <row r="190" spans="5:92" ht="9.9" customHeight="1">
      <c r="AC190" s="4" t="s">
        <v>5934</v>
      </c>
      <c r="AH190" s="4" t="s">
        <v>15</v>
      </c>
      <c r="AR190" s="4" t="s">
        <v>5933</v>
      </c>
      <c r="BD190" s="4" t="s">
        <v>3302</v>
      </c>
      <c r="BP190" s="4" t="s">
        <v>5932</v>
      </c>
      <c r="CB190" s="4" t="s">
        <v>5931</v>
      </c>
      <c r="CN190" s="4" t="s">
        <v>216</v>
      </c>
    </row>
    <row r="191" spans="5:92" ht="9.9" customHeight="1">
      <c r="E191" s="5" t="s">
        <v>46</v>
      </c>
      <c r="P191" s="4" t="s">
        <v>5930</v>
      </c>
      <c r="S191" s="3" t="s">
        <v>0</v>
      </c>
    </row>
    <row r="193" s="1" customFormat="1" ht="9.9" customHeight="1"/>
    <row r="194" s="1" customFormat="1" ht="9.9" customHeight="1"/>
    <row r="195" s="1" customFormat="1" ht="9.9" customHeight="1"/>
    <row r="196" s="1" customFormat="1" ht="9.9" customHeight="1"/>
    <row r="197" s="1" customFormat="1" ht="9.9" customHeight="1"/>
    <row r="198" s="1" customFormat="1" ht="9.9" customHeight="1"/>
    <row r="199" s="1" customFormat="1" ht="9.9" customHeight="1"/>
    <row r="200" s="1" customFormat="1" ht="9.9" customHeight="1"/>
    <row r="201" s="1" customFormat="1" ht="9.9" customHeight="1"/>
    <row r="202" s="1" customFormat="1" ht="9.9" customHeight="1"/>
    <row r="203" s="1" customFormat="1" ht="9.9" customHeight="1"/>
    <row r="204" s="1" customFormat="1" ht="9.9" customHeight="1"/>
    <row r="205" s="1" customFormat="1" ht="9.9" customHeight="1"/>
    <row r="206" s="1" customFormat="1" ht="9.9" customHeight="1"/>
    <row r="207" s="1" customFormat="1" ht="9.9" customHeight="1"/>
    <row r="208" s="1" customFormat="1" ht="9.9" customHeight="1"/>
    <row r="209" s="1" customFormat="1" ht="9.9" customHeight="1"/>
    <row r="210" s="1" customFormat="1" ht="9.9" customHeight="1"/>
    <row r="211" s="1" customFormat="1" ht="9.9" customHeight="1"/>
    <row r="212" s="1" customFormat="1" ht="9.9" customHeight="1"/>
    <row r="213" s="1" customFormat="1" ht="9.9" customHeight="1"/>
    <row r="214" s="1" customFormat="1" ht="9.9" customHeight="1"/>
    <row r="215" s="1" customFormat="1" ht="9.9" customHeight="1"/>
    <row r="216" s="1" customFormat="1" ht="9.9" customHeight="1"/>
    <row r="217" s="1" customFormat="1" ht="9.9" customHeight="1"/>
    <row r="218" s="1" customFormat="1" ht="9.9" customHeight="1"/>
    <row r="219" s="1" customFormat="1" ht="9.9" customHeight="1"/>
    <row r="220" s="1" customFormat="1" ht="9.9" customHeight="1"/>
    <row r="221" s="1" customFormat="1" ht="9.9" customHeight="1"/>
    <row r="222" s="1" customFormat="1" ht="9.9" customHeight="1"/>
    <row r="223" s="1" customFormat="1" ht="9.9" customHeight="1"/>
    <row r="224" s="1" customFormat="1" ht="0.9" customHeight="1"/>
    <row r="225" spans="1:113" ht="5.0999999999999996" customHeight="1"/>
    <row r="226" spans="1:113" ht="12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4" t="s">
        <v>4813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3" t="s">
        <v>3340</v>
      </c>
      <c r="DC227" s="2"/>
      <c r="DD227" s="2"/>
      <c r="DE227" s="2"/>
      <c r="DF227" s="2"/>
      <c r="DG227" s="2"/>
      <c r="DH227" s="2"/>
      <c r="DI227" s="23" t="s">
        <v>43</v>
      </c>
    </row>
    <row r="228" spans="1:113" ht="5.0999999999999996" customHeight="1"/>
    <row r="229" spans="1:113" ht="15.9" customHeight="1">
      <c r="BD229" s="22" t="s">
        <v>42</v>
      </c>
      <c r="DI229" s="21" t="s">
        <v>3339</v>
      </c>
    </row>
    <row r="230" spans="1:113" ht="14.1" customHeight="1">
      <c r="BD230" s="20" t="s">
        <v>28</v>
      </c>
      <c r="DI230" s="4" t="s">
        <v>40</v>
      </c>
    </row>
    <row r="231" spans="1:113" ht="12" customHeight="1"/>
    <row r="232" spans="1:113" ht="9.9" customHeight="1">
      <c r="A232" s="19" t="s">
        <v>38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18" t="s">
        <v>139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10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37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18" t="s">
        <v>5929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10"/>
      <c r="CQ232" s="2"/>
      <c r="CR232" s="17" t="s">
        <v>5928</v>
      </c>
      <c r="CS232" s="2" t="s">
        <v>20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9"/>
    </row>
    <row r="233" spans="1:113" ht="9.9" customHeight="1">
      <c r="A233" s="16" t="s">
        <v>36</v>
      </c>
      <c r="T233" s="15" t="s">
        <v>1590</v>
      </c>
      <c r="BD233" s="1" t="s">
        <v>35</v>
      </c>
      <c r="BW233" s="15" t="s">
        <v>5867</v>
      </c>
      <c r="CR233" s="5" t="s">
        <v>53</v>
      </c>
      <c r="CS233" s="1" t="s">
        <v>34</v>
      </c>
      <c r="DI233" s="14"/>
    </row>
    <row r="234" spans="1:113" ht="9.9" customHeight="1">
      <c r="A234" s="16" t="s">
        <v>33</v>
      </c>
      <c r="T234" s="15" t="s">
        <v>1586</v>
      </c>
      <c r="BD234" s="1" t="s">
        <v>32</v>
      </c>
      <c r="BW234" s="15" t="s">
        <v>5927</v>
      </c>
      <c r="DI234" s="14"/>
    </row>
    <row r="235" spans="1:113" ht="9.9" customHeight="1">
      <c r="A235" s="16" t="s">
        <v>31</v>
      </c>
      <c r="T235" s="15" t="s">
        <v>250</v>
      </c>
      <c r="BD235" s="1" t="s">
        <v>30</v>
      </c>
      <c r="BW235" s="15" t="s">
        <v>4651</v>
      </c>
      <c r="DI235" s="14"/>
    </row>
    <row r="236" spans="1:113" ht="9.9" customHeight="1">
      <c r="A236" s="13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7"/>
      <c r="AK236" s="7"/>
      <c r="AL236" s="7"/>
      <c r="AM236" s="7"/>
      <c r="AN236" s="7"/>
      <c r="AO236" s="7"/>
      <c r="AP236" s="7"/>
      <c r="AQ236" s="7"/>
      <c r="AR236" s="7"/>
      <c r="AS236" s="7"/>
      <c r="AT236" s="7"/>
      <c r="AU236" s="7"/>
      <c r="AV236" s="7"/>
      <c r="AW236" s="7"/>
      <c r="AX236" s="7"/>
      <c r="AY236" s="7"/>
      <c r="AZ236" s="7"/>
      <c r="BA236" s="7"/>
      <c r="BB236" s="7"/>
      <c r="BC236" s="7"/>
      <c r="BD236" s="7" t="s">
        <v>29</v>
      </c>
      <c r="BE236" s="7"/>
      <c r="BF236" s="7"/>
      <c r="BG236" s="7"/>
      <c r="BH236" s="7"/>
      <c r="BI236" s="7"/>
      <c r="BJ236" s="7"/>
      <c r="BK236" s="7"/>
      <c r="BL236" s="7"/>
      <c r="BM236" s="7"/>
      <c r="BN236" s="7"/>
      <c r="BO236" s="7"/>
      <c r="BP236" s="7"/>
      <c r="BQ236" s="7"/>
      <c r="BR236" s="7"/>
      <c r="BS236" s="7"/>
      <c r="BT236" s="7"/>
      <c r="BU236" s="7"/>
      <c r="BV236" s="7"/>
      <c r="BW236" s="12" t="s">
        <v>4809</v>
      </c>
      <c r="BX236" s="7"/>
      <c r="BY236" s="7"/>
      <c r="BZ236" s="7"/>
      <c r="CA236" s="7"/>
      <c r="CB236" s="7"/>
      <c r="CC236" s="7"/>
      <c r="CD236" s="7"/>
      <c r="CE236" s="7"/>
      <c r="CF236" s="7"/>
      <c r="CG236" s="7"/>
      <c r="CH236" s="7"/>
      <c r="CI236" s="7"/>
      <c r="CJ236" s="7"/>
      <c r="CK236" s="7"/>
      <c r="CL236" s="7"/>
      <c r="CM236" s="7"/>
      <c r="CN236" s="7"/>
      <c r="CO236" s="7"/>
      <c r="CP236" s="8"/>
      <c r="CQ236" s="7"/>
      <c r="CR236" s="11" t="s">
        <v>4808</v>
      </c>
      <c r="CS236" s="7" t="s">
        <v>20</v>
      </c>
      <c r="CT236" s="7"/>
      <c r="CU236" s="7"/>
      <c r="CV236" s="7"/>
      <c r="CW236" s="7"/>
      <c r="CX236" s="7"/>
      <c r="CY236" s="7"/>
      <c r="CZ236" s="7"/>
      <c r="DA236" s="7"/>
      <c r="DB236" s="7"/>
      <c r="DC236" s="7"/>
      <c r="DD236" s="7"/>
      <c r="DE236" s="7"/>
      <c r="DF236" s="7"/>
      <c r="DG236" s="7"/>
      <c r="DH236" s="7"/>
      <c r="DI236" s="6"/>
    </row>
    <row r="237" spans="1:113" ht="5.0999999999999996" customHeight="1"/>
    <row r="238" spans="1:113" ht="9.9" customHeight="1">
      <c r="A238" s="19" t="s">
        <v>38</v>
      </c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18" t="s">
        <v>138</v>
      </c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10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 t="s">
        <v>37</v>
      </c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18" t="s">
        <v>28</v>
      </c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10"/>
      <c r="CQ238" s="2"/>
      <c r="CR238" s="17" t="s">
        <v>28</v>
      </c>
      <c r="CS238" s="2" t="s">
        <v>20</v>
      </c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9"/>
    </row>
    <row r="239" spans="1:113" ht="9.9" customHeight="1">
      <c r="A239" s="16" t="s">
        <v>36</v>
      </c>
      <c r="T239" s="15" t="s">
        <v>1587</v>
      </c>
      <c r="BD239" s="1" t="s">
        <v>35</v>
      </c>
      <c r="BW239" s="15" t="s">
        <v>28</v>
      </c>
      <c r="CR239" s="5" t="s">
        <v>28</v>
      </c>
      <c r="CS239" s="1" t="s">
        <v>34</v>
      </c>
      <c r="DI239" s="14"/>
    </row>
    <row r="240" spans="1:113" ht="9.9" customHeight="1">
      <c r="A240" s="16" t="s">
        <v>33</v>
      </c>
      <c r="T240" s="15" t="s">
        <v>1586</v>
      </c>
      <c r="BD240" s="1" t="s">
        <v>32</v>
      </c>
      <c r="BW240" s="15" t="s">
        <v>28</v>
      </c>
      <c r="DI240" s="14"/>
    </row>
    <row r="241" spans="1:113" ht="9.9" customHeight="1">
      <c r="A241" s="16" t="s">
        <v>31</v>
      </c>
      <c r="T241" s="15" t="s">
        <v>250</v>
      </c>
      <c r="BD241" s="1" t="s">
        <v>30</v>
      </c>
      <c r="BW241" s="15" t="s">
        <v>28</v>
      </c>
      <c r="DI241" s="14"/>
    </row>
    <row r="242" spans="1:113" ht="9.9" customHeight="1">
      <c r="A242" s="13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  <c r="AJ242" s="7"/>
      <c r="AK242" s="7"/>
      <c r="AL242" s="7"/>
      <c r="AM242" s="7"/>
      <c r="AN242" s="7"/>
      <c r="AO242" s="7"/>
      <c r="AP242" s="7"/>
      <c r="AQ242" s="7"/>
      <c r="AR242" s="7"/>
      <c r="AS242" s="7"/>
      <c r="AT242" s="7"/>
      <c r="AU242" s="7"/>
      <c r="AV242" s="7"/>
      <c r="AW242" s="7"/>
      <c r="AX242" s="7"/>
      <c r="AY242" s="7"/>
      <c r="AZ242" s="7"/>
      <c r="BA242" s="7"/>
      <c r="BB242" s="7"/>
      <c r="BC242" s="7"/>
      <c r="BD242" s="7" t="s">
        <v>29</v>
      </c>
      <c r="BE242" s="7"/>
      <c r="BF242" s="7"/>
      <c r="BG242" s="7"/>
      <c r="BH242" s="7"/>
      <c r="BI242" s="7"/>
      <c r="BJ242" s="7"/>
      <c r="BK242" s="7"/>
      <c r="BL242" s="7"/>
      <c r="BM242" s="7"/>
      <c r="BN242" s="7"/>
      <c r="BO242" s="7"/>
      <c r="BP242" s="7"/>
      <c r="BQ242" s="7"/>
      <c r="BR242" s="7"/>
      <c r="BS242" s="7"/>
      <c r="BT242" s="7"/>
      <c r="BU242" s="7"/>
      <c r="BV242" s="7"/>
      <c r="BW242" s="12" t="s">
        <v>28</v>
      </c>
      <c r="BX242" s="7"/>
      <c r="BY242" s="7"/>
      <c r="BZ242" s="7"/>
      <c r="CA242" s="7"/>
      <c r="CB242" s="7"/>
      <c r="CC242" s="7"/>
      <c r="CD242" s="7"/>
      <c r="CE242" s="7"/>
      <c r="CF242" s="7"/>
      <c r="CG242" s="7"/>
      <c r="CH242" s="7"/>
      <c r="CI242" s="7"/>
      <c r="CJ242" s="7"/>
      <c r="CK242" s="7"/>
      <c r="CL242" s="7"/>
      <c r="CM242" s="7"/>
      <c r="CN242" s="7"/>
      <c r="CO242" s="7"/>
      <c r="CP242" s="8"/>
      <c r="CQ242" s="7"/>
      <c r="CR242" s="11" t="s">
        <v>28</v>
      </c>
      <c r="CS242" s="7" t="s">
        <v>20</v>
      </c>
      <c r="CT242" s="7"/>
      <c r="CU242" s="7"/>
      <c r="CV242" s="7"/>
      <c r="CW242" s="7"/>
      <c r="CX242" s="7"/>
      <c r="CY242" s="7"/>
      <c r="CZ242" s="7"/>
      <c r="DA242" s="7"/>
      <c r="DB242" s="7"/>
      <c r="DC242" s="7"/>
      <c r="DD242" s="7"/>
      <c r="DE242" s="7"/>
      <c r="DF242" s="7"/>
      <c r="DG242" s="7"/>
      <c r="DH242" s="7"/>
      <c r="DI242" s="6"/>
    </row>
    <row r="243" spans="1:113" ht="5.0999999999999996" customHeight="1"/>
    <row r="244" spans="1:113" ht="12" customHeight="1">
      <c r="A244" s="57" t="s">
        <v>27</v>
      </c>
      <c r="B244" s="55"/>
      <c r="C244" s="55"/>
      <c r="D244" s="55"/>
      <c r="E244" s="55"/>
      <c r="F244" s="2"/>
      <c r="G244" s="2"/>
      <c r="H244" s="54" t="s">
        <v>26</v>
      </c>
      <c r="I244" s="55"/>
      <c r="J244" s="55"/>
      <c r="K244" s="55"/>
      <c r="L244" s="55"/>
      <c r="M244" s="55"/>
      <c r="N244" s="55"/>
      <c r="O244" s="55"/>
      <c r="P244" s="55"/>
      <c r="Q244" s="55"/>
      <c r="R244" s="55"/>
      <c r="S244" s="55"/>
      <c r="T244" s="2"/>
      <c r="U244" s="2"/>
      <c r="V244" s="10"/>
      <c r="W244" s="54" t="s">
        <v>25</v>
      </c>
      <c r="X244" s="55"/>
      <c r="Y244" s="55"/>
      <c r="Z244" s="55"/>
      <c r="AA244" s="55"/>
      <c r="AB244" s="55"/>
      <c r="AC244" s="55"/>
      <c r="AD244" s="55"/>
      <c r="AE244" s="55"/>
      <c r="AF244" s="2"/>
      <c r="AG244" s="2"/>
      <c r="AH244" s="10"/>
      <c r="AI244" s="10"/>
      <c r="AJ244" s="2"/>
      <c r="AK244" s="54" t="s">
        <v>24</v>
      </c>
      <c r="AL244" s="55"/>
      <c r="AM244" s="55"/>
      <c r="AN244" s="55"/>
      <c r="AO244" s="55"/>
      <c r="AP244" s="55"/>
      <c r="AQ244" s="55"/>
      <c r="AR244" s="55"/>
      <c r="AS244" s="55"/>
      <c r="AT244" s="55"/>
      <c r="AU244" s="2"/>
      <c r="AV244" s="2"/>
      <c r="AW244" s="54" t="s">
        <v>23</v>
      </c>
      <c r="AX244" s="55"/>
      <c r="AY244" s="55"/>
      <c r="AZ244" s="55"/>
      <c r="BA244" s="55"/>
      <c r="BB244" s="55"/>
      <c r="BC244" s="55"/>
      <c r="BD244" s="55"/>
      <c r="BE244" s="55"/>
      <c r="BF244" s="55"/>
      <c r="BG244" s="2"/>
      <c r="BH244" s="2"/>
      <c r="BI244" s="54" t="s">
        <v>22</v>
      </c>
      <c r="BJ244" s="55"/>
      <c r="BK244" s="55"/>
      <c r="BL244" s="55"/>
      <c r="BM244" s="55"/>
      <c r="BN244" s="55"/>
      <c r="BO244" s="55"/>
      <c r="BP244" s="55"/>
      <c r="BQ244" s="55"/>
      <c r="BR244" s="55"/>
      <c r="BS244" s="2"/>
      <c r="BT244" s="2"/>
      <c r="BU244" s="54" t="s">
        <v>21</v>
      </c>
      <c r="BV244" s="55"/>
      <c r="BW244" s="55"/>
      <c r="BX244" s="55"/>
      <c r="BY244" s="55"/>
      <c r="BZ244" s="55"/>
      <c r="CA244" s="55"/>
      <c r="CB244" s="55"/>
      <c r="CC244" s="55"/>
      <c r="CD244" s="55"/>
      <c r="CE244" s="2"/>
      <c r="CF244" s="2"/>
      <c r="CG244" s="54" t="s">
        <v>20</v>
      </c>
      <c r="CH244" s="55"/>
      <c r="CI244" s="55"/>
      <c r="CJ244" s="55"/>
      <c r="CK244" s="55"/>
      <c r="CL244" s="55"/>
      <c r="CM244" s="55"/>
      <c r="CN244" s="55"/>
      <c r="CO244" s="55"/>
      <c r="CP244" s="55"/>
      <c r="CQ244" s="2"/>
      <c r="CR244" s="2"/>
      <c r="CS244" s="10"/>
      <c r="CT244" s="10"/>
      <c r="CU244" s="2"/>
      <c r="CV244" s="10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9"/>
    </row>
    <row r="245" spans="1:113" ht="12" customHeight="1">
      <c r="A245" s="58"/>
      <c r="B245" s="56"/>
      <c r="C245" s="56"/>
      <c r="D245" s="56"/>
      <c r="E245" s="56"/>
      <c r="F245" s="7"/>
      <c r="G245" s="7"/>
      <c r="H245" s="56"/>
      <c r="I245" s="56"/>
      <c r="J245" s="56"/>
      <c r="K245" s="56"/>
      <c r="L245" s="56"/>
      <c r="M245" s="56"/>
      <c r="N245" s="56"/>
      <c r="O245" s="56"/>
      <c r="P245" s="56"/>
      <c r="Q245" s="56"/>
      <c r="R245" s="56"/>
      <c r="S245" s="56"/>
      <c r="T245" s="7"/>
      <c r="U245" s="7"/>
      <c r="V245" s="8"/>
      <c r="W245" s="56"/>
      <c r="X245" s="56"/>
      <c r="Y245" s="56"/>
      <c r="Z245" s="56"/>
      <c r="AA245" s="56"/>
      <c r="AB245" s="56"/>
      <c r="AC245" s="56"/>
      <c r="AD245" s="56"/>
      <c r="AE245" s="56"/>
      <c r="AF245" s="7"/>
      <c r="AG245" s="7"/>
      <c r="AH245" s="8"/>
      <c r="AI245" s="8"/>
      <c r="AJ245" s="7"/>
      <c r="AK245" s="56"/>
      <c r="AL245" s="56"/>
      <c r="AM245" s="56"/>
      <c r="AN245" s="56"/>
      <c r="AO245" s="56"/>
      <c r="AP245" s="56"/>
      <c r="AQ245" s="56"/>
      <c r="AR245" s="56"/>
      <c r="AS245" s="56"/>
      <c r="AT245" s="56"/>
      <c r="AU245" s="7"/>
      <c r="AV245" s="7"/>
      <c r="AW245" s="56"/>
      <c r="AX245" s="56"/>
      <c r="AY245" s="56"/>
      <c r="AZ245" s="56"/>
      <c r="BA245" s="56"/>
      <c r="BB245" s="56"/>
      <c r="BC245" s="56"/>
      <c r="BD245" s="56"/>
      <c r="BE245" s="56"/>
      <c r="BF245" s="56"/>
      <c r="BG245" s="7"/>
      <c r="BH245" s="7"/>
      <c r="BI245" s="56"/>
      <c r="BJ245" s="56"/>
      <c r="BK245" s="56"/>
      <c r="BL245" s="56"/>
      <c r="BM245" s="56"/>
      <c r="BN245" s="56"/>
      <c r="BO245" s="56"/>
      <c r="BP245" s="56"/>
      <c r="BQ245" s="56"/>
      <c r="BR245" s="56"/>
      <c r="BS245" s="7"/>
      <c r="BT245" s="7"/>
      <c r="BU245" s="56"/>
      <c r="BV245" s="56"/>
      <c r="BW245" s="56"/>
      <c r="BX245" s="56"/>
      <c r="BY245" s="56"/>
      <c r="BZ245" s="56"/>
      <c r="CA245" s="56"/>
      <c r="CB245" s="56"/>
      <c r="CC245" s="56"/>
      <c r="CD245" s="56"/>
      <c r="CE245" s="7"/>
      <c r="CF245" s="7"/>
      <c r="CG245" s="56"/>
      <c r="CH245" s="56"/>
      <c r="CI245" s="56"/>
      <c r="CJ245" s="56"/>
      <c r="CK245" s="56"/>
      <c r="CL245" s="56"/>
      <c r="CM245" s="56"/>
      <c r="CN245" s="56"/>
      <c r="CO245" s="56"/>
      <c r="CP245" s="56"/>
      <c r="CQ245" s="7"/>
      <c r="CR245" s="7"/>
      <c r="CS245" s="8"/>
      <c r="CT245" s="8"/>
      <c r="CU245" s="7"/>
      <c r="CV245" s="8"/>
      <c r="CW245" s="7"/>
      <c r="CX245" s="7"/>
      <c r="CY245" s="7"/>
      <c r="CZ245" s="7"/>
      <c r="DA245" s="7"/>
      <c r="DB245" s="7"/>
      <c r="DC245" s="7"/>
      <c r="DD245" s="7"/>
      <c r="DE245" s="7"/>
      <c r="DF245" s="7"/>
      <c r="DG245" s="7"/>
      <c r="DH245" s="7"/>
      <c r="DI245" s="6"/>
    </row>
    <row r="246" spans="1:113" ht="1.5" customHeight="1"/>
    <row r="247" spans="1:113" ht="9.9" customHeight="1">
      <c r="BD247" s="4" t="s">
        <v>5926</v>
      </c>
      <c r="BP247" s="4" t="s">
        <v>5925</v>
      </c>
      <c r="CB247" s="4" t="s">
        <v>5924</v>
      </c>
      <c r="CN247" s="4" t="s">
        <v>114</v>
      </c>
    </row>
    <row r="248" spans="1:113" ht="9.9" customHeight="1">
      <c r="E248" s="5" t="s">
        <v>19</v>
      </c>
      <c r="P248" s="4" t="s">
        <v>5923</v>
      </c>
    </row>
    <row r="249" spans="1:113" ht="9.9" customHeight="1">
      <c r="AC249" s="4" t="s">
        <v>5922</v>
      </c>
      <c r="AH249" s="4" t="s">
        <v>11</v>
      </c>
      <c r="AR249" s="4" t="s">
        <v>5921</v>
      </c>
      <c r="BD249" s="4" t="s">
        <v>5920</v>
      </c>
      <c r="BP249" s="4" t="s">
        <v>5919</v>
      </c>
      <c r="CB249" s="4" t="s">
        <v>5918</v>
      </c>
      <c r="CN249" s="4" t="s">
        <v>339</v>
      </c>
    </row>
    <row r="250" spans="1:113" ht="9.9" customHeight="1">
      <c r="E250" s="5" t="s">
        <v>16</v>
      </c>
      <c r="P250" s="4" t="s">
        <v>5917</v>
      </c>
    </row>
    <row r="251" spans="1:113" ht="9.9" customHeight="1">
      <c r="AC251" s="4" t="s">
        <v>5916</v>
      </c>
      <c r="AH251" s="4" t="s">
        <v>18</v>
      </c>
      <c r="AR251" s="4" t="s">
        <v>5915</v>
      </c>
      <c r="BD251" s="4" t="s">
        <v>5914</v>
      </c>
      <c r="BP251" s="4" t="s">
        <v>5913</v>
      </c>
      <c r="CB251" s="4" t="s">
        <v>4708</v>
      </c>
      <c r="CN251" s="4" t="s">
        <v>272</v>
      </c>
    </row>
    <row r="252" spans="1:113" ht="9.9" customHeight="1">
      <c r="E252" s="5" t="s">
        <v>14</v>
      </c>
      <c r="P252" s="4" t="s">
        <v>5912</v>
      </c>
    </row>
    <row r="253" spans="1:113" ht="9.9" customHeight="1">
      <c r="AC253" s="4" t="s">
        <v>5911</v>
      </c>
      <c r="AH253" s="4" t="s">
        <v>13</v>
      </c>
      <c r="AR253" s="4" t="s">
        <v>5910</v>
      </c>
      <c r="BD253" s="4" t="s">
        <v>5909</v>
      </c>
      <c r="BP253" s="4" t="s">
        <v>5908</v>
      </c>
      <c r="CB253" s="4" t="s">
        <v>5907</v>
      </c>
      <c r="CN253" s="4" t="s">
        <v>114</v>
      </c>
    </row>
    <row r="254" spans="1:113" ht="9.9" customHeight="1">
      <c r="E254" s="5" t="s">
        <v>12</v>
      </c>
      <c r="P254" s="4" t="s">
        <v>5906</v>
      </c>
    </row>
    <row r="255" spans="1:113" ht="9.9" customHeight="1">
      <c r="AC255" s="4" t="s">
        <v>5905</v>
      </c>
      <c r="AH255" s="4" t="s">
        <v>3</v>
      </c>
      <c r="AR255" s="4" t="s">
        <v>3569</v>
      </c>
      <c r="BD255" s="4" t="s">
        <v>4548</v>
      </c>
      <c r="BP255" s="4" t="s">
        <v>5177</v>
      </c>
      <c r="CB255" s="4" t="s">
        <v>5904</v>
      </c>
      <c r="CN255" s="4" t="s">
        <v>114</v>
      </c>
    </row>
    <row r="256" spans="1:113" ht="9.9" customHeight="1">
      <c r="E256" s="5" t="s">
        <v>10</v>
      </c>
      <c r="P256" s="4" t="s">
        <v>5903</v>
      </c>
    </row>
    <row r="257" spans="5:92" ht="9.9" customHeight="1">
      <c r="AC257" s="4" t="s">
        <v>5902</v>
      </c>
      <c r="AH257" s="4" t="s">
        <v>15</v>
      </c>
      <c r="AR257" s="4" t="s">
        <v>5901</v>
      </c>
      <c r="BD257" s="4" t="s">
        <v>5900</v>
      </c>
      <c r="BP257" s="4" t="s">
        <v>5899</v>
      </c>
      <c r="CB257" s="4" t="s">
        <v>5898</v>
      </c>
      <c r="CN257" s="4" t="s">
        <v>114</v>
      </c>
    </row>
    <row r="258" spans="5:92" ht="9.9" customHeight="1">
      <c r="E258" s="5" t="s">
        <v>8</v>
      </c>
      <c r="P258" s="4" t="s">
        <v>5897</v>
      </c>
    </row>
    <row r="259" spans="5:92" ht="9.9" customHeight="1">
      <c r="AC259" s="4" t="s">
        <v>5896</v>
      </c>
      <c r="AH259" s="4" t="s">
        <v>51</v>
      </c>
      <c r="AR259" s="4" t="s">
        <v>5895</v>
      </c>
      <c r="BD259" s="4" t="s">
        <v>5894</v>
      </c>
      <c r="BP259" s="4" t="s">
        <v>5893</v>
      </c>
      <c r="CB259" s="4" t="s">
        <v>5892</v>
      </c>
      <c r="CN259" s="4" t="s">
        <v>114</v>
      </c>
    </row>
    <row r="260" spans="5:92" ht="9.9" customHeight="1">
      <c r="E260" s="5" t="s">
        <v>6</v>
      </c>
      <c r="P260" s="4" t="s">
        <v>5891</v>
      </c>
    </row>
    <row r="261" spans="5:92" ht="9.9" customHeight="1">
      <c r="AC261" s="5" t="s">
        <v>5890</v>
      </c>
      <c r="AH261" s="4" t="s">
        <v>9</v>
      </c>
      <c r="AR261" s="4" t="s">
        <v>5889</v>
      </c>
      <c r="BD261" s="4" t="s">
        <v>5888</v>
      </c>
      <c r="BP261" s="4" t="s">
        <v>5887</v>
      </c>
      <c r="CB261" s="4" t="s">
        <v>5886</v>
      </c>
      <c r="CN261" s="4" t="s">
        <v>339</v>
      </c>
    </row>
    <row r="262" spans="5:92" ht="9.9" customHeight="1">
      <c r="E262" s="5" t="s">
        <v>4</v>
      </c>
      <c r="P262" s="4" t="s">
        <v>5885</v>
      </c>
    </row>
    <row r="263" spans="5:92" ht="9.9" customHeight="1">
      <c r="AC263" s="4" t="s">
        <v>5884</v>
      </c>
      <c r="AH263" s="4" t="s">
        <v>7</v>
      </c>
      <c r="AR263" s="4" t="s">
        <v>5883</v>
      </c>
      <c r="BD263" s="4" t="s">
        <v>5882</v>
      </c>
      <c r="BP263" s="4" t="s">
        <v>5881</v>
      </c>
      <c r="CB263" s="4" t="s">
        <v>5880</v>
      </c>
      <c r="CN263" s="4" t="s">
        <v>17</v>
      </c>
    </row>
    <row r="264" spans="5:92" ht="9.9" customHeight="1">
      <c r="E264" s="5" t="s">
        <v>1</v>
      </c>
      <c r="P264" s="4" t="s">
        <v>5879</v>
      </c>
    </row>
    <row r="265" spans="5:92" ht="9.9" customHeight="1">
      <c r="AC265" s="4" t="s">
        <v>5878</v>
      </c>
      <c r="AH265" s="4" t="s">
        <v>5</v>
      </c>
      <c r="AR265" s="4" t="s">
        <v>5877</v>
      </c>
      <c r="BD265" s="4" t="s">
        <v>5876</v>
      </c>
      <c r="BP265" s="4" t="s">
        <v>5875</v>
      </c>
      <c r="CB265" s="4" t="s">
        <v>2553</v>
      </c>
      <c r="CN265" s="4" t="s">
        <v>83</v>
      </c>
    </row>
    <row r="266" spans="5:92" ht="9.9" customHeight="1">
      <c r="E266" s="5" t="s">
        <v>46</v>
      </c>
      <c r="P266" s="4" t="s">
        <v>5874</v>
      </c>
    </row>
    <row r="267" spans="5:92" ht="9.9" customHeight="1">
      <c r="AC267" s="4" t="s">
        <v>5873</v>
      </c>
      <c r="AH267" s="4" t="s">
        <v>48</v>
      </c>
      <c r="AR267" s="4" t="s">
        <v>5872</v>
      </c>
      <c r="BD267" s="4" t="s">
        <v>5871</v>
      </c>
      <c r="BP267" s="4" t="s">
        <v>5870</v>
      </c>
      <c r="CB267" s="4" t="s">
        <v>5869</v>
      </c>
      <c r="CN267" s="4" t="s">
        <v>5868</v>
      </c>
    </row>
    <row r="268" spans="5:92" ht="9.9" customHeight="1">
      <c r="E268" s="5" t="s">
        <v>45</v>
      </c>
      <c r="P268" s="4" t="s">
        <v>5867</v>
      </c>
      <c r="S268" s="3" t="s">
        <v>0</v>
      </c>
    </row>
    <row r="273" s="1" customFormat="1" ht="9.9" customHeight="1"/>
    <row r="274" s="1" customFormat="1" ht="9.9" customHeight="1"/>
    <row r="275" s="1" customFormat="1" ht="9.9" customHeight="1"/>
    <row r="276" s="1" customFormat="1" ht="9.9" customHeight="1"/>
    <row r="277" s="1" customFormat="1" ht="9.9" customHeight="1"/>
    <row r="278" s="1" customFormat="1" ht="9.9" customHeight="1"/>
    <row r="279" s="1" customFormat="1" ht="9.9" customHeight="1"/>
    <row r="280" s="1" customFormat="1" ht="9.9" customHeight="1"/>
    <row r="281" s="1" customFormat="1" ht="9.9" customHeight="1"/>
    <row r="282" s="1" customFormat="1" ht="9.9" customHeight="1"/>
    <row r="283" s="1" customFormat="1" ht="9.9" customHeight="1"/>
    <row r="284" s="1" customFormat="1" ht="9.9" customHeight="1"/>
    <row r="285" s="1" customFormat="1" ht="9.9" customHeight="1"/>
    <row r="286" s="1" customFormat="1" ht="9.9" customHeight="1"/>
    <row r="287" s="1" customFormat="1" ht="9.9" customHeight="1"/>
    <row r="288" s="1" customFormat="1" ht="9.9" customHeight="1"/>
    <row r="299" spans="1:113" ht="0.9" customHeight="1"/>
    <row r="300" spans="1:113" ht="5.0999999999999996" customHeight="1"/>
    <row r="301" spans="1:113" ht="12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4" t="s">
        <v>4813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3" t="s">
        <v>3340</v>
      </c>
      <c r="DC302" s="2"/>
      <c r="DD302" s="2"/>
      <c r="DE302" s="2"/>
      <c r="DF302" s="2"/>
      <c r="DG302" s="2"/>
      <c r="DH302" s="2"/>
      <c r="DI302" s="23" t="s">
        <v>43</v>
      </c>
    </row>
    <row r="303" spans="1:113" ht="5.0999999999999996" customHeight="1"/>
    <row r="304" spans="1:113" ht="15.9" customHeight="1">
      <c r="BD304" s="22" t="s">
        <v>42</v>
      </c>
      <c r="DI304" s="21" t="s">
        <v>3339</v>
      </c>
    </row>
    <row r="305" spans="1:113" ht="14.1" customHeight="1">
      <c r="BD305" s="20" t="s">
        <v>28</v>
      </c>
      <c r="DI305" s="4" t="s">
        <v>40</v>
      </c>
    </row>
    <row r="306" spans="1:113" ht="12" customHeight="1"/>
    <row r="307" spans="1:113" ht="9.9" customHeight="1">
      <c r="A307" s="19" t="s">
        <v>38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18" t="s">
        <v>78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10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37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18" t="s">
        <v>5866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10"/>
      <c r="CQ307" s="2"/>
      <c r="CR307" s="17" t="s">
        <v>5865</v>
      </c>
      <c r="CS307" s="2" t="s">
        <v>20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9"/>
    </row>
    <row r="308" spans="1:113" ht="9.9" customHeight="1">
      <c r="A308" s="16" t="s">
        <v>36</v>
      </c>
      <c r="T308" s="15" t="s">
        <v>1521</v>
      </c>
      <c r="BD308" s="1" t="s">
        <v>35</v>
      </c>
      <c r="BW308" s="15" t="s">
        <v>5816</v>
      </c>
      <c r="CR308" s="5" t="s">
        <v>64</v>
      </c>
      <c r="CS308" s="1" t="s">
        <v>34</v>
      </c>
      <c r="DI308" s="14"/>
    </row>
    <row r="309" spans="1:113" ht="9.9" customHeight="1">
      <c r="A309" s="16" t="s">
        <v>33</v>
      </c>
      <c r="T309" s="15" t="s">
        <v>1517</v>
      </c>
      <c r="BD309" s="1" t="s">
        <v>32</v>
      </c>
      <c r="BW309" s="15" t="s">
        <v>5864</v>
      </c>
      <c r="DI309" s="14"/>
    </row>
    <row r="310" spans="1:113" ht="9.9" customHeight="1">
      <c r="A310" s="16" t="s">
        <v>31</v>
      </c>
      <c r="T310" s="15" t="s">
        <v>250</v>
      </c>
      <c r="BD310" s="1" t="s">
        <v>30</v>
      </c>
      <c r="BW310" s="15" t="s">
        <v>3878</v>
      </c>
      <c r="DI310" s="14"/>
    </row>
    <row r="311" spans="1:113" ht="9.9" customHeight="1">
      <c r="A311" s="13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  <c r="AG311" s="7"/>
      <c r="AH311" s="7"/>
      <c r="AI311" s="7"/>
      <c r="AJ311" s="7"/>
      <c r="AK311" s="7"/>
      <c r="AL311" s="7"/>
      <c r="AM311" s="7"/>
      <c r="AN311" s="7"/>
      <c r="AO311" s="7"/>
      <c r="AP311" s="7"/>
      <c r="AQ311" s="7"/>
      <c r="AR311" s="7"/>
      <c r="AS311" s="7"/>
      <c r="AT311" s="7"/>
      <c r="AU311" s="7"/>
      <c r="AV311" s="7"/>
      <c r="AW311" s="7"/>
      <c r="AX311" s="7"/>
      <c r="AY311" s="7"/>
      <c r="AZ311" s="7"/>
      <c r="BA311" s="7"/>
      <c r="BB311" s="7"/>
      <c r="BC311" s="7"/>
      <c r="BD311" s="7" t="s">
        <v>29</v>
      </c>
      <c r="BE311" s="7"/>
      <c r="BF311" s="7"/>
      <c r="BG311" s="7"/>
      <c r="BH311" s="7"/>
      <c r="BI311" s="7"/>
      <c r="BJ311" s="7"/>
      <c r="BK311" s="7"/>
      <c r="BL311" s="7"/>
      <c r="BM311" s="7"/>
      <c r="BN311" s="7"/>
      <c r="BO311" s="7"/>
      <c r="BP311" s="7"/>
      <c r="BQ311" s="7"/>
      <c r="BR311" s="7"/>
      <c r="BS311" s="7"/>
      <c r="BT311" s="7"/>
      <c r="BU311" s="7"/>
      <c r="BV311" s="7"/>
      <c r="BW311" s="12" t="s">
        <v>4809</v>
      </c>
      <c r="BX311" s="7"/>
      <c r="BY311" s="7"/>
      <c r="BZ311" s="7"/>
      <c r="CA311" s="7"/>
      <c r="CB311" s="7"/>
      <c r="CC311" s="7"/>
      <c r="CD311" s="7"/>
      <c r="CE311" s="7"/>
      <c r="CF311" s="7"/>
      <c r="CG311" s="7"/>
      <c r="CH311" s="7"/>
      <c r="CI311" s="7"/>
      <c r="CJ311" s="7"/>
      <c r="CK311" s="7"/>
      <c r="CL311" s="7"/>
      <c r="CM311" s="7"/>
      <c r="CN311" s="7"/>
      <c r="CO311" s="7"/>
      <c r="CP311" s="8"/>
      <c r="CQ311" s="7"/>
      <c r="CR311" s="11" t="s">
        <v>4808</v>
      </c>
      <c r="CS311" s="7" t="s">
        <v>20</v>
      </c>
      <c r="CT311" s="7"/>
      <c r="CU311" s="7"/>
      <c r="CV311" s="7"/>
      <c r="CW311" s="7"/>
      <c r="CX311" s="7"/>
      <c r="CY311" s="7"/>
      <c r="CZ311" s="7"/>
      <c r="DA311" s="7"/>
      <c r="DB311" s="7"/>
      <c r="DC311" s="7"/>
      <c r="DD311" s="7"/>
      <c r="DE311" s="7"/>
      <c r="DF311" s="7"/>
      <c r="DG311" s="7"/>
      <c r="DH311" s="7"/>
      <c r="DI311" s="6"/>
    </row>
    <row r="312" spans="1:113" ht="5.0999999999999996" customHeight="1"/>
    <row r="313" spans="1:113" ht="9.9" customHeight="1">
      <c r="A313" s="19" t="s">
        <v>38</v>
      </c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18" t="s">
        <v>133</v>
      </c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10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 t="s">
        <v>37</v>
      </c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18" t="s">
        <v>28</v>
      </c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10"/>
      <c r="CQ313" s="2"/>
      <c r="CR313" s="17" t="s">
        <v>28</v>
      </c>
      <c r="CS313" s="2" t="s">
        <v>20</v>
      </c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9"/>
    </row>
    <row r="314" spans="1:113" ht="9.9" customHeight="1">
      <c r="A314" s="16" t="s">
        <v>36</v>
      </c>
      <c r="T314" s="15" t="s">
        <v>1518</v>
      </c>
      <c r="BD314" s="1" t="s">
        <v>35</v>
      </c>
      <c r="BW314" s="15" t="s">
        <v>28</v>
      </c>
      <c r="CR314" s="5" t="s">
        <v>28</v>
      </c>
      <c r="CS314" s="1" t="s">
        <v>34</v>
      </c>
      <c r="DI314" s="14"/>
    </row>
    <row r="315" spans="1:113" ht="9.9" customHeight="1">
      <c r="A315" s="16" t="s">
        <v>33</v>
      </c>
      <c r="T315" s="15" t="s">
        <v>1517</v>
      </c>
      <c r="BD315" s="1" t="s">
        <v>32</v>
      </c>
      <c r="BW315" s="15" t="s">
        <v>28</v>
      </c>
      <c r="DI315" s="14"/>
    </row>
    <row r="316" spans="1:113" ht="9.9" customHeight="1">
      <c r="A316" s="16" t="s">
        <v>31</v>
      </c>
      <c r="T316" s="15" t="s">
        <v>250</v>
      </c>
      <c r="BD316" s="1" t="s">
        <v>30</v>
      </c>
      <c r="BW316" s="15" t="s">
        <v>28</v>
      </c>
      <c r="DI316" s="14"/>
    </row>
    <row r="317" spans="1:113" ht="9.9" customHeight="1">
      <c r="A317" s="13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7"/>
      <c r="AG317" s="7"/>
      <c r="AH317" s="7"/>
      <c r="AI317" s="7"/>
      <c r="AJ317" s="7"/>
      <c r="AK317" s="7"/>
      <c r="AL317" s="7"/>
      <c r="AM317" s="7"/>
      <c r="AN317" s="7"/>
      <c r="AO317" s="7"/>
      <c r="AP317" s="7"/>
      <c r="AQ317" s="7"/>
      <c r="AR317" s="7"/>
      <c r="AS317" s="7"/>
      <c r="AT317" s="7"/>
      <c r="AU317" s="7"/>
      <c r="AV317" s="7"/>
      <c r="AW317" s="7"/>
      <c r="AX317" s="7"/>
      <c r="AY317" s="7"/>
      <c r="AZ317" s="7"/>
      <c r="BA317" s="7"/>
      <c r="BB317" s="7"/>
      <c r="BC317" s="7"/>
      <c r="BD317" s="7" t="s">
        <v>29</v>
      </c>
      <c r="BE317" s="7"/>
      <c r="BF317" s="7"/>
      <c r="BG317" s="7"/>
      <c r="BH317" s="7"/>
      <c r="BI317" s="7"/>
      <c r="BJ317" s="7"/>
      <c r="BK317" s="7"/>
      <c r="BL317" s="7"/>
      <c r="BM317" s="7"/>
      <c r="BN317" s="7"/>
      <c r="BO317" s="7"/>
      <c r="BP317" s="7"/>
      <c r="BQ317" s="7"/>
      <c r="BR317" s="7"/>
      <c r="BS317" s="7"/>
      <c r="BT317" s="7"/>
      <c r="BU317" s="7"/>
      <c r="BV317" s="7"/>
      <c r="BW317" s="12" t="s">
        <v>28</v>
      </c>
      <c r="BX317" s="7"/>
      <c r="BY317" s="7"/>
      <c r="BZ317" s="7"/>
      <c r="CA317" s="7"/>
      <c r="CB317" s="7"/>
      <c r="CC317" s="7"/>
      <c r="CD317" s="7"/>
      <c r="CE317" s="7"/>
      <c r="CF317" s="7"/>
      <c r="CG317" s="7"/>
      <c r="CH317" s="7"/>
      <c r="CI317" s="7"/>
      <c r="CJ317" s="7"/>
      <c r="CK317" s="7"/>
      <c r="CL317" s="7"/>
      <c r="CM317" s="7"/>
      <c r="CN317" s="7"/>
      <c r="CO317" s="7"/>
      <c r="CP317" s="8"/>
      <c r="CQ317" s="7"/>
      <c r="CR317" s="11" t="s">
        <v>28</v>
      </c>
      <c r="CS317" s="7" t="s">
        <v>20</v>
      </c>
      <c r="CT317" s="7"/>
      <c r="CU317" s="7"/>
      <c r="CV317" s="7"/>
      <c r="CW317" s="7"/>
      <c r="CX317" s="7"/>
      <c r="CY317" s="7"/>
      <c r="CZ317" s="7"/>
      <c r="DA317" s="7"/>
      <c r="DB317" s="7"/>
      <c r="DC317" s="7"/>
      <c r="DD317" s="7"/>
      <c r="DE317" s="7"/>
      <c r="DF317" s="7"/>
      <c r="DG317" s="7"/>
      <c r="DH317" s="7"/>
      <c r="DI317" s="6"/>
    </row>
    <row r="318" spans="1:113" ht="5.0999999999999996" customHeight="1"/>
    <row r="319" spans="1:113" ht="12" customHeight="1">
      <c r="A319" s="57" t="s">
        <v>27</v>
      </c>
      <c r="B319" s="55"/>
      <c r="C319" s="55"/>
      <c r="D319" s="55"/>
      <c r="E319" s="55"/>
      <c r="F319" s="2"/>
      <c r="G319" s="2"/>
      <c r="H319" s="54" t="s">
        <v>26</v>
      </c>
      <c r="I319" s="55"/>
      <c r="J319" s="55"/>
      <c r="K319" s="55"/>
      <c r="L319" s="55"/>
      <c r="M319" s="55"/>
      <c r="N319" s="55"/>
      <c r="O319" s="55"/>
      <c r="P319" s="55"/>
      <c r="Q319" s="55"/>
      <c r="R319" s="55"/>
      <c r="S319" s="55"/>
      <c r="T319" s="2"/>
      <c r="U319" s="2"/>
      <c r="V319" s="10"/>
      <c r="W319" s="54" t="s">
        <v>25</v>
      </c>
      <c r="X319" s="55"/>
      <c r="Y319" s="55"/>
      <c r="Z319" s="55"/>
      <c r="AA319" s="55"/>
      <c r="AB319" s="55"/>
      <c r="AC319" s="55"/>
      <c r="AD319" s="55"/>
      <c r="AE319" s="55"/>
      <c r="AF319" s="2"/>
      <c r="AG319" s="2"/>
      <c r="AH319" s="10"/>
      <c r="AI319" s="10"/>
      <c r="AJ319" s="2"/>
      <c r="AK319" s="54" t="s">
        <v>24</v>
      </c>
      <c r="AL319" s="55"/>
      <c r="AM319" s="55"/>
      <c r="AN319" s="55"/>
      <c r="AO319" s="55"/>
      <c r="AP319" s="55"/>
      <c r="AQ319" s="55"/>
      <c r="AR319" s="55"/>
      <c r="AS319" s="55"/>
      <c r="AT319" s="55"/>
      <c r="AU319" s="2"/>
      <c r="AV319" s="2"/>
      <c r="AW319" s="54" t="s">
        <v>23</v>
      </c>
      <c r="AX319" s="55"/>
      <c r="AY319" s="55"/>
      <c r="AZ319" s="55"/>
      <c r="BA319" s="55"/>
      <c r="BB319" s="55"/>
      <c r="BC319" s="55"/>
      <c r="BD319" s="55"/>
      <c r="BE319" s="55"/>
      <c r="BF319" s="55"/>
      <c r="BG319" s="2"/>
      <c r="BH319" s="2"/>
      <c r="BI319" s="54" t="s">
        <v>22</v>
      </c>
      <c r="BJ319" s="55"/>
      <c r="BK319" s="55"/>
      <c r="BL319" s="55"/>
      <c r="BM319" s="55"/>
      <c r="BN319" s="55"/>
      <c r="BO319" s="55"/>
      <c r="BP319" s="55"/>
      <c r="BQ319" s="55"/>
      <c r="BR319" s="55"/>
      <c r="BS319" s="2"/>
      <c r="BT319" s="2"/>
      <c r="BU319" s="54" t="s">
        <v>21</v>
      </c>
      <c r="BV319" s="55"/>
      <c r="BW319" s="55"/>
      <c r="BX319" s="55"/>
      <c r="BY319" s="55"/>
      <c r="BZ319" s="55"/>
      <c r="CA319" s="55"/>
      <c r="CB319" s="55"/>
      <c r="CC319" s="55"/>
      <c r="CD319" s="55"/>
      <c r="CE319" s="2"/>
      <c r="CF319" s="2"/>
      <c r="CG319" s="54" t="s">
        <v>20</v>
      </c>
      <c r="CH319" s="55"/>
      <c r="CI319" s="55"/>
      <c r="CJ319" s="55"/>
      <c r="CK319" s="55"/>
      <c r="CL319" s="55"/>
      <c r="CM319" s="55"/>
      <c r="CN319" s="55"/>
      <c r="CO319" s="55"/>
      <c r="CP319" s="55"/>
      <c r="CQ319" s="2"/>
      <c r="CR319" s="2"/>
      <c r="CS319" s="10"/>
      <c r="CT319" s="10"/>
      <c r="CU319" s="2"/>
      <c r="CV319" s="10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9"/>
    </row>
    <row r="320" spans="1:113" ht="12" customHeight="1">
      <c r="A320" s="58"/>
      <c r="B320" s="56"/>
      <c r="C320" s="56"/>
      <c r="D320" s="56"/>
      <c r="E320" s="56"/>
      <c r="F320" s="7"/>
      <c r="G320" s="7"/>
      <c r="H320" s="56"/>
      <c r="I320" s="56"/>
      <c r="J320" s="56"/>
      <c r="K320" s="56"/>
      <c r="L320" s="56"/>
      <c r="M320" s="56"/>
      <c r="N320" s="56"/>
      <c r="O320" s="56"/>
      <c r="P320" s="56"/>
      <c r="Q320" s="56"/>
      <c r="R320" s="56"/>
      <c r="S320" s="56"/>
      <c r="T320" s="7"/>
      <c r="U320" s="7"/>
      <c r="V320" s="8"/>
      <c r="W320" s="56"/>
      <c r="X320" s="56"/>
      <c r="Y320" s="56"/>
      <c r="Z320" s="56"/>
      <c r="AA320" s="56"/>
      <c r="AB320" s="56"/>
      <c r="AC320" s="56"/>
      <c r="AD320" s="56"/>
      <c r="AE320" s="56"/>
      <c r="AF320" s="7"/>
      <c r="AG320" s="7"/>
      <c r="AH320" s="8"/>
      <c r="AI320" s="8"/>
      <c r="AJ320" s="7"/>
      <c r="AK320" s="56"/>
      <c r="AL320" s="56"/>
      <c r="AM320" s="56"/>
      <c r="AN320" s="56"/>
      <c r="AO320" s="56"/>
      <c r="AP320" s="56"/>
      <c r="AQ320" s="56"/>
      <c r="AR320" s="56"/>
      <c r="AS320" s="56"/>
      <c r="AT320" s="56"/>
      <c r="AU320" s="7"/>
      <c r="AV320" s="7"/>
      <c r="AW320" s="56"/>
      <c r="AX320" s="56"/>
      <c r="AY320" s="56"/>
      <c r="AZ320" s="56"/>
      <c r="BA320" s="56"/>
      <c r="BB320" s="56"/>
      <c r="BC320" s="56"/>
      <c r="BD320" s="56"/>
      <c r="BE320" s="56"/>
      <c r="BF320" s="56"/>
      <c r="BG320" s="7"/>
      <c r="BH320" s="7"/>
      <c r="BI320" s="56"/>
      <c r="BJ320" s="56"/>
      <c r="BK320" s="56"/>
      <c r="BL320" s="56"/>
      <c r="BM320" s="56"/>
      <c r="BN320" s="56"/>
      <c r="BO320" s="56"/>
      <c r="BP320" s="56"/>
      <c r="BQ320" s="56"/>
      <c r="BR320" s="56"/>
      <c r="BS320" s="7"/>
      <c r="BT320" s="7"/>
      <c r="BU320" s="56"/>
      <c r="BV320" s="56"/>
      <c r="BW320" s="56"/>
      <c r="BX320" s="56"/>
      <c r="BY320" s="56"/>
      <c r="BZ320" s="56"/>
      <c r="CA320" s="56"/>
      <c r="CB320" s="56"/>
      <c r="CC320" s="56"/>
      <c r="CD320" s="56"/>
      <c r="CE320" s="7"/>
      <c r="CF320" s="7"/>
      <c r="CG320" s="56"/>
      <c r="CH320" s="56"/>
      <c r="CI320" s="56"/>
      <c r="CJ320" s="56"/>
      <c r="CK320" s="56"/>
      <c r="CL320" s="56"/>
      <c r="CM320" s="56"/>
      <c r="CN320" s="56"/>
      <c r="CO320" s="56"/>
      <c r="CP320" s="56"/>
      <c r="CQ320" s="7"/>
      <c r="CR320" s="7"/>
      <c r="CS320" s="8"/>
      <c r="CT320" s="8"/>
      <c r="CU320" s="7"/>
      <c r="CV320" s="8"/>
      <c r="CW320" s="7"/>
      <c r="CX320" s="7"/>
      <c r="CY320" s="7"/>
      <c r="CZ320" s="7"/>
      <c r="DA320" s="7"/>
      <c r="DB320" s="7"/>
      <c r="DC320" s="7"/>
      <c r="DD320" s="7"/>
      <c r="DE320" s="7"/>
      <c r="DF320" s="7"/>
      <c r="DG320" s="7"/>
      <c r="DH320" s="7"/>
      <c r="DI320" s="6"/>
    </row>
    <row r="321" spans="5:92" ht="1.5" customHeight="1"/>
    <row r="322" spans="5:92" ht="9.9" customHeight="1">
      <c r="BD322" s="4" t="s">
        <v>2156</v>
      </c>
      <c r="BP322" s="4" t="s">
        <v>5863</v>
      </c>
      <c r="CB322" s="4" t="s">
        <v>5862</v>
      </c>
      <c r="CN322" s="4" t="s">
        <v>178</v>
      </c>
    </row>
    <row r="323" spans="5:92" ht="9.9" customHeight="1">
      <c r="E323" s="5" t="s">
        <v>19</v>
      </c>
      <c r="P323" s="4" t="s">
        <v>5861</v>
      </c>
    </row>
    <row r="324" spans="5:92" ht="9.9" customHeight="1">
      <c r="AC324" s="5" t="s">
        <v>5860</v>
      </c>
      <c r="AH324" s="4" t="s">
        <v>9</v>
      </c>
      <c r="AR324" s="4" t="s">
        <v>5859</v>
      </c>
      <c r="BD324" s="4" t="s">
        <v>5858</v>
      </c>
      <c r="BP324" s="4" t="s">
        <v>4261</v>
      </c>
      <c r="CB324" s="4" t="s">
        <v>1296</v>
      </c>
      <c r="CN324" s="4" t="s">
        <v>393</v>
      </c>
    </row>
    <row r="325" spans="5:92" ht="9.9" customHeight="1">
      <c r="E325" s="5" t="s">
        <v>16</v>
      </c>
      <c r="P325" s="4" t="s">
        <v>5857</v>
      </c>
    </row>
    <row r="326" spans="5:92" ht="9.9" customHeight="1">
      <c r="AC326" s="4" t="s">
        <v>5856</v>
      </c>
      <c r="AH326" s="4" t="s">
        <v>7</v>
      </c>
      <c r="AR326" s="4" t="s">
        <v>3596</v>
      </c>
      <c r="BD326" s="4" t="s">
        <v>3767</v>
      </c>
      <c r="BP326" s="4" t="s">
        <v>5855</v>
      </c>
      <c r="CB326" s="4" t="s">
        <v>2092</v>
      </c>
      <c r="CN326" s="4" t="s">
        <v>2</v>
      </c>
    </row>
    <row r="327" spans="5:92" ht="9.9" customHeight="1">
      <c r="E327" s="5" t="s">
        <v>14</v>
      </c>
      <c r="P327" s="4" t="s">
        <v>5854</v>
      </c>
    </row>
    <row r="328" spans="5:92" ht="9.9" customHeight="1">
      <c r="AC328" s="4" t="s">
        <v>5853</v>
      </c>
      <c r="AH328" s="4" t="s">
        <v>51</v>
      </c>
      <c r="AR328" s="4" t="s">
        <v>5852</v>
      </c>
      <c r="BD328" s="4" t="s">
        <v>2178</v>
      </c>
      <c r="BP328" s="4" t="s">
        <v>5851</v>
      </c>
      <c r="CB328" s="4" t="s">
        <v>4983</v>
      </c>
      <c r="CN328" s="4" t="s">
        <v>109</v>
      </c>
    </row>
    <row r="329" spans="5:92" ht="9.9" customHeight="1">
      <c r="E329" s="5" t="s">
        <v>12</v>
      </c>
      <c r="P329" s="4" t="s">
        <v>5850</v>
      </c>
    </row>
    <row r="330" spans="5:92" ht="9.9" customHeight="1">
      <c r="AC330" s="4" t="s">
        <v>1283</v>
      </c>
      <c r="AH330" s="4" t="s">
        <v>18</v>
      </c>
      <c r="AR330" s="4" t="s">
        <v>4567</v>
      </c>
      <c r="BD330" s="4" t="s">
        <v>3617</v>
      </c>
      <c r="BP330" s="4" t="s">
        <v>590</v>
      </c>
      <c r="CB330" s="4" t="s">
        <v>5849</v>
      </c>
      <c r="CN330" s="4" t="s">
        <v>393</v>
      </c>
    </row>
    <row r="331" spans="5:92" ht="9.9" customHeight="1">
      <c r="E331" s="5" t="s">
        <v>10</v>
      </c>
      <c r="P331" s="4" t="s">
        <v>5848</v>
      </c>
    </row>
    <row r="332" spans="5:92" ht="9.9" customHeight="1">
      <c r="AC332" s="4" t="s">
        <v>5847</v>
      </c>
      <c r="AH332" s="4" t="s">
        <v>3</v>
      </c>
      <c r="AR332" s="4" t="s">
        <v>5846</v>
      </c>
      <c r="BD332" s="4" t="s">
        <v>5845</v>
      </c>
      <c r="BP332" s="4" t="s">
        <v>5844</v>
      </c>
      <c r="CB332" s="4" t="s">
        <v>5843</v>
      </c>
      <c r="CN332" s="4" t="s">
        <v>109</v>
      </c>
    </row>
    <row r="333" spans="5:92" ht="9.9" customHeight="1">
      <c r="E333" s="5" t="s">
        <v>8</v>
      </c>
      <c r="P333" s="4" t="s">
        <v>5842</v>
      </c>
    </row>
    <row r="334" spans="5:92" ht="9.9" customHeight="1">
      <c r="AC334" s="4" t="s">
        <v>5841</v>
      </c>
      <c r="AH334" s="4" t="s">
        <v>62</v>
      </c>
      <c r="AR334" s="4" t="s">
        <v>4222</v>
      </c>
      <c r="BD334" s="4" t="s">
        <v>5840</v>
      </c>
      <c r="BP334" s="4" t="s">
        <v>1468</v>
      </c>
      <c r="CB334" s="4" t="s">
        <v>5839</v>
      </c>
      <c r="CN334" s="4" t="s">
        <v>190</v>
      </c>
    </row>
    <row r="335" spans="5:92" ht="9.9" customHeight="1">
      <c r="E335" s="5" t="s">
        <v>6</v>
      </c>
      <c r="P335" s="4" t="s">
        <v>5838</v>
      </c>
    </row>
    <row r="336" spans="5:92" ht="9.9" customHeight="1">
      <c r="AC336" s="4" t="s">
        <v>2365</v>
      </c>
      <c r="AH336" s="4" t="s">
        <v>13</v>
      </c>
      <c r="AR336" s="4" t="s">
        <v>5099</v>
      </c>
      <c r="BD336" s="4" t="s">
        <v>5837</v>
      </c>
      <c r="BP336" s="4" t="s">
        <v>5118</v>
      </c>
      <c r="CB336" s="4" t="s">
        <v>5615</v>
      </c>
      <c r="CN336" s="4" t="s">
        <v>109</v>
      </c>
    </row>
    <row r="337" spans="5:92" ht="9.9" customHeight="1">
      <c r="E337" s="5" t="s">
        <v>4</v>
      </c>
      <c r="P337" s="4" t="s">
        <v>5836</v>
      </c>
    </row>
    <row r="338" spans="5:92" ht="9.9" customHeight="1">
      <c r="AC338" s="4" t="s">
        <v>5835</v>
      </c>
      <c r="AH338" s="4" t="s">
        <v>5</v>
      </c>
      <c r="AR338" s="4" t="s">
        <v>2987</v>
      </c>
      <c r="BD338" s="4" t="s">
        <v>5834</v>
      </c>
      <c r="BP338" s="4" t="s">
        <v>3125</v>
      </c>
      <c r="CB338" s="4" t="s">
        <v>5833</v>
      </c>
      <c r="CN338" s="4" t="s">
        <v>109</v>
      </c>
    </row>
    <row r="339" spans="5:92" ht="9.9" customHeight="1">
      <c r="E339" s="5" t="s">
        <v>1</v>
      </c>
      <c r="P339" s="4" t="s">
        <v>5832</v>
      </c>
    </row>
    <row r="340" spans="5:92" ht="9.9" customHeight="1">
      <c r="AC340" s="4" t="s">
        <v>5831</v>
      </c>
      <c r="AH340" s="4" t="s">
        <v>11</v>
      </c>
      <c r="AR340" s="4" t="s">
        <v>5830</v>
      </c>
      <c r="BD340" s="4" t="s">
        <v>2951</v>
      </c>
      <c r="BP340" s="4" t="s">
        <v>5829</v>
      </c>
      <c r="CB340" s="4" t="s">
        <v>5828</v>
      </c>
      <c r="CN340" s="4" t="s">
        <v>109</v>
      </c>
    </row>
    <row r="341" spans="5:92" ht="9.9" customHeight="1">
      <c r="E341" s="5" t="s">
        <v>46</v>
      </c>
      <c r="P341" s="4" t="s">
        <v>5827</v>
      </c>
    </row>
    <row r="342" spans="5:92" ht="9.9" customHeight="1">
      <c r="AC342" s="4" t="s">
        <v>5826</v>
      </c>
      <c r="AH342" s="4" t="s">
        <v>15</v>
      </c>
      <c r="AR342" s="4" t="s">
        <v>5191</v>
      </c>
      <c r="BD342" s="4" t="s">
        <v>4471</v>
      </c>
      <c r="BP342" s="4" t="s">
        <v>5825</v>
      </c>
      <c r="CB342" s="4" t="s">
        <v>5824</v>
      </c>
      <c r="CN342" s="4" t="s">
        <v>190</v>
      </c>
    </row>
    <row r="343" spans="5:92" ht="9.9" customHeight="1">
      <c r="E343" s="5" t="s">
        <v>45</v>
      </c>
      <c r="P343" s="4" t="s">
        <v>5823</v>
      </c>
    </row>
    <row r="344" spans="5:92" ht="9.9" customHeight="1">
      <c r="AC344" s="4" t="s">
        <v>5822</v>
      </c>
      <c r="AH344" s="4" t="s">
        <v>48</v>
      </c>
      <c r="AR344" s="4" t="s">
        <v>5821</v>
      </c>
      <c r="BD344" s="4" t="s">
        <v>5820</v>
      </c>
      <c r="BP344" s="4" t="s">
        <v>5819</v>
      </c>
      <c r="CB344" s="4" t="s">
        <v>5818</v>
      </c>
      <c r="CN344" s="4" t="s">
        <v>5817</v>
      </c>
    </row>
    <row r="345" spans="5:92" ht="9.9" customHeight="1">
      <c r="E345" s="5" t="s">
        <v>60</v>
      </c>
      <c r="P345" s="4" t="s">
        <v>5816</v>
      </c>
      <c r="S345" s="3" t="s">
        <v>0</v>
      </c>
    </row>
    <row r="353" s="1" customFormat="1" ht="9.9" customHeight="1"/>
    <row r="354" s="1" customFormat="1" ht="9.9" customHeight="1"/>
    <row r="355" s="1" customFormat="1" ht="9.9" customHeight="1"/>
    <row r="356" s="1" customFormat="1" ht="9.9" customHeight="1"/>
    <row r="357" s="1" customFormat="1" ht="9.9" customHeight="1"/>
    <row r="358" s="1" customFormat="1" ht="9.9" customHeight="1"/>
    <row r="359" s="1" customFormat="1" ht="9.9" customHeight="1"/>
    <row r="360" s="1" customFormat="1" ht="9.9" customHeight="1"/>
    <row r="361" s="1" customFormat="1" ht="9.9" customHeight="1"/>
    <row r="362" s="1" customFormat="1" ht="9.9" customHeight="1"/>
    <row r="363" s="1" customFormat="1" ht="9.9" customHeight="1"/>
    <row r="364" s="1" customFormat="1" ht="9.9" customHeight="1"/>
    <row r="365" s="1" customFormat="1" ht="9.9" customHeight="1"/>
    <row r="366" s="1" customFormat="1" ht="9.9" customHeight="1"/>
    <row r="367" s="1" customFormat="1" ht="9.9" customHeight="1"/>
    <row r="368" s="1" customFormat="1" ht="9.9" customHeight="1"/>
    <row r="374" spans="1:113" ht="0.9" customHeight="1"/>
    <row r="375" spans="1:113" ht="5.0999999999999996" customHeight="1"/>
    <row r="376" spans="1:113" ht="12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4" t="s">
        <v>4813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3" t="s">
        <v>3340</v>
      </c>
      <c r="DC377" s="2"/>
      <c r="DD377" s="2"/>
      <c r="DE377" s="2"/>
      <c r="DF377" s="2"/>
      <c r="DG377" s="2"/>
      <c r="DH377" s="2"/>
      <c r="DI377" s="23" t="s">
        <v>43</v>
      </c>
    </row>
    <row r="378" spans="1:113" ht="5.0999999999999996" customHeight="1"/>
    <row r="379" spans="1:113" ht="15.9" customHeight="1">
      <c r="BD379" s="22" t="s">
        <v>42</v>
      </c>
      <c r="DI379" s="21" t="s">
        <v>3339</v>
      </c>
    </row>
    <row r="380" spans="1:113" ht="14.1" customHeight="1">
      <c r="BD380" s="20" t="s">
        <v>28</v>
      </c>
      <c r="DI380" s="4" t="s">
        <v>40</v>
      </c>
    </row>
    <row r="381" spans="1:113" ht="12" customHeight="1"/>
    <row r="382" spans="1:113" ht="9.9" customHeight="1">
      <c r="A382" s="19" t="s">
        <v>38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18" t="s">
        <v>39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10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37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18" t="s">
        <v>4942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10"/>
      <c r="CQ382" s="2"/>
      <c r="CR382" s="17" t="s">
        <v>5815</v>
      </c>
      <c r="CS382" s="2" t="s">
        <v>20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9"/>
    </row>
    <row r="383" spans="1:113" ht="9.9" customHeight="1">
      <c r="A383" s="16" t="s">
        <v>36</v>
      </c>
      <c r="T383" s="15" t="s">
        <v>4481</v>
      </c>
      <c r="BD383" s="1" t="s">
        <v>35</v>
      </c>
      <c r="BW383" s="15" t="s">
        <v>5767</v>
      </c>
      <c r="CR383" s="5" t="s">
        <v>53</v>
      </c>
      <c r="CS383" s="1" t="s">
        <v>34</v>
      </c>
      <c r="DI383" s="14"/>
    </row>
    <row r="384" spans="1:113" ht="9.9" customHeight="1">
      <c r="A384" s="16" t="s">
        <v>33</v>
      </c>
      <c r="T384" s="15" t="s">
        <v>351</v>
      </c>
      <c r="BD384" s="1" t="s">
        <v>32</v>
      </c>
      <c r="BW384" s="15" t="s">
        <v>5814</v>
      </c>
      <c r="DI384" s="14"/>
    </row>
    <row r="385" spans="1:113" ht="9.9" customHeight="1">
      <c r="A385" s="16" t="s">
        <v>31</v>
      </c>
      <c r="T385" s="15" t="s">
        <v>350</v>
      </c>
      <c r="BD385" s="1" t="s">
        <v>30</v>
      </c>
      <c r="BW385" s="15" t="s">
        <v>4479</v>
      </c>
      <c r="DI385" s="14"/>
    </row>
    <row r="386" spans="1:113" ht="9.9" customHeight="1">
      <c r="A386" s="13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  <c r="AG386" s="7"/>
      <c r="AH386" s="7"/>
      <c r="AI386" s="7"/>
      <c r="AJ386" s="7"/>
      <c r="AK386" s="7"/>
      <c r="AL386" s="7"/>
      <c r="AM386" s="7"/>
      <c r="AN386" s="7"/>
      <c r="AO386" s="7"/>
      <c r="AP386" s="7"/>
      <c r="AQ386" s="7"/>
      <c r="AR386" s="7"/>
      <c r="AS386" s="7"/>
      <c r="AT386" s="7"/>
      <c r="AU386" s="7"/>
      <c r="AV386" s="7"/>
      <c r="AW386" s="7"/>
      <c r="AX386" s="7"/>
      <c r="AY386" s="7"/>
      <c r="AZ386" s="7"/>
      <c r="BA386" s="7"/>
      <c r="BB386" s="7"/>
      <c r="BC386" s="7"/>
      <c r="BD386" s="7" t="s">
        <v>29</v>
      </c>
      <c r="BE386" s="7"/>
      <c r="BF386" s="7"/>
      <c r="BG386" s="7"/>
      <c r="BH386" s="7"/>
      <c r="BI386" s="7"/>
      <c r="BJ386" s="7"/>
      <c r="BK386" s="7"/>
      <c r="BL386" s="7"/>
      <c r="BM386" s="7"/>
      <c r="BN386" s="7"/>
      <c r="BO386" s="7"/>
      <c r="BP386" s="7"/>
      <c r="BQ386" s="7"/>
      <c r="BR386" s="7"/>
      <c r="BS386" s="7"/>
      <c r="BT386" s="7"/>
      <c r="BU386" s="7"/>
      <c r="BV386" s="7"/>
      <c r="BW386" s="12" t="s">
        <v>4809</v>
      </c>
      <c r="BX386" s="7"/>
      <c r="BY386" s="7"/>
      <c r="BZ386" s="7"/>
      <c r="CA386" s="7"/>
      <c r="CB386" s="7"/>
      <c r="CC386" s="7"/>
      <c r="CD386" s="7"/>
      <c r="CE386" s="7"/>
      <c r="CF386" s="7"/>
      <c r="CG386" s="7"/>
      <c r="CH386" s="7"/>
      <c r="CI386" s="7"/>
      <c r="CJ386" s="7"/>
      <c r="CK386" s="7"/>
      <c r="CL386" s="7"/>
      <c r="CM386" s="7"/>
      <c r="CN386" s="7"/>
      <c r="CO386" s="7"/>
      <c r="CP386" s="8"/>
      <c r="CQ386" s="7"/>
      <c r="CR386" s="11" t="s">
        <v>4808</v>
      </c>
      <c r="CS386" s="7" t="s">
        <v>20</v>
      </c>
      <c r="CT386" s="7"/>
      <c r="CU386" s="7"/>
      <c r="CV386" s="7"/>
      <c r="CW386" s="7"/>
      <c r="CX386" s="7"/>
      <c r="CY386" s="7"/>
      <c r="CZ386" s="7"/>
      <c r="DA386" s="7"/>
      <c r="DB386" s="7"/>
      <c r="DC386" s="7"/>
      <c r="DD386" s="7"/>
      <c r="DE386" s="7"/>
      <c r="DF386" s="7"/>
      <c r="DG386" s="7"/>
      <c r="DH386" s="7"/>
      <c r="DI386" s="6"/>
    </row>
    <row r="387" spans="1:113" ht="5.0999999999999996" customHeight="1"/>
    <row r="388" spans="1:113" ht="9.9" customHeight="1">
      <c r="A388" s="19" t="s">
        <v>38</v>
      </c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18" t="s">
        <v>4478</v>
      </c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10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 t="s">
        <v>37</v>
      </c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18" t="s">
        <v>28</v>
      </c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10"/>
      <c r="CQ388" s="2"/>
      <c r="CR388" s="17" t="s">
        <v>28</v>
      </c>
      <c r="CS388" s="2" t="s">
        <v>20</v>
      </c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9"/>
    </row>
    <row r="389" spans="1:113" ht="9.9" customHeight="1">
      <c r="A389" s="16" t="s">
        <v>36</v>
      </c>
      <c r="T389" s="15" t="s">
        <v>4477</v>
      </c>
      <c r="BD389" s="1" t="s">
        <v>35</v>
      </c>
      <c r="BW389" s="15" t="s">
        <v>28</v>
      </c>
      <c r="CR389" s="5" t="s">
        <v>28</v>
      </c>
      <c r="CS389" s="1" t="s">
        <v>34</v>
      </c>
      <c r="DI389" s="14"/>
    </row>
    <row r="390" spans="1:113" ht="9.9" customHeight="1">
      <c r="A390" s="16" t="s">
        <v>33</v>
      </c>
      <c r="T390" s="15" t="s">
        <v>351</v>
      </c>
      <c r="BD390" s="1" t="s">
        <v>32</v>
      </c>
      <c r="BW390" s="15" t="s">
        <v>28</v>
      </c>
      <c r="DI390" s="14"/>
    </row>
    <row r="391" spans="1:113" ht="9.9" customHeight="1">
      <c r="A391" s="16" t="s">
        <v>31</v>
      </c>
      <c r="T391" s="15" t="s">
        <v>350</v>
      </c>
      <c r="BD391" s="1" t="s">
        <v>30</v>
      </c>
      <c r="BW391" s="15" t="s">
        <v>28</v>
      </c>
      <c r="DI391" s="14"/>
    </row>
    <row r="392" spans="1:113" ht="9.9" customHeight="1">
      <c r="A392" s="13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7"/>
      <c r="AG392" s="7"/>
      <c r="AH392" s="7"/>
      <c r="AI392" s="7"/>
      <c r="AJ392" s="7"/>
      <c r="AK392" s="7"/>
      <c r="AL392" s="7"/>
      <c r="AM392" s="7"/>
      <c r="AN392" s="7"/>
      <c r="AO392" s="7"/>
      <c r="AP392" s="7"/>
      <c r="AQ392" s="7"/>
      <c r="AR392" s="7"/>
      <c r="AS392" s="7"/>
      <c r="AT392" s="7"/>
      <c r="AU392" s="7"/>
      <c r="AV392" s="7"/>
      <c r="AW392" s="7"/>
      <c r="AX392" s="7"/>
      <c r="AY392" s="7"/>
      <c r="AZ392" s="7"/>
      <c r="BA392" s="7"/>
      <c r="BB392" s="7"/>
      <c r="BC392" s="7"/>
      <c r="BD392" s="7" t="s">
        <v>29</v>
      </c>
      <c r="BE392" s="7"/>
      <c r="BF392" s="7"/>
      <c r="BG392" s="7"/>
      <c r="BH392" s="7"/>
      <c r="BI392" s="7"/>
      <c r="BJ392" s="7"/>
      <c r="BK392" s="7"/>
      <c r="BL392" s="7"/>
      <c r="BM392" s="7"/>
      <c r="BN392" s="7"/>
      <c r="BO392" s="7"/>
      <c r="BP392" s="7"/>
      <c r="BQ392" s="7"/>
      <c r="BR392" s="7"/>
      <c r="BS392" s="7"/>
      <c r="BT392" s="7"/>
      <c r="BU392" s="7"/>
      <c r="BV392" s="7"/>
      <c r="BW392" s="12" t="s">
        <v>28</v>
      </c>
      <c r="BX392" s="7"/>
      <c r="BY392" s="7"/>
      <c r="BZ392" s="7"/>
      <c r="CA392" s="7"/>
      <c r="CB392" s="7"/>
      <c r="CC392" s="7"/>
      <c r="CD392" s="7"/>
      <c r="CE392" s="7"/>
      <c r="CF392" s="7"/>
      <c r="CG392" s="7"/>
      <c r="CH392" s="7"/>
      <c r="CI392" s="7"/>
      <c r="CJ392" s="7"/>
      <c r="CK392" s="7"/>
      <c r="CL392" s="7"/>
      <c r="CM392" s="7"/>
      <c r="CN392" s="7"/>
      <c r="CO392" s="7"/>
      <c r="CP392" s="8"/>
      <c r="CQ392" s="7"/>
      <c r="CR392" s="11" t="s">
        <v>28</v>
      </c>
      <c r="CS392" s="7" t="s">
        <v>20</v>
      </c>
      <c r="CT392" s="7"/>
      <c r="CU392" s="7"/>
      <c r="CV392" s="7"/>
      <c r="CW392" s="7"/>
      <c r="CX392" s="7"/>
      <c r="CY392" s="7"/>
      <c r="CZ392" s="7"/>
      <c r="DA392" s="7"/>
      <c r="DB392" s="7"/>
      <c r="DC392" s="7"/>
      <c r="DD392" s="7"/>
      <c r="DE392" s="7"/>
      <c r="DF392" s="7"/>
      <c r="DG392" s="7"/>
      <c r="DH392" s="7"/>
      <c r="DI392" s="6"/>
    </row>
    <row r="393" spans="1:113" ht="5.0999999999999996" customHeight="1"/>
    <row r="394" spans="1:113" ht="12" customHeight="1">
      <c r="A394" s="57" t="s">
        <v>27</v>
      </c>
      <c r="B394" s="55"/>
      <c r="C394" s="55"/>
      <c r="D394" s="55"/>
      <c r="E394" s="55"/>
      <c r="F394" s="2"/>
      <c r="G394" s="2"/>
      <c r="H394" s="54" t="s">
        <v>26</v>
      </c>
      <c r="I394" s="55"/>
      <c r="J394" s="55"/>
      <c r="K394" s="55"/>
      <c r="L394" s="55"/>
      <c r="M394" s="55"/>
      <c r="N394" s="55"/>
      <c r="O394" s="55"/>
      <c r="P394" s="55"/>
      <c r="Q394" s="55"/>
      <c r="R394" s="55"/>
      <c r="S394" s="55"/>
      <c r="T394" s="2"/>
      <c r="U394" s="2"/>
      <c r="V394" s="10"/>
      <c r="W394" s="54" t="s">
        <v>25</v>
      </c>
      <c r="X394" s="55"/>
      <c r="Y394" s="55"/>
      <c r="Z394" s="55"/>
      <c r="AA394" s="55"/>
      <c r="AB394" s="55"/>
      <c r="AC394" s="55"/>
      <c r="AD394" s="55"/>
      <c r="AE394" s="55"/>
      <c r="AF394" s="2"/>
      <c r="AG394" s="2"/>
      <c r="AH394" s="10"/>
      <c r="AI394" s="10"/>
      <c r="AJ394" s="2"/>
      <c r="AK394" s="54" t="s">
        <v>24</v>
      </c>
      <c r="AL394" s="55"/>
      <c r="AM394" s="55"/>
      <c r="AN394" s="55"/>
      <c r="AO394" s="55"/>
      <c r="AP394" s="55"/>
      <c r="AQ394" s="55"/>
      <c r="AR394" s="55"/>
      <c r="AS394" s="55"/>
      <c r="AT394" s="55"/>
      <c r="AU394" s="2"/>
      <c r="AV394" s="2"/>
      <c r="AW394" s="54" t="s">
        <v>23</v>
      </c>
      <c r="AX394" s="55"/>
      <c r="AY394" s="55"/>
      <c r="AZ394" s="55"/>
      <c r="BA394" s="55"/>
      <c r="BB394" s="55"/>
      <c r="BC394" s="55"/>
      <c r="BD394" s="55"/>
      <c r="BE394" s="55"/>
      <c r="BF394" s="55"/>
      <c r="BG394" s="2"/>
      <c r="BH394" s="2"/>
      <c r="BI394" s="54" t="s">
        <v>22</v>
      </c>
      <c r="BJ394" s="55"/>
      <c r="BK394" s="55"/>
      <c r="BL394" s="55"/>
      <c r="BM394" s="55"/>
      <c r="BN394" s="55"/>
      <c r="BO394" s="55"/>
      <c r="BP394" s="55"/>
      <c r="BQ394" s="55"/>
      <c r="BR394" s="55"/>
      <c r="BS394" s="2"/>
      <c r="BT394" s="2"/>
      <c r="BU394" s="54" t="s">
        <v>21</v>
      </c>
      <c r="BV394" s="55"/>
      <c r="BW394" s="55"/>
      <c r="BX394" s="55"/>
      <c r="BY394" s="55"/>
      <c r="BZ394" s="55"/>
      <c r="CA394" s="55"/>
      <c r="CB394" s="55"/>
      <c r="CC394" s="55"/>
      <c r="CD394" s="55"/>
      <c r="CE394" s="2"/>
      <c r="CF394" s="2"/>
      <c r="CG394" s="54" t="s">
        <v>20</v>
      </c>
      <c r="CH394" s="55"/>
      <c r="CI394" s="55"/>
      <c r="CJ394" s="55"/>
      <c r="CK394" s="55"/>
      <c r="CL394" s="55"/>
      <c r="CM394" s="55"/>
      <c r="CN394" s="55"/>
      <c r="CO394" s="55"/>
      <c r="CP394" s="55"/>
      <c r="CQ394" s="2"/>
      <c r="CR394" s="2"/>
      <c r="CS394" s="10"/>
      <c r="CT394" s="10"/>
      <c r="CU394" s="2"/>
      <c r="CV394" s="10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9"/>
    </row>
    <row r="395" spans="1:113" ht="12" customHeight="1">
      <c r="A395" s="58"/>
      <c r="B395" s="56"/>
      <c r="C395" s="56"/>
      <c r="D395" s="56"/>
      <c r="E395" s="56"/>
      <c r="F395" s="7"/>
      <c r="G395" s="7"/>
      <c r="H395" s="56"/>
      <c r="I395" s="56"/>
      <c r="J395" s="56"/>
      <c r="K395" s="56"/>
      <c r="L395" s="56"/>
      <c r="M395" s="56"/>
      <c r="N395" s="56"/>
      <c r="O395" s="56"/>
      <c r="P395" s="56"/>
      <c r="Q395" s="56"/>
      <c r="R395" s="56"/>
      <c r="S395" s="56"/>
      <c r="T395" s="7"/>
      <c r="U395" s="7"/>
      <c r="V395" s="8"/>
      <c r="W395" s="56"/>
      <c r="X395" s="56"/>
      <c r="Y395" s="56"/>
      <c r="Z395" s="56"/>
      <c r="AA395" s="56"/>
      <c r="AB395" s="56"/>
      <c r="AC395" s="56"/>
      <c r="AD395" s="56"/>
      <c r="AE395" s="56"/>
      <c r="AF395" s="7"/>
      <c r="AG395" s="7"/>
      <c r="AH395" s="8"/>
      <c r="AI395" s="8"/>
      <c r="AJ395" s="7"/>
      <c r="AK395" s="56"/>
      <c r="AL395" s="56"/>
      <c r="AM395" s="56"/>
      <c r="AN395" s="56"/>
      <c r="AO395" s="56"/>
      <c r="AP395" s="56"/>
      <c r="AQ395" s="56"/>
      <c r="AR395" s="56"/>
      <c r="AS395" s="56"/>
      <c r="AT395" s="56"/>
      <c r="AU395" s="7"/>
      <c r="AV395" s="7"/>
      <c r="AW395" s="56"/>
      <c r="AX395" s="56"/>
      <c r="AY395" s="56"/>
      <c r="AZ395" s="56"/>
      <c r="BA395" s="56"/>
      <c r="BB395" s="56"/>
      <c r="BC395" s="56"/>
      <c r="BD395" s="56"/>
      <c r="BE395" s="56"/>
      <c r="BF395" s="56"/>
      <c r="BG395" s="7"/>
      <c r="BH395" s="7"/>
      <c r="BI395" s="56"/>
      <c r="BJ395" s="56"/>
      <c r="BK395" s="56"/>
      <c r="BL395" s="56"/>
      <c r="BM395" s="56"/>
      <c r="BN395" s="56"/>
      <c r="BO395" s="56"/>
      <c r="BP395" s="56"/>
      <c r="BQ395" s="56"/>
      <c r="BR395" s="56"/>
      <c r="BS395" s="7"/>
      <c r="BT395" s="7"/>
      <c r="BU395" s="56"/>
      <c r="BV395" s="56"/>
      <c r="BW395" s="56"/>
      <c r="BX395" s="56"/>
      <c r="BY395" s="56"/>
      <c r="BZ395" s="56"/>
      <c r="CA395" s="56"/>
      <c r="CB395" s="56"/>
      <c r="CC395" s="56"/>
      <c r="CD395" s="56"/>
      <c r="CE395" s="7"/>
      <c r="CF395" s="7"/>
      <c r="CG395" s="56"/>
      <c r="CH395" s="56"/>
      <c r="CI395" s="56"/>
      <c r="CJ395" s="56"/>
      <c r="CK395" s="56"/>
      <c r="CL395" s="56"/>
      <c r="CM395" s="56"/>
      <c r="CN395" s="56"/>
      <c r="CO395" s="56"/>
      <c r="CP395" s="56"/>
      <c r="CQ395" s="7"/>
      <c r="CR395" s="7"/>
      <c r="CS395" s="8"/>
      <c r="CT395" s="8"/>
      <c r="CU395" s="7"/>
      <c r="CV395" s="8"/>
      <c r="CW395" s="7"/>
      <c r="CX395" s="7"/>
      <c r="CY395" s="7"/>
      <c r="CZ395" s="7"/>
      <c r="DA395" s="7"/>
      <c r="DB395" s="7"/>
      <c r="DC395" s="7"/>
      <c r="DD395" s="7"/>
      <c r="DE395" s="7"/>
      <c r="DF395" s="7"/>
      <c r="DG395" s="7"/>
      <c r="DH395" s="7"/>
      <c r="DI395" s="6"/>
    </row>
    <row r="396" spans="1:113" ht="1.5" customHeight="1"/>
    <row r="397" spans="1:113" ht="9.9" customHeight="1">
      <c r="BD397" s="4" t="s">
        <v>5813</v>
      </c>
      <c r="BP397" s="4" t="s">
        <v>5812</v>
      </c>
      <c r="CB397" s="4" t="s">
        <v>5811</v>
      </c>
      <c r="CN397" s="4" t="s">
        <v>393</v>
      </c>
    </row>
    <row r="398" spans="1:113" ht="9.9" customHeight="1">
      <c r="E398" s="5" t="s">
        <v>19</v>
      </c>
      <c r="P398" s="4" t="s">
        <v>5810</v>
      </c>
    </row>
    <row r="399" spans="1:113" ht="9.9" customHeight="1">
      <c r="AC399" s="4" t="s">
        <v>5809</v>
      </c>
      <c r="AH399" s="4" t="s">
        <v>13</v>
      </c>
      <c r="AR399" s="4" t="s">
        <v>2958</v>
      </c>
      <c r="BD399" s="4" t="s">
        <v>5808</v>
      </c>
      <c r="BP399" s="4" t="s">
        <v>3910</v>
      </c>
      <c r="CB399" s="4" t="s">
        <v>5807</v>
      </c>
      <c r="CN399" s="4" t="s">
        <v>393</v>
      </c>
    </row>
    <row r="400" spans="1:113" ht="9.9" customHeight="1">
      <c r="E400" s="5" t="s">
        <v>16</v>
      </c>
      <c r="P400" s="4" t="s">
        <v>5806</v>
      </c>
    </row>
    <row r="401" spans="5:92" ht="9.9" customHeight="1">
      <c r="AC401" s="4" t="s">
        <v>5805</v>
      </c>
      <c r="AH401" s="4" t="s">
        <v>11</v>
      </c>
      <c r="AR401" s="4" t="s">
        <v>2888</v>
      </c>
      <c r="BD401" s="4" t="s">
        <v>5804</v>
      </c>
      <c r="BP401" s="4" t="s">
        <v>5803</v>
      </c>
      <c r="CB401" s="4" t="s">
        <v>5802</v>
      </c>
      <c r="CN401" s="4" t="s">
        <v>393</v>
      </c>
    </row>
    <row r="402" spans="5:92" ht="9.9" customHeight="1">
      <c r="E402" s="5" t="s">
        <v>14</v>
      </c>
      <c r="P402" s="4" t="s">
        <v>5801</v>
      </c>
    </row>
    <row r="403" spans="5:92" ht="9.9" customHeight="1">
      <c r="AC403" s="4" t="s">
        <v>5800</v>
      </c>
      <c r="AH403" s="4" t="s">
        <v>5</v>
      </c>
      <c r="AR403" s="4" t="s">
        <v>552</v>
      </c>
      <c r="BD403" s="4" t="s">
        <v>2167</v>
      </c>
      <c r="BP403" s="4" t="s">
        <v>5799</v>
      </c>
      <c r="CB403" s="4" t="s">
        <v>5798</v>
      </c>
      <c r="CN403" s="4" t="s">
        <v>339</v>
      </c>
    </row>
    <row r="404" spans="5:92" ht="9.9" customHeight="1">
      <c r="E404" s="5" t="s">
        <v>12</v>
      </c>
      <c r="P404" s="4" t="s">
        <v>5797</v>
      </c>
    </row>
    <row r="405" spans="5:92" ht="9.9" customHeight="1">
      <c r="AC405" s="4" t="s">
        <v>5796</v>
      </c>
      <c r="AH405" s="4" t="s">
        <v>48</v>
      </c>
      <c r="AR405" s="4" t="s">
        <v>5795</v>
      </c>
      <c r="BD405" s="4" t="s">
        <v>5794</v>
      </c>
      <c r="BP405" s="4" t="s">
        <v>5793</v>
      </c>
      <c r="CB405" s="4" t="s">
        <v>5063</v>
      </c>
      <c r="CN405" s="4" t="s">
        <v>339</v>
      </c>
    </row>
    <row r="406" spans="5:92" ht="9.9" customHeight="1">
      <c r="E406" s="5" t="s">
        <v>10</v>
      </c>
      <c r="P406" s="4" t="s">
        <v>5792</v>
      </c>
    </row>
    <row r="407" spans="5:92" ht="9.9" customHeight="1">
      <c r="AC407" s="5" t="s">
        <v>5791</v>
      </c>
      <c r="AH407" s="4" t="s">
        <v>9</v>
      </c>
      <c r="AR407" s="4" t="s">
        <v>5790</v>
      </c>
      <c r="BD407" s="4" t="s">
        <v>3915</v>
      </c>
      <c r="BP407" s="4" t="s">
        <v>5789</v>
      </c>
      <c r="CB407" s="4" t="s">
        <v>2955</v>
      </c>
      <c r="CN407" s="4" t="s">
        <v>17</v>
      </c>
    </row>
    <row r="408" spans="5:92" ht="9.9" customHeight="1">
      <c r="E408" s="5" t="s">
        <v>8</v>
      </c>
      <c r="P408" s="4" t="s">
        <v>5788</v>
      </c>
    </row>
    <row r="409" spans="5:92" ht="9.9" customHeight="1">
      <c r="AC409" s="4" t="s">
        <v>5787</v>
      </c>
      <c r="AH409" s="4" t="s">
        <v>15</v>
      </c>
      <c r="AR409" s="4" t="s">
        <v>5786</v>
      </c>
    </row>
    <row r="410" spans="5:92" ht="9.9" customHeight="1">
      <c r="E410" s="5" t="s">
        <v>6</v>
      </c>
      <c r="P410" s="4" t="s">
        <v>5785</v>
      </c>
      <c r="S410" s="3" t="s">
        <v>0</v>
      </c>
    </row>
    <row r="411" spans="5:92" ht="9.9" customHeight="1">
      <c r="AC411" s="4" t="s">
        <v>5784</v>
      </c>
      <c r="AH411" s="4" t="s">
        <v>51</v>
      </c>
      <c r="AR411" s="4" t="s">
        <v>5783</v>
      </c>
      <c r="BD411" s="4" t="s">
        <v>5782</v>
      </c>
      <c r="BP411" s="4" t="s">
        <v>5781</v>
      </c>
      <c r="CB411" s="4" t="s">
        <v>5780</v>
      </c>
      <c r="CN411" s="4" t="s">
        <v>393</v>
      </c>
    </row>
    <row r="412" spans="5:92" ht="9.9" customHeight="1">
      <c r="E412" s="5" t="s">
        <v>4</v>
      </c>
      <c r="P412" s="4" t="s">
        <v>5779</v>
      </c>
    </row>
    <row r="413" spans="5:92" ht="9.9" customHeight="1">
      <c r="AC413" s="4" t="s">
        <v>5778</v>
      </c>
      <c r="AH413" s="4" t="s">
        <v>18</v>
      </c>
      <c r="AR413" s="4" t="s">
        <v>415</v>
      </c>
      <c r="BD413" s="4" t="s">
        <v>5777</v>
      </c>
      <c r="BP413" s="4" t="s">
        <v>5776</v>
      </c>
      <c r="CB413" s="4" t="s">
        <v>5775</v>
      </c>
      <c r="CN413" s="4" t="s">
        <v>117</v>
      </c>
    </row>
    <row r="414" spans="5:92" ht="9.9" customHeight="1">
      <c r="E414" s="5" t="s">
        <v>1</v>
      </c>
      <c r="P414" s="4" t="s">
        <v>5774</v>
      </c>
    </row>
    <row r="415" spans="5:92" ht="9.9" customHeight="1">
      <c r="AC415" s="4" t="s">
        <v>5773</v>
      </c>
      <c r="AH415" s="4" t="s">
        <v>3</v>
      </c>
      <c r="AR415" s="4" t="s">
        <v>2157</v>
      </c>
      <c r="BD415" s="4" t="s">
        <v>5772</v>
      </c>
      <c r="BP415" s="4" t="s">
        <v>5771</v>
      </c>
      <c r="CB415" s="4" t="s">
        <v>1438</v>
      </c>
      <c r="CN415" s="4" t="s">
        <v>72</v>
      </c>
    </row>
    <row r="416" spans="5:92" ht="9.9" customHeight="1">
      <c r="E416" s="5" t="s">
        <v>46</v>
      </c>
      <c r="P416" s="4" t="s">
        <v>5770</v>
      </c>
    </row>
    <row r="417" spans="5:92" ht="9.9" customHeight="1">
      <c r="AC417" s="4" t="s">
        <v>5769</v>
      </c>
      <c r="AH417" s="4" t="s">
        <v>7</v>
      </c>
      <c r="AR417" s="4" t="s">
        <v>2040</v>
      </c>
      <c r="BD417" s="4" t="s">
        <v>3943</v>
      </c>
      <c r="BP417" s="4" t="s">
        <v>5768</v>
      </c>
      <c r="CB417" s="4" t="s">
        <v>4518</v>
      </c>
      <c r="CN417" s="4" t="s">
        <v>2</v>
      </c>
    </row>
    <row r="418" spans="5:92" ht="9.9" customHeight="1">
      <c r="E418" s="5" t="s">
        <v>45</v>
      </c>
      <c r="P418" s="4" t="s">
        <v>5767</v>
      </c>
    </row>
    <row r="433" s="1" customFormat="1" ht="9.9" customHeight="1"/>
    <row r="434" s="1" customFormat="1" ht="9.9" customHeight="1"/>
    <row r="435" s="1" customFormat="1" ht="9.9" customHeight="1"/>
    <row r="436" s="1" customFormat="1" ht="9.9" customHeight="1"/>
    <row r="437" s="1" customFormat="1" ht="9.9" customHeight="1"/>
    <row r="438" s="1" customFormat="1" ht="9.9" customHeight="1"/>
    <row r="439" s="1" customFormat="1" ht="9.9" customHeight="1"/>
    <row r="440" s="1" customFormat="1" ht="9.9" customHeight="1"/>
    <row r="441" s="1" customFormat="1" ht="9.9" customHeight="1"/>
    <row r="442" s="1" customFormat="1" ht="9.9" customHeight="1"/>
    <row r="443" s="1" customFormat="1" ht="9.9" customHeight="1"/>
    <row r="444" s="1" customFormat="1" ht="9.9" customHeight="1"/>
    <row r="445" s="1" customFormat="1" ht="9.9" customHeight="1"/>
    <row r="446" s="1" customFormat="1" ht="9.9" customHeight="1"/>
    <row r="447" s="1" customFormat="1" ht="9.9" customHeight="1"/>
    <row r="448" s="1" customFormat="1" ht="9.9" customHeight="1"/>
    <row r="449" spans="1:113" ht="0.9" customHeight="1"/>
    <row r="450" spans="1:113" ht="5.0999999999999996" customHeight="1"/>
    <row r="451" spans="1:113" ht="12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4" t="s">
        <v>4813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3" t="s">
        <v>3340</v>
      </c>
      <c r="DC452" s="2"/>
      <c r="DD452" s="2"/>
      <c r="DE452" s="2"/>
      <c r="DF452" s="2"/>
      <c r="DG452" s="2"/>
      <c r="DH452" s="2"/>
      <c r="DI452" s="23" t="s">
        <v>43</v>
      </c>
    </row>
    <row r="453" spans="1:113" ht="5.0999999999999996" customHeight="1"/>
    <row r="454" spans="1:113" ht="15.9" customHeight="1">
      <c r="BD454" s="22" t="s">
        <v>42</v>
      </c>
      <c r="DI454" s="21" t="s">
        <v>3339</v>
      </c>
    </row>
    <row r="455" spans="1:113" ht="14.1" customHeight="1">
      <c r="BD455" s="20" t="s">
        <v>28</v>
      </c>
      <c r="DI455" s="4" t="s">
        <v>40</v>
      </c>
    </row>
    <row r="456" spans="1:113" ht="12" customHeight="1"/>
    <row r="457" spans="1:113" ht="9.9" customHeight="1">
      <c r="A457" s="19" t="s">
        <v>38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18" t="s">
        <v>53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10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37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18" t="s">
        <v>5766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10"/>
      <c r="CQ457" s="2"/>
      <c r="CR457" s="17" t="s">
        <v>5765</v>
      </c>
      <c r="CS457" s="2" t="s">
        <v>20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9"/>
    </row>
    <row r="458" spans="1:113" ht="9.9" customHeight="1">
      <c r="A458" s="16" t="s">
        <v>36</v>
      </c>
      <c r="T458" s="15" t="s">
        <v>1452</v>
      </c>
      <c r="BD458" s="1" t="s">
        <v>35</v>
      </c>
      <c r="BW458" s="15" t="s">
        <v>5718</v>
      </c>
      <c r="CR458" s="5" t="s">
        <v>53</v>
      </c>
      <c r="CS458" s="1" t="s">
        <v>34</v>
      </c>
      <c r="DI458" s="14"/>
    </row>
    <row r="459" spans="1:113" ht="9.9" customHeight="1">
      <c r="A459" s="16" t="s">
        <v>33</v>
      </c>
      <c r="T459" s="15" t="s">
        <v>1447</v>
      </c>
      <c r="BD459" s="1" t="s">
        <v>32</v>
      </c>
      <c r="BW459" s="15" t="s">
        <v>5764</v>
      </c>
      <c r="DI459" s="14"/>
    </row>
    <row r="460" spans="1:113" ht="9.9" customHeight="1">
      <c r="A460" s="16" t="s">
        <v>31</v>
      </c>
      <c r="T460" s="15" t="s">
        <v>350</v>
      </c>
      <c r="BD460" s="1" t="s">
        <v>30</v>
      </c>
      <c r="BW460" s="15" t="s">
        <v>4416</v>
      </c>
      <c r="DI460" s="14"/>
    </row>
    <row r="461" spans="1:113" ht="9.9" customHeight="1">
      <c r="A461" s="13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7"/>
      <c r="AE461" s="7"/>
      <c r="AF461" s="7"/>
      <c r="AG461" s="7"/>
      <c r="AH461" s="7"/>
      <c r="AI461" s="7"/>
      <c r="AJ461" s="7"/>
      <c r="AK461" s="7"/>
      <c r="AL461" s="7"/>
      <c r="AM461" s="7"/>
      <c r="AN461" s="7"/>
      <c r="AO461" s="7"/>
      <c r="AP461" s="7"/>
      <c r="AQ461" s="7"/>
      <c r="AR461" s="7"/>
      <c r="AS461" s="7"/>
      <c r="AT461" s="7"/>
      <c r="AU461" s="7"/>
      <c r="AV461" s="7"/>
      <c r="AW461" s="7"/>
      <c r="AX461" s="7"/>
      <c r="AY461" s="7"/>
      <c r="AZ461" s="7"/>
      <c r="BA461" s="7"/>
      <c r="BB461" s="7"/>
      <c r="BC461" s="7"/>
      <c r="BD461" s="7" t="s">
        <v>29</v>
      </c>
      <c r="BE461" s="7"/>
      <c r="BF461" s="7"/>
      <c r="BG461" s="7"/>
      <c r="BH461" s="7"/>
      <c r="BI461" s="7"/>
      <c r="BJ461" s="7"/>
      <c r="BK461" s="7"/>
      <c r="BL461" s="7"/>
      <c r="BM461" s="7"/>
      <c r="BN461" s="7"/>
      <c r="BO461" s="7"/>
      <c r="BP461" s="7"/>
      <c r="BQ461" s="7"/>
      <c r="BR461" s="7"/>
      <c r="BS461" s="7"/>
      <c r="BT461" s="7"/>
      <c r="BU461" s="7"/>
      <c r="BV461" s="7"/>
      <c r="BW461" s="12" t="s">
        <v>4809</v>
      </c>
      <c r="BX461" s="7"/>
      <c r="BY461" s="7"/>
      <c r="BZ461" s="7"/>
      <c r="CA461" s="7"/>
      <c r="CB461" s="7"/>
      <c r="CC461" s="7"/>
      <c r="CD461" s="7"/>
      <c r="CE461" s="7"/>
      <c r="CF461" s="7"/>
      <c r="CG461" s="7"/>
      <c r="CH461" s="7"/>
      <c r="CI461" s="7"/>
      <c r="CJ461" s="7"/>
      <c r="CK461" s="7"/>
      <c r="CL461" s="7"/>
      <c r="CM461" s="7"/>
      <c r="CN461" s="7"/>
      <c r="CO461" s="7"/>
      <c r="CP461" s="8"/>
      <c r="CQ461" s="7"/>
      <c r="CR461" s="11" t="s">
        <v>4808</v>
      </c>
      <c r="CS461" s="7" t="s">
        <v>20</v>
      </c>
      <c r="CT461" s="7"/>
      <c r="CU461" s="7"/>
      <c r="CV461" s="7"/>
      <c r="CW461" s="7"/>
      <c r="CX461" s="7"/>
      <c r="CY461" s="7"/>
      <c r="CZ461" s="7"/>
      <c r="DA461" s="7"/>
      <c r="DB461" s="7"/>
      <c r="DC461" s="7"/>
      <c r="DD461" s="7"/>
      <c r="DE461" s="7"/>
      <c r="DF461" s="7"/>
      <c r="DG461" s="7"/>
      <c r="DH461" s="7"/>
      <c r="DI461" s="6"/>
    </row>
    <row r="462" spans="1:113" ht="5.0999999999999996" customHeight="1"/>
    <row r="463" spans="1:113" ht="9.9" customHeight="1">
      <c r="A463" s="19" t="s">
        <v>38</v>
      </c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18" t="s">
        <v>1449</v>
      </c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10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 t="s">
        <v>37</v>
      </c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18" t="s">
        <v>28</v>
      </c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10"/>
      <c r="CQ463" s="2"/>
      <c r="CR463" s="17" t="s">
        <v>28</v>
      </c>
      <c r="CS463" s="2" t="s">
        <v>20</v>
      </c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9"/>
    </row>
    <row r="464" spans="1:113" ht="9.9" customHeight="1">
      <c r="A464" s="16" t="s">
        <v>36</v>
      </c>
      <c r="T464" s="15" t="s">
        <v>1448</v>
      </c>
      <c r="BD464" s="1" t="s">
        <v>35</v>
      </c>
      <c r="BW464" s="15" t="s">
        <v>28</v>
      </c>
      <c r="CR464" s="5" t="s">
        <v>28</v>
      </c>
      <c r="CS464" s="1" t="s">
        <v>34</v>
      </c>
      <c r="DI464" s="14"/>
    </row>
    <row r="465" spans="1:113" ht="9.9" customHeight="1">
      <c r="A465" s="16" t="s">
        <v>33</v>
      </c>
      <c r="T465" s="15" t="s">
        <v>1447</v>
      </c>
      <c r="BD465" s="1" t="s">
        <v>32</v>
      </c>
      <c r="BW465" s="15" t="s">
        <v>28</v>
      </c>
      <c r="DI465" s="14"/>
    </row>
    <row r="466" spans="1:113" ht="9.9" customHeight="1">
      <c r="A466" s="16" t="s">
        <v>31</v>
      </c>
      <c r="T466" s="15" t="s">
        <v>350</v>
      </c>
      <c r="BD466" s="1" t="s">
        <v>30</v>
      </c>
      <c r="BW466" s="15" t="s">
        <v>28</v>
      </c>
      <c r="DI466" s="14"/>
    </row>
    <row r="467" spans="1:113" ht="9.9" customHeight="1">
      <c r="A467" s="13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7"/>
      <c r="AD467" s="7"/>
      <c r="AE467" s="7"/>
      <c r="AF467" s="7"/>
      <c r="AG467" s="7"/>
      <c r="AH467" s="7"/>
      <c r="AI467" s="7"/>
      <c r="AJ467" s="7"/>
      <c r="AK467" s="7"/>
      <c r="AL467" s="7"/>
      <c r="AM467" s="7"/>
      <c r="AN467" s="7"/>
      <c r="AO467" s="7"/>
      <c r="AP467" s="7"/>
      <c r="AQ467" s="7"/>
      <c r="AR467" s="7"/>
      <c r="AS467" s="7"/>
      <c r="AT467" s="7"/>
      <c r="AU467" s="7"/>
      <c r="AV467" s="7"/>
      <c r="AW467" s="7"/>
      <c r="AX467" s="7"/>
      <c r="AY467" s="7"/>
      <c r="AZ467" s="7"/>
      <c r="BA467" s="7"/>
      <c r="BB467" s="7"/>
      <c r="BC467" s="7"/>
      <c r="BD467" s="7" t="s">
        <v>29</v>
      </c>
      <c r="BE467" s="7"/>
      <c r="BF467" s="7"/>
      <c r="BG467" s="7"/>
      <c r="BH467" s="7"/>
      <c r="BI467" s="7"/>
      <c r="BJ467" s="7"/>
      <c r="BK467" s="7"/>
      <c r="BL467" s="7"/>
      <c r="BM467" s="7"/>
      <c r="BN467" s="7"/>
      <c r="BO467" s="7"/>
      <c r="BP467" s="7"/>
      <c r="BQ467" s="7"/>
      <c r="BR467" s="7"/>
      <c r="BS467" s="7"/>
      <c r="BT467" s="7"/>
      <c r="BU467" s="7"/>
      <c r="BV467" s="7"/>
      <c r="BW467" s="12" t="s">
        <v>28</v>
      </c>
      <c r="BX467" s="7"/>
      <c r="BY467" s="7"/>
      <c r="BZ467" s="7"/>
      <c r="CA467" s="7"/>
      <c r="CB467" s="7"/>
      <c r="CC467" s="7"/>
      <c r="CD467" s="7"/>
      <c r="CE467" s="7"/>
      <c r="CF467" s="7"/>
      <c r="CG467" s="7"/>
      <c r="CH467" s="7"/>
      <c r="CI467" s="7"/>
      <c r="CJ467" s="7"/>
      <c r="CK467" s="7"/>
      <c r="CL467" s="7"/>
      <c r="CM467" s="7"/>
      <c r="CN467" s="7"/>
      <c r="CO467" s="7"/>
      <c r="CP467" s="8"/>
      <c r="CQ467" s="7"/>
      <c r="CR467" s="11" t="s">
        <v>28</v>
      </c>
      <c r="CS467" s="7" t="s">
        <v>20</v>
      </c>
      <c r="CT467" s="7"/>
      <c r="CU467" s="7"/>
      <c r="CV467" s="7"/>
      <c r="CW467" s="7"/>
      <c r="CX467" s="7"/>
      <c r="CY467" s="7"/>
      <c r="CZ467" s="7"/>
      <c r="DA467" s="7"/>
      <c r="DB467" s="7"/>
      <c r="DC467" s="7"/>
      <c r="DD467" s="7"/>
      <c r="DE467" s="7"/>
      <c r="DF467" s="7"/>
      <c r="DG467" s="7"/>
      <c r="DH467" s="7"/>
      <c r="DI467" s="6"/>
    </row>
    <row r="468" spans="1:113" ht="5.0999999999999996" customHeight="1"/>
    <row r="469" spans="1:113" ht="12" customHeight="1">
      <c r="A469" s="57" t="s">
        <v>27</v>
      </c>
      <c r="B469" s="55"/>
      <c r="C469" s="55"/>
      <c r="D469" s="55"/>
      <c r="E469" s="55"/>
      <c r="F469" s="2"/>
      <c r="G469" s="2"/>
      <c r="H469" s="54" t="s">
        <v>26</v>
      </c>
      <c r="I469" s="55"/>
      <c r="J469" s="55"/>
      <c r="K469" s="55"/>
      <c r="L469" s="55"/>
      <c r="M469" s="55"/>
      <c r="N469" s="55"/>
      <c r="O469" s="55"/>
      <c r="P469" s="55"/>
      <c r="Q469" s="55"/>
      <c r="R469" s="55"/>
      <c r="S469" s="55"/>
      <c r="T469" s="2"/>
      <c r="U469" s="2"/>
      <c r="V469" s="10"/>
      <c r="W469" s="54" t="s">
        <v>25</v>
      </c>
      <c r="X469" s="55"/>
      <c r="Y469" s="55"/>
      <c r="Z469" s="55"/>
      <c r="AA469" s="55"/>
      <c r="AB469" s="55"/>
      <c r="AC469" s="55"/>
      <c r="AD469" s="55"/>
      <c r="AE469" s="55"/>
      <c r="AF469" s="2"/>
      <c r="AG469" s="2"/>
      <c r="AH469" s="10"/>
      <c r="AI469" s="10"/>
      <c r="AJ469" s="2"/>
      <c r="AK469" s="54" t="s">
        <v>24</v>
      </c>
      <c r="AL469" s="55"/>
      <c r="AM469" s="55"/>
      <c r="AN469" s="55"/>
      <c r="AO469" s="55"/>
      <c r="AP469" s="55"/>
      <c r="AQ469" s="55"/>
      <c r="AR469" s="55"/>
      <c r="AS469" s="55"/>
      <c r="AT469" s="55"/>
      <c r="AU469" s="2"/>
      <c r="AV469" s="2"/>
      <c r="AW469" s="54" t="s">
        <v>23</v>
      </c>
      <c r="AX469" s="55"/>
      <c r="AY469" s="55"/>
      <c r="AZ469" s="55"/>
      <c r="BA469" s="55"/>
      <c r="BB469" s="55"/>
      <c r="BC469" s="55"/>
      <c r="BD469" s="55"/>
      <c r="BE469" s="55"/>
      <c r="BF469" s="55"/>
      <c r="BG469" s="2"/>
      <c r="BH469" s="2"/>
      <c r="BI469" s="54" t="s">
        <v>22</v>
      </c>
      <c r="BJ469" s="55"/>
      <c r="BK469" s="55"/>
      <c r="BL469" s="55"/>
      <c r="BM469" s="55"/>
      <c r="BN469" s="55"/>
      <c r="BO469" s="55"/>
      <c r="BP469" s="55"/>
      <c r="BQ469" s="55"/>
      <c r="BR469" s="55"/>
      <c r="BS469" s="2"/>
      <c r="BT469" s="2"/>
      <c r="BU469" s="54" t="s">
        <v>21</v>
      </c>
      <c r="BV469" s="55"/>
      <c r="BW469" s="55"/>
      <c r="BX469" s="55"/>
      <c r="BY469" s="55"/>
      <c r="BZ469" s="55"/>
      <c r="CA469" s="55"/>
      <c r="CB469" s="55"/>
      <c r="CC469" s="55"/>
      <c r="CD469" s="55"/>
      <c r="CE469" s="2"/>
      <c r="CF469" s="2"/>
      <c r="CG469" s="54" t="s">
        <v>20</v>
      </c>
      <c r="CH469" s="55"/>
      <c r="CI469" s="55"/>
      <c r="CJ469" s="55"/>
      <c r="CK469" s="55"/>
      <c r="CL469" s="55"/>
      <c r="CM469" s="55"/>
      <c r="CN469" s="55"/>
      <c r="CO469" s="55"/>
      <c r="CP469" s="55"/>
      <c r="CQ469" s="2"/>
      <c r="CR469" s="2"/>
      <c r="CS469" s="10"/>
      <c r="CT469" s="10"/>
      <c r="CU469" s="2"/>
      <c r="CV469" s="10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9"/>
    </row>
    <row r="470" spans="1:113" ht="12" customHeight="1">
      <c r="A470" s="58"/>
      <c r="B470" s="56"/>
      <c r="C470" s="56"/>
      <c r="D470" s="56"/>
      <c r="E470" s="56"/>
      <c r="F470" s="7"/>
      <c r="G470" s="7"/>
      <c r="H470" s="56"/>
      <c r="I470" s="56"/>
      <c r="J470" s="56"/>
      <c r="K470" s="56"/>
      <c r="L470" s="56"/>
      <c r="M470" s="56"/>
      <c r="N470" s="56"/>
      <c r="O470" s="56"/>
      <c r="P470" s="56"/>
      <c r="Q470" s="56"/>
      <c r="R470" s="56"/>
      <c r="S470" s="56"/>
      <c r="T470" s="7"/>
      <c r="U470" s="7"/>
      <c r="V470" s="8"/>
      <c r="W470" s="56"/>
      <c r="X470" s="56"/>
      <c r="Y470" s="56"/>
      <c r="Z470" s="56"/>
      <c r="AA470" s="56"/>
      <c r="AB470" s="56"/>
      <c r="AC470" s="56"/>
      <c r="AD470" s="56"/>
      <c r="AE470" s="56"/>
      <c r="AF470" s="7"/>
      <c r="AG470" s="7"/>
      <c r="AH470" s="8"/>
      <c r="AI470" s="8"/>
      <c r="AJ470" s="7"/>
      <c r="AK470" s="56"/>
      <c r="AL470" s="56"/>
      <c r="AM470" s="56"/>
      <c r="AN470" s="56"/>
      <c r="AO470" s="56"/>
      <c r="AP470" s="56"/>
      <c r="AQ470" s="56"/>
      <c r="AR470" s="56"/>
      <c r="AS470" s="56"/>
      <c r="AT470" s="56"/>
      <c r="AU470" s="7"/>
      <c r="AV470" s="7"/>
      <c r="AW470" s="56"/>
      <c r="AX470" s="56"/>
      <c r="AY470" s="56"/>
      <c r="AZ470" s="56"/>
      <c r="BA470" s="56"/>
      <c r="BB470" s="56"/>
      <c r="BC470" s="56"/>
      <c r="BD470" s="56"/>
      <c r="BE470" s="56"/>
      <c r="BF470" s="56"/>
      <c r="BG470" s="7"/>
      <c r="BH470" s="7"/>
      <c r="BI470" s="56"/>
      <c r="BJ470" s="56"/>
      <c r="BK470" s="56"/>
      <c r="BL470" s="56"/>
      <c r="BM470" s="56"/>
      <c r="BN470" s="56"/>
      <c r="BO470" s="56"/>
      <c r="BP470" s="56"/>
      <c r="BQ470" s="56"/>
      <c r="BR470" s="56"/>
      <c r="BS470" s="7"/>
      <c r="BT470" s="7"/>
      <c r="BU470" s="56"/>
      <c r="BV470" s="56"/>
      <c r="BW470" s="56"/>
      <c r="BX470" s="56"/>
      <c r="BY470" s="56"/>
      <c r="BZ470" s="56"/>
      <c r="CA470" s="56"/>
      <c r="CB470" s="56"/>
      <c r="CC470" s="56"/>
      <c r="CD470" s="56"/>
      <c r="CE470" s="7"/>
      <c r="CF470" s="7"/>
      <c r="CG470" s="56"/>
      <c r="CH470" s="56"/>
      <c r="CI470" s="56"/>
      <c r="CJ470" s="56"/>
      <c r="CK470" s="56"/>
      <c r="CL470" s="56"/>
      <c r="CM470" s="56"/>
      <c r="CN470" s="56"/>
      <c r="CO470" s="56"/>
      <c r="CP470" s="56"/>
      <c r="CQ470" s="7"/>
      <c r="CR470" s="7"/>
      <c r="CS470" s="8"/>
      <c r="CT470" s="8"/>
      <c r="CU470" s="7"/>
      <c r="CV470" s="8"/>
      <c r="CW470" s="7"/>
      <c r="CX470" s="7"/>
      <c r="CY470" s="7"/>
      <c r="CZ470" s="7"/>
      <c r="DA470" s="7"/>
      <c r="DB470" s="7"/>
      <c r="DC470" s="7"/>
      <c r="DD470" s="7"/>
      <c r="DE470" s="7"/>
      <c r="DF470" s="7"/>
      <c r="DG470" s="7"/>
      <c r="DH470" s="7"/>
      <c r="DI470" s="6"/>
    </row>
    <row r="471" spans="1:113" ht="1.5" customHeight="1"/>
    <row r="472" spans="1:113" ht="9.9" customHeight="1">
      <c r="BD472" s="4" t="s">
        <v>666</v>
      </c>
      <c r="BP472" s="4" t="s">
        <v>5763</v>
      </c>
      <c r="CB472" s="4" t="s">
        <v>3653</v>
      </c>
      <c r="CN472" s="4" t="s">
        <v>178</v>
      </c>
    </row>
    <row r="473" spans="1:113" ht="9.9" customHeight="1">
      <c r="E473" s="5" t="s">
        <v>19</v>
      </c>
      <c r="P473" s="4" t="s">
        <v>5762</v>
      </c>
    </row>
    <row r="474" spans="1:113" ht="9.9" customHeight="1">
      <c r="AC474" s="4" t="s">
        <v>5761</v>
      </c>
      <c r="AH474" s="4" t="s">
        <v>18</v>
      </c>
      <c r="AR474" s="4" t="s">
        <v>5760</v>
      </c>
      <c r="BD474" s="4" t="s">
        <v>3434</v>
      </c>
      <c r="BP474" s="4" t="s">
        <v>1685</v>
      </c>
      <c r="CB474" s="4" t="s">
        <v>1483</v>
      </c>
      <c r="CN474" s="4" t="s">
        <v>209</v>
      </c>
    </row>
    <row r="475" spans="1:113" ht="9.9" customHeight="1">
      <c r="E475" s="5" t="s">
        <v>16</v>
      </c>
      <c r="P475" s="4" t="s">
        <v>5759</v>
      </c>
    </row>
    <row r="476" spans="1:113" ht="9.9" customHeight="1">
      <c r="AC476" s="4" t="s">
        <v>5758</v>
      </c>
      <c r="AH476" s="4" t="s">
        <v>15</v>
      </c>
      <c r="AR476" s="4" t="s">
        <v>1633</v>
      </c>
      <c r="BD476" s="4" t="s">
        <v>5757</v>
      </c>
      <c r="BP476" s="4" t="s">
        <v>5756</v>
      </c>
      <c r="CB476" s="4" t="s">
        <v>5517</v>
      </c>
      <c r="CN476" s="4" t="s">
        <v>129</v>
      </c>
    </row>
    <row r="477" spans="1:113" ht="9.9" customHeight="1">
      <c r="E477" s="5" t="s">
        <v>14</v>
      </c>
      <c r="P477" s="4" t="s">
        <v>5755</v>
      </c>
    </row>
    <row r="478" spans="1:113" ht="9.9" customHeight="1">
      <c r="AC478" s="4" t="s">
        <v>5754</v>
      </c>
      <c r="AH478" s="4" t="s">
        <v>13</v>
      </c>
      <c r="AR478" s="4" t="s">
        <v>5753</v>
      </c>
      <c r="BD478" s="4" t="s">
        <v>4710</v>
      </c>
      <c r="BP478" s="4" t="s">
        <v>1697</v>
      </c>
      <c r="CB478" s="4" t="s">
        <v>5752</v>
      </c>
      <c r="CN478" s="4" t="s">
        <v>272</v>
      </c>
    </row>
    <row r="479" spans="1:113" ht="9.9" customHeight="1">
      <c r="E479" s="5" t="s">
        <v>12</v>
      </c>
      <c r="P479" s="4" t="s">
        <v>5751</v>
      </c>
    </row>
    <row r="480" spans="1:113" ht="9.9" customHeight="1">
      <c r="AC480" s="4" t="s">
        <v>5750</v>
      </c>
      <c r="AH480" s="4" t="s">
        <v>11</v>
      </c>
      <c r="AR480" s="4" t="s">
        <v>5749</v>
      </c>
      <c r="BD480" s="4" t="s">
        <v>3180</v>
      </c>
      <c r="BP480" s="4" t="s">
        <v>5748</v>
      </c>
      <c r="CB480" s="4" t="s">
        <v>5747</v>
      </c>
      <c r="CN480" s="4" t="s">
        <v>209</v>
      </c>
    </row>
    <row r="481" spans="5:92" ht="9.9" customHeight="1">
      <c r="E481" s="5" t="s">
        <v>10</v>
      </c>
      <c r="P481" s="4" t="s">
        <v>5746</v>
      </c>
    </row>
    <row r="482" spans="5:92" ht="9.9" customHeight="1">
      <c r="AC482" s="4" t="s">
        <v>5745</v>
      </c>
      <c r="AH482" s="4" t="s">
        <v>51</v>
      </c>
      <c r="AR482" s="4" t="s">
        <v>5744</v>
      </c>
      <c r="BD482" s="4" t="s">
        <v>5743</v>
      </c>
      <c r="BP482" s="4" t="s">
        <v>2190</v>
      </c>
      <c r="CB482" s="4" t="s">
        <v>5054</v>
      </c>
      <c r="CN482" s="4" t="s">
        <v>216</v>
      </c>
    </row>
    <row r="483" spans="5:92" ht="9.9" customHeight="1">
      <c r="E483" s="5" t="s">
        <v>8</v>
      </c>
      <c r="P483" s="4" t="s">
        <v>5742</v>
      </c>
    </row>
    <row r="484" spans="5:92" ht="9.9" customHeight="1">
      <c r="AC484" s="4" t="s">
        <v>5741</v>
      </c>
      <c r="AH484" s="4" t="s">
        <v>3</v>
      </c>
      <c r="AR484" s="4" t="s">
        <v>5520</v>
      </c>
      <c r="BD484" s="4" t="s">
        <v>5740</v>
      </c>
      <c r="BP484" s="4" t="s">
        <v>5739</v>
      </c>
      <c r="CB484" s="4" t="s">
        <v>5328</v>
      </c>
      <c r="CN484" s="4" t="s">
        <v>72</v>
      </c>
    </row>
    <row r="485" spans="5:92" ht="9.9" customHeight="1">
      <c r="E485" s="5" t="s">
        <v>6</v>
      </c>
      <c r="P485" s="4" t="s">
        <v>5738</v>
      </c>
    </row>
    <row r="486" spans="5:92" ht="9.9" customHeight="1">
      <c r="AC486" s="5" t="s">
        <v>5737</v>
      </c>
      <c r="AH486" s="4" t="s">
        <v>9</v>
      </c>
      <c r="AR486" s="4" t="s">
        <v>4526</v>
      </c>
      <c r="BD486" s="4" t="s">
        <v>5736</v>
      </c>
      <c r="BP486" s="4" t="s">
        <v>5735</v>
      </c>
      <c r="CB486" s="4" t="s">
        <v>5734</v>
      </c>
      <c r="CN486" s="4" t="s">
        <v>178</v>
      </c>
    </row>
    <row r="487" spans="5:92" ht="9.9" customHeight="1">
      <c r="E487" s="5" t="s">
        <v>4</v>
      </c>
      <c r="P487" s="4" t="s">
        <v>5733</v>
      </c>
    </row>
    <row r="488" spans="5:92" ht="9.9" customHeight="1">
      <c r="AC488" s="4" t="s">
        <v>5732</v>
      </c>
      <c r="AH488" s="4" t="s">
        <v>7</v>
      </c>
      <c r="AR488" s="4" t="s">
        <v>5731</v>
      </c>
      <c r="BD488" s="4" t="s">
        <v>4378</v>
      </c>
      <c r="BP488" s="4" t="s">
        <v>5730</v>
      </c>
      <c r="CB488" s="4" t="s">
        <v>1737</v>
      </c>
      <c r="CN488" s="4" t="s">
        <v>72</v>
      </c>
    </row>
    <row r="489" spans="5:92" ht="9.9" customHeight="1">
      <c r="E489" s="5" t="s">
        <v>1</v>
      </c>
      <c r="P489" s="4" t="s">
        <v>5729</v>
      </c>
    </row>
    <row r="490" spans="5:92" ht="9.9" customHeight="1">
      <c r="AC490" s="4" t="s">
        <v>5728</v>
      </c>
      <c r="AH490" s="4" t="s">
        <v>5</v>
      </c>
      <c r="AR490" s="4" t="s">
        <v>3315</v>
      </c>
      <c r="BD490" s="4" t="s">
        <v>5727</v>
      </c>
      <c r="BP490" s="4" t="s">
        <v>5726</v>
      </c>
      <c r="CB490" s="4" t="s">
        <v>5725</v>
      </c>
      <c r="CN490" s="4" t="s">
        <v>209</v>
      </c>
    </row>
    <row r="491" spans="5:92" ht="9.9" customHeight="1">
      <c r="E491" s="5" t="s">
        <v>46</v>
      </c>
      <c r="P491" s="4" t="s">
        <v>5724</v>
      </c>
    </row>
    <row r="492" spans="5:92" ht="9.9" customHeight="1">
      <c r="AC492" s="4" t="s">
        <v>5723</v>
      </c>
      <c r="AH492" s="4" t="s">
        <v>48</v>
      </c>
      <c r="AR492" s="4" t="s">
        <v>5722</v>
      </c>
      <c r="BD492" s="4" t="s">
        <v>3381</v>
      </c>
      <c r="BP492" s="4" t="s">
        <v>5721</v>
      </c>
      <c r="CB492" s="4" t="s">
        <v>5720</v>
      </c>
      <c r="CN492" s="4" t="s">
        <v>5719</v>
      </c>
    </row>
    <row r="493" spans="5:92" ht="9.9" customHeight="1">
      <c r="E493" s="5" t="s">
        <v>45</v>
      </c>
      <c r="P493" s="4" t="s">
        <v>5718</v>
      </c>
      <c r="S493" s="3" t="s">
        <v>0</v>
      </c>
    </row>
    <row r="497" s="1" customFormat="1" ht="9.9" customHeight="1"/>
    <row r="498" s="1" customFormat="1" ht="9.9" customHeight="1"/>
    <row r="499" s="1" customFormat="1" ht="9.9" customHeight="1"/>
    <row r="500" s="1" customFormat="1" ht="9.9" customHeight="1"/>
    <row r="501" s="1" customFormat="1" ht="9.9" customHeight="1"/>
    <row r="502" s="1" customFormat="1" ht="9.9" customHeight="1"/>
    <row r="503" s="1" customFormat="1" ht="9.9" customHeight="1"/>
    <row r="504" s="1" customFormat="1" ht="9.9" customHeight="1"/>
    <row r="505" s="1" customFormat="1" ht="9.9" customHeight="1"/>
    <row r="506" s="1" customFormat="1" ht="9.9" customHeight="1"/>
    <row r="507" s="1" customFormat="1" ht="9.9" customHeight="1"/>
    <row r="508" s="1" customFormat="1" ht="9.9" customHeight="1"/>
    <row r="509" s="1" customFormat="1" ht="9.9" customHeight="1"/>
    <row r="510" s="1" customFormat="1" ht="9.9" customHeight="1"/>
    <row r="511" s="1" customFormat="1" ht="9.9" customHeight="1"/>
    <row r="512" s="1" customFormat="1" ht="9.9" customHeight="1"/>
    <row r="524" spans="1:113" ht="0.9" customHeight="1"/>
    <row r="525" spans="1:113" ht="5.0999999999999996" customHeight="1"/>
    <row r="526" spans="1:113" ht="12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4" t="s">
        <v>4813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23" t="s">
        <v>3340</v>
      </c>
      <c r="DC527" s="2"/>
      <c r="DD527" s="2"/>
      <c r="DE527" s="2"/>
      <c r="DF527" s="2"/>
      <c r="DG527" s="2"/>
      <c r="DH527" s="2"/>
      <c r="DI527" s="23" t="s">
        <v>43</v>
      </c>
    </row>
    <row r="528" spans="1:113" ht="5.0999999999999996" customHeight="1"/>
    <row r="529" spans="1:113" ht="15.9" customHeight="1">
      <c r="BD529" s="22" t="s">
        <v>42</v>
      </c>
      <c r="DI529" s="21" t="s">
        <v>3339</v>
      </c>
    </row>
    <row r="530" spans="1:113" ht="14.1" customHeight="1">
      <c r="BD530" s="20" t="s">
        <v>28</v>
      </c>
      <c r="DI530" s="4" t="s">
        <v>40</v>
      </c>
    </row>
    <row r="531" spans="1:113" ht="12" customHeight="1"/>
    <row r="532" spans="1:113" ht="9.9" customHeight="1">
      <c r="A532" s="19" t="s">
        <v>38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18" t="s">
        <v>64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10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37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18" t="s">
        <v>5717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10"/>
      <c r="CQ532" s="2"/>
      <c r="CR532" s="17" t="s">
        <v>5716</v>
      </c>
      <c r="CS532" s="2" t="s">
        <v>20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9"/>
    </row>
    <row r="533" spans="1:113" ht="9.9" customHeight="1">
      <c r="A533" s="16" t="s">
        <v>36</v>
      </c>
      <c r="T533" s="15" t="s">
        <v>1389</v>
      </c>
      <c r="BD533" s="1" t="s">
        <v>35</v>
      </c>
      <c r="BW533" s="15" t="s">
        <v>5660</v>
      </c>
      <c r="CR533" s="5" t="s">
        <v>53</v>
      </c>
      <c r="CS533" s="1" t="s">
        <v>34</v>
      </c>
      <c r="DI533" s="14"/>
    </row>
    <row r="534" spans="1:113" ht="9.9" customHeight="1">
      <c r="A534" s="16" t="s">
        <v>33</v>
      </c>
      <c r="T534" s="15" t="s">
        <v>1385</v>
      </c>
      <c r="BD534" s="1" t="s">
        <v>32</v>
      </c>
      <c r="BW534" s="15" t="s">
        <v>5715</v>
      </c>
      <c r="DI534" s="14"/>
    </row>
    <row r="535" spans="1:113" ht="9.9" customHeight="1">
      <c r="A535" s="16" t="s">
        <v>31</v>
      </c>
      <c r="T535" s="15" t="s">
        <v>350</v>
      </c>
      <c r="BD535" s="1" t="s">
        <v>30</v>
      </c>
      <c r="BW535" s="15" t="s">
        <v>4127</v>
      </c>
      <c r="DI535" s="14"/>
    </row>
    <row r="536" spans="1:113" ht="9.9" customHeight="1">
      <c r="A536" s="13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  <c r="AC536" s="7"/>
      <c r="AD536" s="7"/>
      <c r="AE536" s="7"/>
      <c r="AF536" s="7"/>
      <c r="AG536" s="7"/>
      <c r="AH536" s="7"/>
      <c r="AI536" s="7"/>
      <c r="AJ536" s="7"/>
      <c r="AK536" s="7"/>
      <c r="AL536" s="7"/>
      <c r="AM536" s="7"/>
      <c r="AN536" s="7"/>
      <c r="AO536" s="7"/>
      <c r="AP536" s="7"/>
      <c r="AQ536" s="7"/>
      <c r="AR536" s="7"/>
      <c r="AS536" s="7"/>
      <c r="AT536" s="7"/>
      <c r="AU536" s="7"/>
      <c r="AV536" s="7"/>
      <c r="AW536" s="7"/>
      <c r="AX536" s="7"/>
      <c r="AY536" s="7"/>
      <c r="AZ536" s="7"/>
      <c r="BA536" s="7"/>
      <c r="BB536" s="7"/>
      <c r="BC536" s="7"/>
      <c r="BD536" s="7" t="s">
        <v>29</v>
      </c>
      <c r="BE536" s="7"/>
      <c r="BF536" s="7"/>
      <c r="BG536" s="7"/>
      <c r="BH536" s="7"/>
      <c r="BI536" s="7"/>
      <c r="BJ536" s="7"/>
      <c r="BK536" s="7"/>
      <c r="BL536" s="7"/>
      <c r="BM536" s="7"/>
      <c r="BN536" s="7"/>
      <c r="BO536" s="7"/>
      <c r="BP536" s="7"/>
      <c r="BQ536" s="7"/>
      <c r="BR536" s="7"/>
      <c r="BS536" s="7"/>
      <c r="BT536" s="7"/>
      <c r="BU536" s="7"/>
      <c r="BV536" s="7"/>
      <c r="BW536" s="12" t="s">
        <v>4809</v>
      </c>
      <c r="BX536" s="7"/>
      <c r="BY536" s="7"/>
      <c r="BZ536" s="7"/>
      <c r="CA536" s="7"/>
      <c r="CB536" s="7"/>
      <c r="CC536" s="7"/>
      <c r="CD536" s="7"/>
      <c r="CE536" s="7"/>
      <c r="CF536" s="7"/>
      <c r="CG536" s="7"/>
      <c r="CH536" s="7"/>
      <c r="CI536" s="7"/>
      <c r="CJ536" s="7"/>
      <c r="CK536" s="7"/>
      <c r="CL536" s="7"/>
      <c r="CM536" s="7"/>
      <c r="CN536" s="7"/>
      <c r="CO536" s="7"/>
      <c r="CP536" s="8"/>
      <c r="CQ536" s="7"/>
      <c r="CR536" s="11" t="s">
        <v>4808</v>
      </c>
      <c r="CS536" s="7" t="s">
        <v>20</v>
      </c>
      <c r="CT536" s="7"/>
      <c r="CU536" s="7"/>
      <c r="CV536" s="7"/>
      <c r="CW536" s="7"/>
      <c r="CX536" s="7"/>
      <c r="CY536" s="7"/>
      <c r="CZ536" s="7"/>
      <c r="DA536" s="7"/>
      <c r="DB536" s="7"/>
      <c r="DC536" s="7"/>
      <c r="DD536" s="7"/>
      <c r="DE536" s="7"/>
      <c r="DF536" s="7"/>
      <c r="DG536" s="7"/>
      <c r="DH536" s="7"/>
      <c r="DI536" s="6"/>
    </row>
    <row r="537" spans="1:113" ht="5.0999999999999996" customHeight="1"/>
    <row r="538" spans="1:113" ht="9.9" customHeight="1">
      <c r="A538" s="19" t="s">
        <v>38</v>
      </c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18" t="s">
        <v>118</v>
      </c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10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 t="s">
        <v>37</v>
      </c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18" t="s">
        <v>28</v>
      </c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10"/>
      <c r="CQ538" s="2"/>
      <c r="CR538" s="17" t="s">
        <v>28</v>
      </c>
      <c r="CS538" s="2" t="s">
        <v>20</v>
      </c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9"/>
    </row>
    <row r="539" spans="1:113" ht="9.9" customHeight="1">
      <c r="A539" s="16" t="s">
        <v>36</v>
      </c>
      <c r="T539" s="15" t="s">
        <v>1386</v>
      </c>
      <c r="BD539" s="1" t="s">
        <v>35</v>
      </c>
      <c r="BW539" s="15" t="s">
        <v>28</v>
      </c>
      <c r="CR539" s="5" t="s">
        <v>28</v>
      </c>
      <c r="CS539" s="1" t="s">
        <v>34</v>
      </c>
      <c r="DI539" s="14"/>
    </row>
    <row r="540" spans="1:113" ht="9.9" customHeight="1">
      <c r="A540" s="16" t="s">
        <v>33</v>
      </c>
      <c r="T540" s="15" t="s">
        <v>1385</v>
      </c>
      <c r="BD540" s="1" t="s">
        <v>32</v>
      </c>
      <c r="BW540" s="15" t="s">
        <v>28</v>
      </c>
      <c r="DI540" s="14"/>
    </row>
    <row r="541" spans="1:113" ht="9.9" customHeight="1">
      <c r="A541" s="16" t="s">
        <v>31</v>
      </c>
      <c r="T541" s="15" t="s">
        <v>350</v>
      </c>
      <c r="BD541" s="1" t="s">
        <v>30</v>
      </c>
      <c r="BW541" s="15" t="s">
        <v>28</v>
      </c>
      <c r="DI541" s="14"/>
    </row>
    <row r="542" spans="1:113" ht="9.9" customHeight="1">
      <c r="A542" s="13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  <c r="AC542" s="7"/>
      <c r="AD542" s="7"/>
      <c r="AE542" s="7"/>
      <c r="AF542" s="7"/>
      <c r="AG542" s="7"/>
      <c r="AH542" s="7"/>
      <c r="AI542" s="7"/>
      <c r="AJ542" s="7"/>
      <c r="AK542" s="7"/>
      <c r="AL542" s="7"/>
      <c r="AM542" s="7"/>
      <c r="AN542" s="7"/>
      <c r="AO542" s="7"/>
      <c r="AP542" s="7"/>
      <c r="AQ542" s="7"/>
      <c r="AR542" s="7"/>
      <c r="AS542" s="7"/>
      <c r="AT542" s="7"/>
      <c r="AU542" s="7"/>
      <c r="AV542" s="7"/>
      <c r="AW542" s="7"/>
      <c r="AX542" s="7"/>
      <c r="AY542" s="7"/>
      <c r="AZ542" s="7"/>
      <c r="BA542" s="7"/>
      <c r="BB542" s="7"/>
      <c r="BC542" s="7"/>
      <c r="BD542" s="7" t="s">
        <v>29</v>
      </c>
      <c r="BE542" s="7"/>
      <c r="BF542" s="7"/>
      <c r="BG542" s="7"/>
      <c r="BH542" s="7"/>
      <c r="BI542" s="7"/>
      <c r="BJ542" s="7"/>
      <c r="BK542" s="7"/>
      <c r="BL542" s="7"/>
      <c r="BM542" s="7"/>
      <c r="BN542" s="7"/>
      <c r="BO542" s="7"/>
      <c r="BP542" s="7"/>
      <c r="BQ542" s="7"/>
      <c r="BR542" s="7"/>
      <c r="BS542" s="7"/>
      <c r="BT542" s="7"/>
      <c r="BU542" s="7"/>
      <c r="BV542" s="7"/>
      <c r="BW542" s="12" t="s">
        <v>28</v>
      </c>
      <c r="BX542" s="7"/>
      <c r="BY542" s="7"/>
      <c r="BZ542" s="7"/>
      <c r="CA542" s="7"/>
      <c r="CB542" s="7"/>
      <c r="CC542" s="7"/>
      <c r="CD542" s="7"/>
      <c r="CE542" s="7"/>
      <c r="CF542" s="7"/>
      <c r="CG542" s="7"/>
      <c r="CH542" s="7"/>
      <c r="CI542" s="7"/>
      <c r="CJ542" s="7"/>
      <c r="CK542" s="7"/>
      <c r="CL542" s="7"/>
      <c r="CM542" s="7"/>
      <c r="CN542" s="7"/>
      <c r="CO542" s="7"/>
      <c r="CP542" s="8"/>
      <c r="CQ542" s="7"/>
      <c r="CR542" s="11" t="s">
        <v>28</v>
      </c>
      <c r="CS542" s="7" t="s">
        <v>20</v>
      </c>
      <c r="CT542" s="7"/>
      <c r="CU542" s="7"/>
      <c r="CV542" s="7"/>
      <c r="CW542" s="7"/>
      <c r="CX542" s="7"/>
      <c r="CY542" s="7"/>
      <c r="CZ542" s="7"/>
      <c r="DA542" s="7"/>
      <c r="DB542" s="7"/>
      <c r="DC542" s="7"/>
      <c r="DD542" s="7"/>
      <c r="DE542" s="7"/>
      <c r="DF542" s="7"/>
      <c r="DG542" s="7"/>
      <c r="DH542" s="7"/>
      <c r="DI542" s="6"/>
    </row>
    <row r="543" spans="1:113" ht="5.0999999999999996" customHeight="1"/>
    <row r="544" spans="1:113" ht="12" customHeight="1">
      <c r="A544" s="57" t="s">
        <v>27</v>
      </c>
      <c r="B544" s="55"/>
      <c r="C544" s="55"/>
      <c r="D544" s="55"/>
      <c r="E544" s="55"/>
      <c r="F544" s="2"/>
      <c r="G544" s="2"/>
      <c r="H544" s="54" t="s">
        <v>26</v>
      </c>
      <c r="I544" s="55"/>
      <c r="J544" s="55"/>
      <c r="K544" s="55"/>
      <c r="L544" s="55"/>
      <c r="M544" s="55"/>
      <c r="N544" s="55"/>
      <c r="O544" s="55"/>
      <c r="P544" s="55"/>
      <c r="Q544" s="55"/>
      <c r="R544" s="55"/>
      <c r="S544" s="55"/>
      <c r="T544" s="2"/>
      <c r="U544" s="2"/>
      <c r="V544" s="10"/>
      <c r="W544" s="54" t="s">
        <v>25</v>
      </c>
      <c r="X544" s="55"/>
      <c r="Y544" s="55"/>
      <c r="Z544" s="55"/>
      <c r="AA544" s="55"/>
      <c r="AB544" s="55"/>
      <c r="AC544" s="55"/>
      <c r="AD544" s="55"/>
      <c r="AE544" s="55"/>
      <c r="AF544" s="2"/>
      <c r="AG544" s="2"/>
      <c r="AH544" s="10"/>
      <c r="AI544" s="10"/>
      <c r="AJ544" s="2"/>
      <c r="AK544" s="54" t="s">
        <v>24</v>
      </c>
      <c r="AL544" s="55"/>
      <c r="AM544" s="55"/>
      <c r="AN544" s="55"/>
      <c r="AO544" s="55"/>
      <c r="AP544" s="55"/>
      <c r="AQ544" s="55"/>
      <c r="AR544" s="55"/>
      <c r="AS544" s="55"/>
      <c r="AT544" s="55"/>
      <c r="AU544" s="2"/>
      <c r="AV544" s="2"/>
      <c r="AW544" s="54" t="s">
        <v>23</v>
      </c>
      <c r="AX544" s="55"/>
      <c r="AY544" s="55"/>
      <c r="AZ544" s="55"/>
      <c r="BA544" s="55"/>
      <c r="BB544" s="55"/>
      <c r="BC544" s="55"/>
      <c r="BD544" s="55"/>
      <c r="BE544" s="55"/>
      <c r="BF544" s="55"/>
      <c r="BG544" s="2"/>
      <c r="BH544" s="2"/>
      <c r="BI544" s="54" t="s">
        <v>22</v>
      </c>
      <c r="BJ544" s="55"/>
      <c r="BK544" s="55"/>
      <c r="BL544" s="55"/>
      <c r="BM544" s="55"/>
      <c r="BN544" s="55"/>
      <c r="BO544" s="55"/>
      <c r="BP544" s="55"/>
      <c r="BQ544" s="55"/>
      <c r="BR544" s="55"/>
      <c r="BS544" s="2"/>
      <c r="BT544" s="2"/>
      <c r="BU544" s="54" t="s">
        <v>21</v>
      </c>
      <c r="BV544" s="55"/>
      <c r="BW544" s="55"/>
      <c r="BX544" s="55"/>
      <c r="BY544" s="55"/>
      <c r="BZ544" s="55"/>
      <c r="CA544" s="55"/>
      <c r="CB544" s="55"/>
      <c r="CC544" s="55"/>
      <c r="CD544" s="55"/>
      <c r="CE544" s="2"/>
      <c r="CF544" s="2"/>
      <c r="CG544" s="54" t="s">
        <v>20</v>
      </c>
      <c r="CH544" s="55"/>
      <c r="CI544" s="55"/>
      <c r="CJ544" s="55"/>
      <c r="CK544" s="55"/>
      <c r="CL544" s="55"/>
      <c r="CM544" s="55"/>
      <c r="CN544" s="55"/>
      <c r="CO544" s="55"/>
      <c r="CP544" s="55"/>
      <c r="CQ544" s="2"/>
      <c r="CR544" s="2"/>
      <c r="CS544" s="10"/>
      <c r="CT544" s="10"/>
      <c r="CU544" s="2"/>
      <c r="CV544" s="10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9"/>
    </row>
    <row r="545" spans="1:113" ht="12" customHeight="1">
      <c r="A545" s="58"/>
      <c r="B545" s="56"/>
      <c r="C545" s="56"/>
      <c r="D545" s="56"/>
      <c r="E545" s="56"/>
      <c r="F545" s="7"/>
      <c r="G545" s="7"/>
      <c r="H545" s="56"/>
      <c r="I545" s="56"/>
      <c r="J545" s="56"/>
      <c r="K545" s="56"/>
      <c r="L545" s="56"/>
      <c r="M545" s="56"/>
      <c r="N545" s="56"/>
      <c r="O545" s="56"/>
      <c r="P545" s="56"/>
      <c r="Q545" s="56"/>
      <c r="R545" s="56"/>
      <c r="S545" s="56"/>
      <c r="T545" s="7"/>
      <c r="U545" s="7"/>
      <c r="V545" s="8"/>
      <c r="W545" s="56"/>
      <c r="X545" s="56"/>
      <c r="Y545" s="56"/>
      <c r="Z545" s="56"/>
      <c r="AA545" s="56"/>
      <c r="AB545" s="56"/>
      <c r="AC545" s="56"/>
      <c r="AD545" s="56"/>
      <c r="AE545" s="56"/>
      <c r="AF545" s="7"/>
      <c r="AG545" s="7"/>
      <c r="AH545" s="8"/>
      <c r="AI545" s="8"/>
      <c r="AJ545" s="7"/>
      <c r="AK545" s="56"/>
      <c r="AL545" s="56"/>
      <c r="AM545" s="56"/>
      <c r="AN545" s="56"/>
      <c r="AO545" s="56"/>
      <c r="AP545" s="56"/>
      <c r="AQ545" s="56"/>
      <c r="AR545" s="56"/>
      <c r="AS545" s="56"/>
      <c r="AT545" s="56"/>
      <c r="AU545" s="7"/>
      <c r="AV545" s="7"/>
      <c r="AW545" s="56"/>
      <c r="AX545" s="56"/>
      <c r="AY545" s="56"/>
      <c r="AZ545" s="56"/>
      <c r="BA545" s="56"/>
      <c r="BB545" s="56"/>
      <c r="BC545" s="56"/>
      <c r="BD545" s="56"/>
      <c r="BE545" s="56"/>
      <c r="BF545" s="56"/>
      <c r="BG545" s="7"/>
      <c r="BH545" s="7"/>
      <c r="BI545" s="56"/>
      <c r="BJ545" s="56"/>
      <c r="BK545" s="56"/>
      <c r="BL545" s="56"/>
      <c r="BM545" s="56"/>
      <c r="BN545" s="56"/>
      <c r="BO545" s="56"/>
      <c r="BP545" s="56"/>
      <c r="BQ545" s="56"/>
      <c r="BR545" s="56"/>
      <c r="BS545" s="7"/>
      <c r="BT545" s="7"/>
      <c r="BU545" s="56"/>
      <c r="BV545" s="56"/>
      <c r="BW545" s="56"/>
      <c r="BX545" s="56"/>
      <c r="BY545" s="56"/>
      <c r="BZ545" s="56"/>
      <c r="CA545" s="56"/>
      <c r="CB545" s="56"/>
      <c r="CC545" s="56"/>
      <c r="CD545" s="56"/>
      <c r="CE545" s="7"/>
      <c r="CF545" s="7"/>
      <c r="CG545" s="56"/>
      <c r="CH545" s="56"/>
      <c r="CI545" s="56"/>
      <c r="CJ545" s="56"/>
      <c r="CK545" s="56"/>
      <c r="CL545" s="56"/>
      <c r="CM545" s="56"/>
      <c r="CN545" s="56"/>
      <c r="CO545" s="56"/>
      <c r="CP545" s="56"/>
      <c r="CQ545" s="7"/>
      <c r="CR545" s="7"/>
      <c r="CS545" s="8"/>
      <c r="CT545" s="8"/>
      <c r="CU545" s="7"/>
      <c r="CV545" s="8"/>
      <c r="CW545" s="7"/>
      <c r="CX545" s="7"/>
      <c r="CY545" s="7"/>
      <c r="CZ545" s="7"/>
      <c r="DA545" s="7"/>
      <c r="DB545" s="7"/>
      <c r="DC545" s="7"/>
      <c r="DD545" s="7"/>
      <c r="DE545" s="7"/>
      <c r="DF545" s="7"/>
      <c r="DG545" s="7"/>
      <c r="DH545" s="7"/>
      <c r="DI545" s="6"/>
    </row>
    <row r="546" spans="1:113" ht="1.5" customHeight="1"/>
    <row r="547" spans="1:113" ht="9.9" customHeight="1">
      <c r="BD547" s="4" t="s">
        <v>5714</v>
      </c>
      <c r="BP547" s="4" t="s">
        <v>5713</v>
      </c>
      <c r="CB547" s="4" t="s">
        <v>5712</v>
      </c>
      <c r="CN547" s="4" t="s">
        <v>178</v>
      </c>
    </row>
    <row r="548" spans="1:113" ht="9.9" customHeight="1">
      <c r="E548" s="5" t="s">
        <v>19</v>
      </c>
      <c r="P548" s="4" t="s">
        <v>5711</v>
      </c>
    </row>
    <row r="549" spans="1:113" ht="9.9" customHeight="1">
      <c r="AC549" s="4" t="s">
        <v>5710</v>
      </c>
      <c r="AH549" s="4" t="s">
        <v>18</v>
      </c>
      <c r="AR549" s="4" t="s">
        <v>5709</v>
      </c>
      <c r="BD549" s="4" t="s">
        <v>4140</v>
      </c>
      <c r="BP549" s="4" t="s">
        <v>5708</v>
      </c>
      <c r="CB549" s="4" t="s">
        <v>5707</v>
      </c>
      <c r="CN549" s="4" t="s">
        <v>178</v>
      </c>
    </row>
    <row r="550" spans="1:113" ht="9.9" customHeight="1">
      <c r="E550" s="5" t="s">
        <v>16</v>
      </c>
      <c r="P550" s="4" t="s">
        <v>5706</v>
      </c>
    </row>
    <row r="551" spans="1:113" ht="9.9" customHeight="1">
      <c r="AC551" s="4" t="s">
        <v>5705</v>
      </c>
      <c r="AH551" s="4" t="s">
        <v>7</v>
      </c>
      <c r="AR551" s="4" t="s">
        <v>5704</v>
      </c>
      <c r="BD551" s="4" t="s">
        <v>597</v>
      </c>
      <c r="BP551" s="4" t="s">
        <v>5703</v>
      </c>
      <c r="CB551" s="4" t="s">
        <v>5702</v>
      </c>
      <c r="CN551" s="4" t="s">
        <v>114</v>
      </c>
    </row>
    <row r="552" spans="1:113" ht="9.9" customHeight="1">
      <c r="E552" s="5" t="s">
        <v>14</v>
      </c>
      <c r="P552" s="4" t="s">
        <v>5701</v>
      </c>
    </row>
    <row r="553" spans="1:113" ht="9.9" customHeight="1">
      <c r="AC553" s="4" t="s">
        <v>1634</v>
      </c>
      <c r="AH553" s="4" t="s">
        <v>13</v>
      </c>
      <c r="AR553" s="4" t="s">
        <v>5700</v>
      </c>
      <c r="BD553" s="4" t="s">
        <v>5699</v>
      </c>
      <c r="BP553" s="4" t="s">
        <v>5698</v>
      </c>
      <c r="CB553" s="4" t="s">
        <v>5697</v>
      </c>
      <c r="CN553" s="4" t="s">
        <v>5696</v>
      </c>
    </row>
    <row r="554" spans="1:113" ht="9.9" customHeight="1">
      <c r="E554" s="5" t="s">
        <v>12</v>
      </c>
      <c r="P554" s="4" t="s">
        <v>5695</v>
      </c>
    </row>
    <row r="555" spans="1:113" ht="9.9" customHeight="1">
      <c r="AC555" s="4" t="s">
        <v>5694</v>
      </c>
      <c r="AH555" s="4" t="s">
        <v>3</v>
      </c>
      <c r="AR555" s="4" t="s">
        <v>5693</v>
      </c>
      <c r="BD555" s="4" t="s">
        <v>5692</v>
      </c>
      <c r="BP555" s="4" t="s">
        <v>5691</v>
      </c>
      <c r="CB555" s="4" t="s">
        <v>533</v>
      </c>
      <c r="CN555" s="4" t="s">
        <v>216</v>
      </c>
    </row>
    <row r="556" spans="1:113" ht="9.9" customHeight="1">
      <c r="E556" s="5" t="s">
        <v>10</v>
      </c>
      <c r="P556" s="4" t="s">
        <v>5690</v>
      </c>
    </row>
    <row r="557" spans="1:113" ht="9.9" customHeight="1">
      <c r="AC557" s="4" t="s">
        <v>5689</v>
      </c>
      <c r="AH557" s="4" t="s">
        <v>15</v>
      </c>
      <c r="AR557" s="4" t="s">
        <v>5688</v>
      </c>
      <c r="BD557" s="4" t="s">
        <v>5687</v>
      </c>
      <c r="BP557" s="4" t="s">
        <v>5686</v>
      </c>
      <c r="CB557" s="4" t="s">
        <v>5685</v>
      </c>
      <c r="CN557" s="4" t="s">
        <v>246</v>
      </c>
    </row>
    <row r="558" spans="1:113" ht="9.9" customHeight="1">
      <c r="E558" s="5" t="s">
        <v>8</v>
      </c>
      <c r="P558" s="4" t="s">
        <v>5684</v>
      </c>
      <c r="S558" s="3" t="s">
        <v>0</v>
      </c>
    </row>
    <row r="559" spans="1:113" ht="9.9" customHeight="1">
      <c r="AC559" s="4" t="s">
        <v>5683</v>
      </c>
      <c r="AH559" s="4" t="s">
        <v>51</v>
      </c>
      <c r="AR559" s="4" t="s">
        <v>5682</v>
      </c>
      <c r="BD559" s="4" t="s">
        <v>5681</v>
      </c>
      <c r="BP559" s="4" t="s">
        <v>4236</v>
      </c>
      <c r="CB559" s="4" t="s">
        <v>5680</v>
      </c>
      <c r="CN559" s="4" t="s">
        <v>272</v>
      </c>
    </row>
    <row r="560" spans="1:113" ht="9.9" customHeight="1">
      <c r="E560" s="5" t="s">
        <v>6</v>
      </c>
      <c r="P560" s="4" t="s">
        <v>5679</v>
      </c>
    </row>
    <row r="561" spans="5:92" ht="9.9" customHeight="1">
      <c r="AC561" s="5" t="s">
        <v>5678</v>
      </c>
      <c r="AH561" s="4" t="s">
        <v>9</v>
      </c>
      <c r="AR561" s="4" t="s">
        <v>2250</v>
      </c>
      <c r="BD561" s="4" t="s">
        <v>2757</v>
      </c>
      <c r="BP561" s="4" t="s">
        <v>1259</v>
      </c>
      <c r="CB561" s="4" t="s">
        <v>5677</v>
      </c>
      <c r="CN561" s="4" t="s">
        <v>129</v>
      </c>
    </row>
    <row r="562" spans="5:92" ht="9.9" customHeight="1">
      <c r="E562" s="5" t="s">
        <v>4</v>
      </c>
      <c r="P562" s="4" t="s">
        <v>5676</v>
      </c>
    </row>
    <row r="563" spans="5:92" ht="9.9" customHeight="1">
      <c r="AC563" s="4" t="s">
        <v>5675</v>
      </c>
      <c r="AH563" s="4" t="s">
        <v>5</v>
      </c>
      <c r="AR563" s="4" t="s">
        <v>5674</v>
      </c>
      <c r="BD563" s="4" t="s">
        <v>5673</v>
      </c>
      <c r="BP563" s="4" t="s">
        <v>5672</v>
      </c>
      <c r="CB563" s="4" t="s">
        <v>5243</v>
      </c>
      <c r="CN563" s="4" t="s">
        <v>272</v>
      </c>
    </row>
    <row r="564" spans="5:92" ht="9.9" customHeight="1">
      <c r="E564" s="5" t="s">
        <v>1</v>
      </c>
      <c r="P564" s="4" t="s">
        <v>5671</v>
      </c>
    </row>
    <row r="565" spans="5:92" ht="9.9" customHeight="1">
      <c r="AC565" s="4" t="s">
        <v>5670</v>
      </c>
      <c r="AH565" s="4" t="s">
        <v>11</v>
      </c>
      <c r="AR565" s="4" t="s">
        <v>2452</v>
      </c>
      <c r="BD565" s="4" t="s">
        <v>5669</v>
      </c>
      <c r="BP565" s="4" t="s">
        <v>5668</v>
      </c>
      <c r="CB565" s="4" t="s">
        <v>5667</v>
      </c>
      <c r="CN565" s="4" t="s">
        <v>114</v>
      </c>
    </row>
    <row r="566" spans="5:92" ht="9.9" customHeight="1">
      <c r="E566" s="5" t="s">
        <v>46</v>
      </c>
      <c r="P566" s="4" t="s">
        <v>5666</v>
      </c>
    </row>
    <row r="567" spans="5:92" ht="9.9" customHeight="1">
      <c r="AC567" s="4" t="s">
        <v>5665</v>
      </c>
      <c r="AH567" s="4" t="s">
        <v>48</v>
      </c>
      <c r="AR567" s="4" t="s">
        <v>5664</v>
      </c>
      <c r="BD567" s="4" t="s">
        <v>5663</v>
      </c>
      <c r="BP567" s="4" t="s">
        <v>5662</v>
      </c>
      <c r="CB567" s="4" t="s">
        <v>5661</v>
      </c>
      <c r="CN567" s="4" t="s">
        <v>5425</v>
      </c>
    </row>
    <row r="568" spans="5:92" ht="9.9" customHeight="1">
      <c r="E568" s="5" t="s">
        <v>45</v>
      </c>
      <c r="P568" s="4" t="s">
        <v>5660</v>
      </c>
      <c r="S568" s="3" t="s">
        <v>0</v>
      </c>
    </row>
    <row r="577" s="1" customFormat="1" ht="9.9" customHeight="1"/>
    <row r="578" s="1" customFormat="1" ht="9.9" customHeight="1"/>
    <row r="579" s="1" customFormat="1" ht="9.9" customHeight="1"/>
    <row r="580" s="1" customFormat="1" ht="9.9" customHeight="1"/>
    <row r="581" s="1" customFormat="1" ht="9.9" customHeight="1"/>
    <row r="582" s="1" customFormat="1" ht="9.9" customHeight="1"/>
    <row r="583" s="1" customFormat="1" ht="9.9" customHeight="1"/>
    <row r="584" s="1" customFormat="1" ht="9.9" customHeight="1"/>
    <row r="585" s="1" customFormat="1" ht="9.9" customHeight="1"/>
    <row r="586" s="1" customFormat="1" ht="9.9" customHeight="1"/>
    <row r="587" s="1" customFormat="1" ht="9.9" customHeight="1"/>
    <row r="588" s="1" customFormat="1" ht="9.9" customHeight="1"/>
    <row r="589" s="1" customFormat="1" ht="9.9" customHeight="1"/>
    <row r="590" s="1" customFormat="1" ht="9.9" customHeight="1"/>
    <row r="591" s="1" customFormat="1" ht="9.9" customHeight="1"/>
    <row r="592" s="1" customFormat="1" ht="9.9" customHeight="1"/>
    <row r="599" spans="1:113" ht="0.9" customHeight="1"/>
    <row r="600" spans="1:113" ht="5.0999999999999996" customHeight="1"/>
    <row r="601" spans="1:113" ht="12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4" t="s">
        <v>4813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23" t="s">
        <v>3340</v>
      </c>
      <c r="DC602" s="2"/>
      <c r="DD602" s="2"/>
      <c r="DE602" s="2"/>
      <c r="DF602" s="2"/>
      <c r="DG602" s="2"/>
      <c r="DH602" s="2"/>
      <c r="DI602" s="23" t="s">
        <v>43</v>
      </c>
    </row>
    <row r="603" spans="1:113" ht="5.0999999999999996" customHeight="1"/>
    <row r="604" spans="1:113" ht="15.9" customHeight="1">
      <c r="BD604" s="22" t="s">
        <v>42</v>
      </c>
      <c r="DI604" s="21" t="s">
        <v>3339</v>
      </c>
    </row>
    <row r="605" spans="1:113" ht="14.1" customHeight="1">
      <c r="BD605" s="20" t="s">
        <v>28</v>
      </c>
      <c r="DI605" s="4" t="s">
        <v>40</v>
      </c>
    </row>
    <row r="606" spans="1:113" ht="12" customHeight="1"/>
    <row r="607" spans="1:113" ht="9.9" customHeight="1">
      <c r="A607" s="19" t="s">
        <v>38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18" t="s">
        <v>86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10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37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18" t="s">
        <v>5659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10"/>
      <c r="CQ607" s="2"/>
      <c r="CR607" s="17" t="s">
        <v>5658</v>
      </c>
      <c r="CS607" s="2" t="s">
        <v>20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9"/>
    </row>
    <row r="608" spans="1:113" ht="9.9" customHeight="1">
      <c r="A608" s="16" t="s">
        <v>36</v>
      </c>
      <c r="T608" s="15" t="s">
        <v>1315</v>
      </c>
      <c r="BD608" s="1" t="s">
        <v>35</v>
      </c>
      <c r="BW608" s="15" t="s">
        <v>5607</v>
      </c>
      <c r="CR608" s="5" t="s">
        <v>64</v>
      </c>
      <c r="CS608" s="1" t="s">
        <v>34</v>
      </c>
      <c r="DI608" s="14"/>
    </row>
    <row r="609" spans="1:113" ht="9.9" customHeight="1">
      <c r="A609" s="16" t="s">
        <v>33</v>
      </c>
      <c r="T609" s="15" t="s">
        <v>1310</v>
      </c>
      <c r="BD609" s="1" t="s">
        <v>32</v>
      </c>
      <c r="BW609" s="15" t="s">
        <v>5657</v>
      </c>
      <c r="DI609" s="14"/>
    </row>
    <row r="610" spans="1:113" ht="9.9" customHeight="1">
      <c r="A610" s="16" t="s">
        <v>31</v>
      </c>
      <c r="T610" s="15" t="s">
        <v>350</v>
      </c>
      <c r="BD610" s="1" t="s">
        <v>30</v>
      </c>
      <c r="BW610" s="15" t="s">
        <v>3478</v>
      </c>
      <c r="DI610" s="14"/>
    </row>
    <row r="611" spans="1:113" ht="9.9" customHeight="1">
      <c r="A611" s="13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  <c r="AB611" s="7"/>
      <c r="AC611" s="7"/>
      <c r="AD611" s="7"/>
      <c r="AE611" s="7"/>
      <c r="AF611" s="7"/>
      <c r="AG611" s="7"/>
      <c r="AH611" s="7"/>
      <c r="AI611" s="7"/>
      <c r="AJ611" s="7"/>
      <c r="AK611" s="7"/>
      <c r="AL611" s="7"/>
      <c r="AM611" s="7"/>
      <c r="AN611" s="7"/>
      <c r="AO611" s="7"/>
      <c r="AP611" s="7"/>
      <c r="AQ611" s="7"/>
      <c r="AR611" s="7"/>
      <c r="AS611" s="7"/>
      <c r="AT611" s="7"/>
      <c r="AU611" s="7"/>
      <c r="AV611" s="7"/>
      <c r="AW611" s="7"/>
      <c r="AX611" s="7"/>
      <c r="AY611" s="7"/>
      <c r="AZ611" s="7"/>
      <c r="BA611" s="7"/>
      <c r="BB611" s="7"/>
      <c r="BC611" s="7"/>
      <c r="BD611" s="7" t="s">
        <v>29</v>
      </c>
      <c r="BE611" s="7"/>
      <c r="BF611" s="7"/>
      <c r="BG611" s="7"/>
      <c r="BH611" s="7"/>
      <c r="BI611" s="7"/>
      <c r="BJ611" s="7"/>
      <c r="BK611" s="7"/>
      <c r="BL611" s="7"/>
      <c r="BM611" s="7"/>
      <c r="BN611" s="7"/>
      <c r="BO611" s="7"/>
      <c r="BP611" s="7"/>
      <c r="BQ611" s="7"/>
      <c r="BR611" s="7"/>
      <c r="BS611" s="7"/>
      <c r="BT611" s="7"/>
      <c r="BU611" s="7"/>
      <c r="BV611" s="7"/>
      <c r="BW611" s="12" t="s">
        <v>4809</v>
      </c>
      <c r="BX611" s="7"/>
      <c r="BY611" s="7"/>
      <c r="BZ611" s="7"/>
      <c r="CA611" s="7"/>
      <c r="CB611" s="7"/>
      <c r="CC611" s="7"/>
      <c r="CD611" s="7"/>
      <c r="CE611" s="7"/>
      <c r="CF611" s="7"/>
      <c r="CG611" s="7"/>
      <c r="CH611" s="7"/>
      <c r="CI611" s="7"/>
      <c r="CJ611" s="7"/>
      <c r="CK611" s="7"/>
      <c r="CL611" s="7"/>
      <c r="CM611" s="7"/>
      <c r="CN611" s="7"/>
      <c r="CO611" s="7"/>
      <c r="CP611" s="8"/>
      <c r="CQ611" s="7"/>
      <c r="CR611" s="11" t="s">
        <v>4808</v>
      </c>
      <c r="CS611" s="7" t="s">
        <v>20</v>
      </c>
      <c r="CT611" s="7"/>
      <c r="CU611" s="7"/>
      <c r="CV611" s="7"/>
      <c r="CW611" s="7"/>
      <c r="CX611" s="7"/>
      <c r="CY611" s="7"/>
      <c r="CZ611" s="7"/>
      <c r="DA611" s="7"/>
      <c r="DB611" s="7"/>
      <c r="DC611" s="7"/>
      <c r="DD611" s="7"/>
      <c r="DE611" s="7"/>
      <c r="DF611" s="7"/>
      <c r="DG611" s="7"/>
      <c r="DH611" s="7"/>
      <c r="DI611" s="6"/>
    </row>
    <row r="612" spans="1:113" ht="5.0999999999999996" customHeight="1"/>
    <row r="613" spans="1:113" ht="9.9" customHeight="1">
      <c r="A613" s="19" t="s">
        <v>38</v>
      </c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18" t="s">
        <v>1312</v>
      </c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10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 t="s">
        <v>37</v>
      </c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18" t="s">
        <v>28</v>
      </c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10"/>
      <c r="CQ613" s="2"/>
      <c r="CR613" s="17" t="s">
        <v>28</v>
      </c>
      <c r="CS613" s="2" t="s">
        <v>20</v>
      </c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9"/>
    </row>
    <row r="614" spans="1:113" ht="9.9" customHeight="1">
      <c r="A614" s="16" t="s">
        <v>36</v>
      </c>
      <c r="T614" s="15" t="s">
        <v>1311</v>
      </c>
      <c r="BD614" s="1" t="s">
        <v>35</v>
      </c>
      <c r="BW614" s="15" t="s">
        <v>28</v>
      </c>
      <c r="CR614" s="5" t="s">
        <v>28</v>
      </c>
      <c r="CS614" s="1" t="s">
        <v>34</v>
      </c>
      <c r="DI614" s="14"/>
    </row>
    <row r="615" spans="1:113" ht="9.9" customHeight="1">
      <c r="A615" s="16" t="s">
        <v>33</v>
      </c>
      <c r="T615" s="15" t="s">
        <v>1310</v>
      </c>
      <c r="BD615" s="1" t="s">
        <v>32</v>
      </c>
      <c r="BW615" s="15" t="s">
        <v>28</v>
      </c>
      <c r="DI615" s="14"/>
    </row>
    <row r="616" spans="1:113" ht="9.9" customHeight="1">
      <c r="A616" s="16" t="s">
        <v>31</v>
      </c>
      <c r="T616" s="15" t="s">
        <v>350</v>
      </c>
      <c r="BD616" s="1" t="s">
        <v>30</v>
      </c>
      <c r="BW616" s="15" t="s">
        <v>28</v>
      </c>
      <c r="DI616" s="14"/>
    </row>
    <row r="617" spans="1:113" ht="9.9" customHeight="1">
      <c r="A617" s="13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  <c r="AB617" s="7"/>
      <c r="AC617" s="7"/>
      <c r="AD617" s="7"/>
      <c r="AE617" s="7"/>
      <c r="AF617" s="7"/>
      <c r="AG617" s="7"/>
      <c r="AH617" s="7"/>
      <c r="AI617" s="7"/>
      <c r="AJ617" s="7"/>
      <c r="AK617" s="7"/>
      <c r="AL617" s="7"/>
      <c r="AM617" s="7"/>
      <c r="AN617" s="7"/>
      <c r="AO617" s="7"/>
      <c r="AP617" s="7"/>
      <c r="AQ617" s="7"/>
      <c r="AR617" s="7"/>
      <c r="AS617" s="7"/>
      <c r="AT617" s="7"/>
      <c r="AU617" s="7"/>
      <c r="AV617" s="7"/>
      <c r="AW617" s="7"/>
      <c r="AX617" s="7"/>
      <c r="AY617" s="7"/>
      <c r="AZ617" s="7"/>
      <c r="BA617" s="7"/>
      <c r="BB617" s="7"/>
      <c r="BC617" s="7"/>
      <c r="BD617" s="7" t="s">
        <v>29</v>
      </c>
      <c r="BE617" s="7"/>
      <c r="BF617" s="7"/>
      <c r="BG617" s="7"/>
      <c r="BH617" s="7"/>
      <c r="BI617" s="7"/>
      <c r="BJ617" s="7"/>
      <c r="BK617" s="7"/>
      <c r="BL617" s="7"/>
      <c r="BM617" s="7"/>
      <c r="BN617" s="7"/>
      <c r="BO617" s="7"/>
      <c r="BP617" s="7"/>
      <c r="BQ617" s="7"/>
      <c r="BR617" s="7"/>
      <c r="BS617" s="7"/>
      <c r="BT617" s="7"/>
      <c r="BU617" s="7"/>
      <c r="BV617" s="7"/>
      <c r="BW617" s="12" t="s">
        <v>28</v>
      </c>
      <c r="BX617" s="7"/>
      <c r="BY617" s="7"/>
      <c r="BZ617" s="7"/>
      <c r="CA617" s="7"/>
      <c r="CB617" s="7"/>
      <c r="CC617" s="7"/>
      <c r="CD617" s="7"/>
      <c r="CE617" s="7"/>
      <c r="CF617" s="7"/>
      <c r="CG617" s="7"/>
      <c r="CH617" s="7"/>
      <c r="CI617" s="7"/>
      <c r="CJ617" s="7"/>
      <c r="CK617" s="7"/>
      <c r="CL617" s="7"/>
      <c r="CM617" s="7"/>
      <c r="CN617" s="7"/>
      <c r="CO617" s="7"/>
      <c r="CP617" s="8"/>
      <c r="CQ617" s="7"/>
      <c r="CR617" s="11" t="s">
        <v>28</v>
      </c>
      <c r="CS617" s="7" t="s">
        <v>20</v>
      </c>
      <c r="CT617" s="7"/>
      <c r="CU617" s="7"/>
      <c r="CV617" s="7"/>
      <c r="CW617" s="7"/>
      <c r="CX617" s="7"/>
      <c r="CY617" s="7"/>
      <c r="CZ617" s="7"/>
      <c r="DA617" s="7"/>
      <c r="DB617" s="7"/>
      <c r="DC617" s="7"/>
      <c r="DD617" s="7"/>
      <c r="DE617" s="7"/>
      <c r="DF617" s="7"/>
      <c r="DG617" s="7"/>
      <c r="DH617" s="7"/>
      <c r="DI617" s="6"/>
    </row>
    <row r="618" spans="1:113" ht="5.0999999999999996" customHeight="1"/>
    <row r="619" spans="1:113" ht="12" customHeight="1">
      <c r="A619" s="57" t="s">
        <v>27</v>
      </c>
      <c r="B619" s="55"/>
      <c r="C619" s="55"/>
      <c r="D619" s="55"/>
      <c r="E619" s="55"/>
      <c r="F619" s="2"/>
      <c r="G619" s="2"/>
      <c r="H619" s="54" t="s">
        <v>26</v>
      </c>
      <c r="I619" s="55"/>
      <c r="J619" s="55"/>
      <c r="K619" s="55"/>
      <c r="L619" s="55"/>
      <c r="M619" s="55"/>
      <c r="N619" s="55"/>
      <c r="O619" s="55"/>
      <c r="P619" s="55"/>
      <c r="Q619" s="55"/>
      <c r="R619" s="55"/>
      <c r="S619" s="55"/>
      <c r="T619" s="2"/>
      <c r="U619" s="2"/>
      <c r="V619" s="10"/>
      <c r="W619" s="54" t="s">
        <v>25</v>
      </c>
      <c r="X619" s="55"/>
      <c r="Y619" s="55"/>
      <c r="Z619" s="55"/>
      <c r="AA619" s="55"/>
      <c r="AB619" s="55"/>
      <c r="AC619" s="55"/>
      <c r="AD619" s="55"/>
      <c r="AE619" s="55"/>
      <c r="AF619" s="2"/>
      <c r="AG619" s="2"/>
      <c r="AH619" s="10"/>
      <c r="AI619" s="10"/>
      <c r="AJ619" s="2"/>
      <c r="AK619" s="54" t="s">
        <v>24</v>
      </c>
      <c r="AL619" s="55"/>
      <c r="AM619" s="55"/>
      <c r="AN619" s="55"/>
      <c r="AO619" s="55"/>
      <c r="AP619" s="55"/>
      <c r="AQ619" s="55"/>
      <c r="AR619" s="55"/>
      <c r="AS619" s="55"/>
      <c r="AT619" s="55"/>
      <c r="AU619" s="2"/>
      <c r="AV619" s="2"/>
      <c r="AW619" s="54" t="s">
        <v>23</v>
      </c>
      <c r="AX619" s="55"/>
      <c r="AY619" s="55"/>
      <c r="AZ619" s="55"/>
      <c r="BA619" s="55"/>
      <c r="BB619" s="55"/>
      <c r="BC619" s="55"/>
      <c r="BD619" s="55"/>
      <c r="BE619" s="55"/>
      <c r="BF619" s="55"/>
      <c r="BG619" s="2"/>
      <c r="BH619" s="2"/>
      <c r="BI619" s="54" t="s">
        <v>22</v>
      </c>
      <c r="BJ619" s="55"/>
      <c r="BK619" s="55"/>
      <c r="BL619" s="55"/>
      <c r="BM619" s="55"/>
      <c r="BN619" s="55"/>
      <c r="BO619" s="55"/>
      <c r="BP619" s="55"/>
      <c r="BQ619" s="55"/>
      <c r="BR619" s="55"/>
      <c r="BS619" s="2"/>
      <c r="BT619" s="2"/>
      <c r="BU619" s="54" t="s">
        <v>21</v>
      </c>
      <c r="BV619" s="55"/>
      <c r="BW619" s="55"/>
      <c r="BX619" s="55"/>
      <c r="BY619" s="55"/>
      <c r="BZ619" s="55"/>
      <c r="CA619" s="55"/>
      <c r="CB619" s="55"/>
      <c r="CC619" s="55"/>
      <c r="CD619" s="55"/>
      <c r="CE619" s="2"/>
      <c r="CF619" s="2"/>
      <c r="CG619" s="54" t="s">
        <v>20</v>
      </c>
      <c r="CH619" s="55"/>
      <c r="CI619" s="55"/>
      <c r="CJ619" s="55"/>
      <c r="CK619" s="55"/>
      <c r="CL619" s="55"/>
      <c r="CM619" s="55"/>
      <c r="CN619" s="55"/>
      <c r="CO619" s="55"/>
      <c r="CP619" s="55"/>
      <c r="CQ619" s="2"/>
      <c r="CR619" s="2"/>
      <c r="CS619" s="10"/>
      <c r="CT619" s="10"/>
      <c r="CU619" s="2"/>
      <c r="CV619" s="10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9"/>
    </row>
    <row r="620" spans="1:113" ht="12" customHeight="1">
      <c r="A620" s="58"/>
      <c r="B620" s="56"/>
      <c r="C620" s="56"/>
      <c r="D620" s="56"/>
      <c r="E620" s="56"/>
      <c r="F620" s="7"/>
      <c r="G620" s="7"/>
      <c r="H620" s="56"/>
      <c r="I620" s="56"/>
      <c r="J620" s="56"/>
      <c r="K620" s="56"/>
      <c r="L620" s="56"/>
      <c r="M620" s="56"/>
      <c r="N620" s="56"/>
      <c r="O620" s="56"/>
      <c r="P620" s="56"/>
      <c r="Q620" s="56"/>
      <c r="R620" s="56"/>
      <c r="S620" s="56"/>
      <c r="T620" s="7"/>
      <c r="U620" s="7"/>
      <c r="V620" s="8"/>
      <c r="W620" s="56"/>
      <c r="X620" s="56"/>
      <c r="Y620" s="56"/>
      <c r="Z620" s="56"/>
      <c r="AA620" s="56"/>
      <c r="AB620" s="56"/>
      <c r="AC620" s="56"/>
      <c r="AD620" s="56"/>
      <c r="AE620" s="56"/>
      <c r="AF620" s="7"/>
      <c r="AG620" s="7"/>
      <c r="AH620" s="8"/>
      <c r="AI620" s="8"/>
      <c r="AJ620" s="7"/>
      <c r="AK620" s="56"/>
      <c r="AL620" s="56"/>
      <c r="AM620" s="56"/>
      <c r="AN620" s="56"/>
      <c r="AO620" s="56"/>
      <c r="AP620" s="56"/>
      <c r="AQ620" s="56"/>
      <c r="AR620" s="56"/>
      <c r="AS620" s="56"/>
      <c r="AT620" s="56"/>
      <c r="AU620" s="7"/>
      <c r="AV620" s="7"/>
      <c r="AW620" s="56"/>
      <c r="AX620" s="56"/>
      <c r="AY620" s="56"/>
      <c r="AZ620" s="56"/>
      <c r="BA620" s="56"/>
      <c r="BB620" s="56"/>
      <c r="BC620" s="56"/>
      <c r="BD620" s="56"/>
      <c r="BE620" s="56"/>
      <c r="BF620" s="56"/>
      <c r="BG620" s="7"/>
      <c r="BH620" s="7"/>
      <c r="BI620" s="56"/>
      <c r="BJ620" s="56"/>
      <c r="BK620" s="56"/>
      <c r="BL620" s="56"/>
      <c r="BM620" s="56"/>
      <c r="BN620" s="56"/>
      <c r="BO620" s="56"/>
      <c r="BP620" s="56"/>
      <c r="BQ620" s="56"/>
      <c r="BR620" s="56"/>
      <c r="BS620" s="7"/>
      <c r="BT620" s="7"/>
      <c r="BU620" s="56"/>
      <c r="BV620" s="56"/>
      <c r="BW620" s="56"/>
      <c r="BX620" s="56"/>
      <c r="BY620" s="56"/>
      <c r="BZ620" s="56"/>
      <c r="CA620" s="56"/>
      <c r="CB620" s="56"/>
      <c r="CC620" s="56"/>
      <c r="CD620" s="56"/>
      <c r="CE620" s="7"/>
      <c r="CF620" s="7"/>
      <c r="CG620" s="56"/>
      <c r="CH620" s="56"/>
      <c r="CI620" s="56"/>
      <c r="CJ620" s="56"/>
      <c r="CK620" s="56"/>
      <c r="CL620" s="56"/>
      <c r="CM620" s="56"/>
      <c r="CN620" s="56"/>
      <c r="CO620" s="56"/>
      <c r="CP620" s="56"/>
      <c r="CQ620" s="7"/>
      <c r="CR620" s="7"/>
      <c r="CS620" s="8"/>
      <c r="CT620" s="8"/>
      <c r="CU620" s="7"/>
      <c r="CV620" s="8"/>
      <c r="CW620" s="7"/>
      <c r="CX620" s="7"/>
      <c r="CY620" s="7"/>
      <c r="CZ620" s="7"/>
      <c r="DA620" s="7"/>
      <c r="DB620" s="7"/>
      <c r="DC620" s="7"/>
      <c r="DD620" s="7"/>
      <c r="DE620" s="7"/>
      <c r="DF620" s="7"/>
      <c r="DG620" s="7"/>
      <c r="DH620" s="7"/>
      <c r="DI620" s="6"/>
    </row>
    <row r="621" spans="1:113" ht="1.5" customHeight="1"/>
    <row r="622" spans="1:113" ht="9.9" customHeight="1">
      <c r="BD622" s="4" t="s">
        <v>120</v>
      </c>
      <c r="BP622" s="4" t="s">
        <v>5656</v>
      </c>
      <c r="CB622" s="4" t="s">
        <v>2702</v>
      </c>
      <c r="CN622" s="4" t="s">
        <v>209</v>
      </c>
    </row>
    <row r="623" spans="1:113" ht="9.9" customHeight="1">
      <c r="E623" s="5" t="s">
        <v>19</v>
      </c>
      <c r="P623" s="4" t="s">
        <v>5655</v>
      </c>
    </row>
    <row r="624" spans="1:113" ht="9.9" customHeight="1">
      <c r="AC624" s="4" t="s">
        <v>5654</v>
      </c>
      <c r="AH624" s="4" t="s">
        <v>11</v>
      </c>
      <c r="AR624" s="4" t="s">
        <v>3009</v>
      </c>
      <c r="BD624" s="4" t="s">
        <v>3568</v>
      </c>
      <c r="BP624" s="4" t="s">
        <v>5653</v>
      </c>
      <c r="CB624" s="4" t="s">
        <v>5652</v>
      </c>
      <c r="CN624" s="4" t="s">
        <v>272</v>
      </c>
    </row>
    <row r="625" spans="5:92" ht="9.9" customHeight="1">
      <c r="E625" s="5" t="s">
        <v>16</v>
      </c>
      <c r="P625" s="4" t="s">
        <v>5651</v>
      </c>
    </row>
    <row r="626" spans="5:92" ht="9.9" customHeight="1">
      <c r="AC626" s="4" t="s">
        <v>5650</v>
      </c>
      <c r="AH626" s="4" t="s">
        <v>13</v>
      </c>
      <c r="AR626" s="4" t="s">
        <v>5649</v>
      </c>
      <c r="BD626" s="4" t="s">
        <v>5213</v>
      </c>
      <c r="BP626" s="4" t="s">
        <v>4792</v>
      </c>
      <c r="CB626" s="4" t="s">
        <v>5648</v>
      </c>
      <c r="CN626" s="4" t="s">
        <v>272</v>
      </c>
    </row>
    <row r="627" spans="5:92" ht="9.9" customHeight="1">
      <c r="E627" s="5" t="s">
        <v>14</v>
      </c>
      <c r="P627" s="4" t="s">
        <v>5647</v>
      </c>
    </row>
    <row r="628" spans="5:92" ht="9.9" customHeight="1">
      <c r="AC628" s="4" t="s">
        <v>5028</v>
      </c>
      <c r="AH628" s="4" t="s">
        <v>18</v>
      </c>
      <c r="AR628" s="4" t="s">
        <v>5571</v>
      </c>
      <c r="BD628" s="4" t="s">
        <v>5646</v>
      </c>
      <c r="BP628" s="4" t="s">
        <v>5025</v>
      </c>
      <c r="CB628" s="4" t="s">
        <v>5645</v>
      </c>
      <c r="CN628" s="4" t="s">
        <v>393</v>
      </c>
    </row>
    <row r="629" spans="5:92" ht="9.9" customHeight="1">
      <c r="E629" s="5" t="s">
        <v>12</v>
      </c>
      <c r="P629" s="4" t="s">
        <v>5644</v>
      </c>
    </row>
    <row r="630" spans="5:92" ht="9.9" customHeight="1">
      <c r="AC630" s="4" t="s">
        <v>5643</v>
      </c>
      <c r="AH630" s="4" t="s">
        <v>3</v>
      </c>
      <c r="AR630" s="4" t="s">
        <v>5535</v>
      </c>
      <c r="BD630" s="4" t="s">
        <v>5642</v>
      </c>
      <c r="BP630" s="4" t="s">
        <v>3043</v>
      </c>
      <c r="CB630" s="4" t="s">
        <v>1977</v>
      </c>
      <c r="CN630" s="4" t="s">
        <v>72</v>
      </c>
    </row>
    <row r="631" spans="5:92" ht="9.9" customHeight="1">
      <c r="E631" s="5" t="s">
        <v>10</v>
      </c>
      <c r="P631" s="4" t="s">
        <v>5641</v>
      </c>
    </row>
    <row r="632" spans="5:92" ht="9.9" customHeight="1">
      <c r="AC632" s="4" t="s">
        <v>5640</v>
      </c>
      <c r="AH632" s="4" t="s">
        <v>5</v>
      </c>
      <c r="AR632" s="4" t="s">
        <v>5639</v>
      </c>
      <c r="BD632" s="4" t="s">
        <v>1511</v>
      </c>
      <c r="BP632" s="4" t="s">
        <v>5638</v>
      </c>
      <c r="CB632" s="4" t="s">
        <v>5400</v>
      </c>
      <c r="CN632" s="4" t="s">
        <v>17</v>
      </c>
    </row>
    <row r="633" spans="5:92" ht="9.9" customHeight="1">
      <c r="E633" s="5" t="s">
        <v>8</v>
      </c>
      <c r="P633" s="4" t="s">
        <v>5637</v>
      </c>
    </row>
    <row r="634" spans="5:92" ht="9.9" customHeight="1">
      <c r="AC634" s="4" t="s">
        <v>5636</v>
      </c>
      <c r="AH634" s="4" t="s">
        <v>62</v>
      </c>
      <c r="AR634" s="4" t="s">
        <v>5635</v>
      </c>
      <c r="BD634" s="4" t="s">
        <v>5634</v>
      </c>
      <c r="BP634" s="4" t="s">
        <v>5633</v>
      </c>
      <c r="CB634" s="4" t="s">
        <v>1269</v>
      </c>
      <c r="CN634" s="4" t="s">
        <v>393</v>
      </c>
    </row>
    <row r="635" spans="5:92" ht="9.9" customHeight="1">
      <c r="E635" s="5" t="s">
        <v>6</v>
      </c>
      <c r="P635" s="4" t="s">
        <v>5632</v>
      </c>
    </row>
    <row r="636" spans="5:92" ht="9.9" customHeight="1">
      <c r="AC636" s="4" t="s">
        <v>5631</v>
      </c>
      <c r="AH636" s="4" t="s">
        <v>48</v>
      </c>
      <c r="AR636" s="4" t="s">
        <v>5630</v>
      </c>
      <c r="BD636" s="4" t="s">
        <v>5629</v>
      </c>
      <c r="BP636" s="4" t="s">
        <v>5628</v>
      </c>
      <c r="CB636" s="4" t="s">
        <v>1571</v>
      </c>
      <c r="CN636" s="4" t="s">
        <v>178</v>
      </c>
    </row>
    <row r="637" spans="5:92" ht="9.9" customHeight="1">
      <c r="E637" s="5" t="s">
        <v>4</v>
      </c>
      <c r="P637" s="4" t="s">
        <v>5627</v>
      </c>
    </row>
    <row r="638" spans="5:92" ht="9.9" customHeight="1">
      <c r="AC638" s="5" t="s">
        <v>5626</v>
      </c>
      <c r="AH638" s="4" t="s">
        <v>9</v>
      </c>
      <c r="AR638" s="4" t="s">
        <v>5625</v>
      </c>
      <c r="BD638" s="4" t="s">
        <v>5624</v>
      </c>
      <c r="BP638" s="4" t="s">
        <v>5623</v>
      </c>
      <c r="CB638" s="4" t="s">
        <v>5622</v>
      </c>
      <c r="CN638" s="4" t="s">
        <v>83</v>
      </c>
    </row>
    <row r="639" spans="5:92" ht="9.9" customHeight="1">
      <c r="E639" s="5" t="s">
        <v>1</v>
      </c>
      <c r="P639" s="4" t="s">
        <v>5621</v>
      </c>
    </row>
    <row r="640" spans="5:92" ht="9.9" customHeight="1">
      <c r="AC640" s="4" t="s">
        <v>5620</v>
      </c>
      <c r="AH640" s="4" t="s">
        <v>7</v>
      </c>
      <c r="AR640" s="4" t="s">
        <v>5619</v>
      </c>
      <c r="BD640" s="4" t="s">
        <v>4797</v>
      </c>
      <c r="BP640" s="4" t="s">
        <v>3433</v>
      </c>
      <c r="CB640" s="4" t="s">
        <v>2126</v>
      </c>
      <c r="CN640" s="4" t="s">
        <v>17</v>
      </c>
    </row>
    <row r="641" spans="5:92" ht="9.9" customHeight="1">
      <c r="E641" s="5" t="s">
        <v>46</v>
      </c>
      <c r="P641" s="4" t="s">
        <v>5618</v>
      </c>
    </row>
    <row r="642" spans="5:92" ht="9.9" customHeight="1">
      <c r="AC642" s="4" t="s">
        <v>5617</v>
      </c>
      <c r="AH642" s="4" t="s">
        <v>15</v>
      </c>
      <c r="AR642" s="4" t="s">
        <v>3618</v>
      </c>
      <c r="BD642" s="4" t="s">
        <v>5616</v>
      </c>
      <c r="BP642" s="4" t="s">
        <v>2228</v>
      </c>
      <c r="CB642" s="4" t="s">
        <v>5615</v>
      </c>
      <c r="CN642" s="4" t="s">
        <v>17</v>
      </c>
    </row>
    <row r="643" spans="5:92" ht="9.9" customHeight="1">
      <c r="E643" s="5" t="s">
        <v>45</v>
      </c>
      <c r="P643" s="4" t="s">
        <v>5614</v>
      </c>
    </row>
    <row r="644" spans="5:92" ht="9.9" customHeight="1">
      <c r="AC644" s="4" t="s">
        <v>5613</v>
      </c>
      <c r="AH644" s="4" t="s">
        <v>51</v>
      </c>
      <c r="AR644" s="4" t="s">
        <v>5612</v>
      </c>
      <c r="BD644" s="4" t="s">
        <v>5611</v>
      </c>
      <c r="BP644" s="4" t="s">
        <v>5610</v>
      </c>
      <c r="CB644" s="4" t="s">
        <v>5609</v>
      </c>
      <c r="CN644" s="4" t="s">
        <v>5608</v>
      </c>
    </row>
    <row r="645" spans="5:92" ht="9.9" customHeight="1">
      <c r="E645" s="5" t="s">
        <v>60</v>
      </c>
      <c r="P645" s="4" t="s">
        <v>5607</v>
      </c>
      <c r="S645" s="3" t="s">
        <v>0</v>
      </c>
    </row>
    <row r="657" s="1" customFormat="1" ht="9.9" customHeight="1"/>
    <row r="658" s="1" customFormat="1" ht="9.9" customHeight="1"/>
    <row r="659" s="1" customFormat="1" ht="9.9" customHeight="1"/>
    <row r="660" s="1" customFormat="1" ht="9.9" customHeight="1"/>
    <row r="661" s="1" customFormat="1" ht="9.9" customHeight="1"/>
    <row r="662" s="1" customFormat="1" ht="9.9" customHeight="1"/>
    <row r="663" s="1" customFormat="1" ht="9.9" customHeight="1"/>
    <row r="664" s="1" customFormat="1" ht="9.9" customHeight="1"/>
    <row r="665" s="1" customFormat="1" ht="9.9" customHeight="1"/>
    <row r="666" s="1" customFormat="1" ht="9.9" customHeight="1"/>
    <row r="667" s="1" customFormat="1" ht="9.9" customHeight="1"/>
    <row r="668" s="1" customFormat="1" ht="9.9" customHeight="1"/>
    <row r="669" s="1" customFormat="1" ht="9.9" customHeight="1"/>
    <row r="670" s="1" customFormat="1" ht="9.9" customHeight="1"/>
    <row r="671" s="1" customFormat="1" ht="9.9" customHeight="1"/>
    <row r="672" s="1" customFormat="1" ht="9.9" customHeight="1"/>
    <row r="674" spans="1:113" ht="0.9" customHeight="1"/>
    <row r="675" spans="1:113" ht="5.0999999999999996" customHeight="1"/>
    <row r="676" spans="1:113" ht="12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4" t="s">
        <v>4813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23" t="s">
        <v>3340</v>
      </c>
      <c r="DC677" s="2"/>
      <c r="DD677" s="2"/>
      <c r="DE677" s="2"/>
      <c r="DF677" s="2"/>
      <c r="DG677" s="2"/>
      <c r="DH677" s="2"/>
      <c r="DI677" s="23" t="s">
        <v>43</v>
      </c>
    </row>
    <row r="678" spans="1:113" ht="5.0999999999999996" customHeight="1"/>
    <row r="679" spans="1:113" ht="15.9" customHeight="1">
      <c r="BD679" s="22" t="s">
        <v>42</v>
      </c>
      <c r="DI679" s="21" t="s">
        <v>3339</v>
      </c>
    </row>
    <row r="680" spans="1:113" ht="14.1" customHeight="1">
      <c r="BD680" s="20" t="s">
        <v>28</v>
      </c>
      <c r="DI680" s="4" t="s">
        <v>40</v>
      </c>
    </row>
    <row r="681" spans="1:113" ht="12" customHeight="1"/>
    <row r="682" spans="1:113" ht="9.9" customHeight="1">
      <c r="A682" s="19" t="s">
        <v>38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18" t="s">
        <v>165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10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37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18" t="s">
        <v>5606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10"/>
      <c r="CQ682" s="2"/>
      <c r="CR682" s="17" t="s">
        <v>5605</v>
      </c>
      <c r="CS682" s="2" t="s">
        <v>20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9"/>
    </row>
    <row r="683" spans="1:113" ht="9.9" customHeight="1">
      <c r="A683" s="16" t="s">
        <v>36</v>
      </c>
      <c r="T683" s="15" t="s">
        <v>1254</v>
      </c>
      <c r="BD683" s="1" t="s">
        <v>35</v>
      </c>
      <c r="BW683" s="15" t="s">
        <v>5545</v>
      </c>
      <c r="CR683" s="5" t="s">
        <v>86</v>
      </c>
      <c r="CS683" s="1" t="s">
        <v>34</v>
      </c>
      <c r="DI683" s="14"/>
    </row>
    <row r="684" spans="1:113" ht="9.9" customHeight="1">
      <c r="A684" s="16" t="s">
        <v>33</v>
      </c>
      <c r="T684" s="15" t="s">
        <v>1249</v>
      </c>
      <c r="BD684" s="1" t="s">
        <v>32</v>
      </c>
      <c r="BW684" s="15" t="s">
        <v>5604</v>
      </c>
      <c r="DI684" s="14"/>
    </row>
    <row r="685" spans="1:113" ht="9.9" customHeight="1">
      <c r="A685" s="16" t="s">
        <v>31</v>
      </c>
      <c r="T685" s="15" t="s">
        <v>250</v>
      </c>
      <c r="BD685" s="1" t="s">
        <v>30</v>
      </c>
      <c r="BW685" s="15" t="s">
        <v>3817</v>
      </c>
      <c r="DI685" s="14"/>
    </row>
    <row r="686" spans="1:113" ht="9.9" customHeight="1">
      <c r="A686" s="13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  <c r="AB686" s="7"/>
      <c r="AC686" s="7"/>
      <c r="AD686" s="7"/>
      <c r="AE686" s="7"/>
      <c r="AF686" s="7"/>
      <c r="AG686" s="7"/>
      <c r="AH686" s="7"/>
      <c r="AI686" s="7"/>
      <c r="AJ686" s="7"/>
      <c r="AK686" s="7"/>
      <c r="AL686" s="7"/>
      <c r="AM686" s="7"/>
      <c r="AN686" s="7"/>
      <c r="AO686" s="7"/>
      <c r="AP686" s="7"/>
      <c r="AQ686" s="7"/>
      <c r="AR686" s="7"/>
      <c r="AS686" s="7"/>
      <c r="AT686" s="7"/>
      <c r="AU686" s="7"/>
      <c r="AV686" s="7"/>
      <c r="AW686" s="7"/>
      <c r="AX686" s="7"/>
      <c r="AY686" s="7"/>
      <c r="AZ686" s="7"/>
      <c r="BA686" s="7"/>
      <c r="BB686" s="7"/>
      <c r="BC686" s="7"/>
      <c r="BD686" s="7" t="s">
        <v>29</v>
      </c>
      <c r="BE686" s="7"/>
      <c r="BF686" s="7"/>
      <c r="BG686" s="7"/>
      <c r="BH686" s="7"/>
      <c r="BI686" s="7"/>
      <c r="BJ686" s="7"/>
      <c r="BK686" s="7"/>
      <c r="BL686" s="7"/>
      <c r="BM686" s="7"/>
      <c r="BN686" s="7"/>
      <c r="BO686" s="7"/>
      <c r="BP686" s="7"/>
      <c r="BQ686" s="7"/>
      <c r="BR686" s="7"/>
      <c r="BS686" s="7"/>
      <c r="BT686" s="7"/>
      <c r="BU686" s="7"/>
      <c r="BV686" s="7"/>
      <c r="BW686" s="12" t="s">
        <v>4809</v>
      </c>
      <c r="BX686" s="7"/>
      <c r="BY686" s="7"/>
      <c r="BZ686" s="7"/>
      <c r="CA686" s="7"/>
      <c r="CB686" s="7"/>
      <c r="CC686" s="7"/>
      <c r="CD686" s="7"/>
      <c r="CE686" s="7"/>
      <c r="CF686" s="7"/>
      <c r="CG686" s="7"/>
      <c r="CH686" s="7"/>
      <c r="CI686" s="7"/>
      <c r="CJ686" s="7"/>
      <c r="CK686" s="7"/>
      <c r="CL686" s="7"/>
      <c r="CM686" s="7"/>
      <c r="CN686" s="7"/>
      <c r="CO686" s="7"/>
      <c r="CP686" s="8"/>
      <c r="CQ686" s="7"/>
      <c r="CR686" s="11" t="s">
        <v>4808</v>
      </c>
      <c r="CS686" s="7" t="s">
        <v>20</v>
      </c>
      <c r="CT686" s="7"/>
      <c r="CU686" s="7"/>
      <c r="CV686" s="7"/>
      <c r="CW686" s="7"/>
      <c r="CX686" s="7"/>
      <c r="CY686" s="7"/>
      <c r="CZ686" s="7"/>
      <c r="DA686" s="7"/>
      <c r="DB686" s="7"/>
      <c r="DC686" s="7"/>
      <c r="DD686" s="7"/>
      <c r="DE686" s="7"/>
      <c r="DF686" s="7"/>
      <c r="DG686" s="7"/>
      <c r="DH686" s="7"/>
      <c r="DI686" s="6"/>
    </row>
    <row r="687" spans="1:113" ht="5.0999999999999996" customHeight="1"/>
    <row r="688" spans="1:113" ht="9.9" customHeight="1">
      <c r="A688" s="19" t="s">
        <v>38</v>
      </c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18" t="s">
        <v>1251</v>
      </c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10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 t="s">
        <v>37</v>
      </c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18" t="s">
        <v>28</v>
      </c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10"/>
      <c r="CQ688" s="2"/>
      <c r="CR688" s="17" t="s">
        <v>28</v>
      </c>
      <c r="CS688" s="2" t="s">
        <v>20</v>
      </c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9"/>
    </row>
    <row r="689" spans="1:113" ht="9.9" customHeight="1">
      <c r="A689" s="16" t="s">
        <v>36</v>
      </c>
      <c r="T689" s="15" t="s">
        <v>1250</v>
      </c>
      <c r="BD689" s="1" t="s">
        <v>35</v>
      </c>
      <c r="BW689" s="15" t="s">
        <v>28</v>
      </c>
      <c r="CR689" s="5" t="s">
        <v>28</v>
      </c>
      <c r="CS689" s="1" t="s">
        <v>34</v>
      </c>
      <c r="DI689" s="14"/>
    </row>
    <row r="690" spans="1:113" ht="9.9" customHeight="1">
      <c r="A690" s="16" t="s">
        <v>33</v>
      </c>
      <c r="T690" s="15" t="s">
        <v>1249</v>
      </c>
      <c r="BD690" s="1" t="s">
        <v>32</v>
      </c>
      <c r="BW690" s="15" t="s">
        <v>28</v>
      </c>
      <c r="DI690" s="14"/>
    </row>
    <row r="691" spans="1:113" ht="9.9" customHeight="1">
      <c r="A691" s="16" t="s">
        <v>31</v>
      </c>
      <c r="T691" s="15" t="s">
        <v>250</v>
      </c>
      <c r="BD691" s="1" t="s">
        <v>30</v>
      </c>
      <c r="BW691" s="15" t="s">
        <v>28</v>
      </c>
      <c r="DI691" s="14"/>
    </row>
    <row r="692" spans="1:113" ht="9.9" customHeight="1">
      <c r="A692" s="13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  <c r="AB692" s="7"/>
      <c r="AC692" s="7"/>
      <c r="AD692" s="7"/>
      <c r="AE692" s="7"/>
      <c r="AF692" s="7"/>
      <c r="AG692" s="7"/>
      <c r="AH692" s="7"/>
      <c r="AI692" s="7"/>
      <c r="AJ692" s="7"/>
      <c r="AK692" s="7"/>
      <c r="AL692" s="7"/>
      <c r="AM692" s="7"/>
      <c r="AN692" s="7"/>
      <c r="AO692" s="7"/>
      <c r="AP692" s="7"/>
      <c r="AQ692" s="7"/>
      <c r="AR692" s="7"/>
      <c r="AS692" s="7"/>
      <c r="AT692" s="7"/>
      <c r="AU692" s="7"/>
      <c r="AV692" s="7"/>
      <c r="AW692" s="7"/>
      <c r="AX692" s="7"/>
      <c r="AY692" s="7"/>
      <c r="AZ692" s="7"/>
      <c r="BA692" s="7"/>
      <c r="BB692" s="7"/>
      <c r="BC692" s="7"/>
      <c r="BD692" s="7" t="s">
        <v>29</v>
      </c>
      <c r="BE692" s="7"/>
      <c r="BF692" s="7"/>
      <c r="BG692" s="7"/>
      <c r="BH692" s="7"/>
      <c r="BI692" s="7"/>
      <c r="BJ692" s="7"/>
      <c r="BK692" s="7"/>
      <c r="BL692" s="7"/>
      <c r="BM692" s="7"/>
      <c r="BN692" s="7"/>
      <c r="BO692" s="7"/>
      <c r="BP692" s="7"/>
      <c r="BQ692" s="7"/>
      <c r="BR692" s="7"/>
      <c r="BS692" s="7"/>
      <c r="BT692" s="7"/>
      <c r="BU692" s="7"/>
      <c r="BV692" s="7"/>
      <c r="BW692" s="12" t="s">
        <v>28</v>
      </c>
      <c r="BX692" s="7"/>
      <c r="BY692" s="7"/>
      <c r="BZ692" s="7"/>
      <c r="CA692" s="7"/>
      <c r="CB692" s="7"/>
      <c r="CC692" s="7"/>
      <c r="CD692" s="7"/>
      <c r="CE692" s="7"/>
      <c r="CF692" s="7"/>
      <c r="CG692" s="7"/>
      <c r="CH692" s="7"/>
      <c r="CI692" s="7"/>
      <c r="CJ692" s="7"/>
      <c r="CK692" s="7"/>
      <c r="CL692" s="7"/>
      <c r="CM692" s="7"/>
      <c r="CN692" s="7"/>
      <c r="CO692" s="7"/>
      <c r="CP692" s="8"/>
      <c r="CQ692" s="7"/>
      <c r="CR692" s="11" t="s">
        <v>28</v>
      </c>
      <c r="CS692" s="7" t="s">
        <v>20</v>
      </c>
      <c r="CT692" s="7"/>
      <c r="CU692" s="7"/>
      <c r="CV692" s="7"/>
      <c r="CW692" s="7"/>
      <c r="CX692" s="7"/>
      <c r="CY692" s="7"/>
      <c r="CZ692" s="7"/>
      <c r="DA692" s="7"/>
      <c r="DB692" s="7"/>
      <c r="DC692" s="7"/>
      <c r="DD692" s="7"/>
      <c r="DE692" s="7"/>
      <c r="DF692" s="7"/>
      <c r="DG692" s="7"/>
      <c r="DH692" s="7"/>
      <c r="DI692" s="6"/>
    </row>
    <row r="693" spans="1:113" ht="5.0999999999999996" customHeight="1"/>
    <row r="694" spans="1:113" ht="12" customHeight="1">
      <c r="A694" s="57" t="s">
        <v>27</v>
      </c>
      <c r="B694" s="55"/>
      <c r="C694" s="55"/>
      <c r="D694" s="55"/>
      <c r="E694" s="55"/>
      <c r="F694" s="2"/>
      <c r="G694" s="2"/>
      <c r="H694" s="54" t="s">
        <v>26</v>
      </c>
      <c r="I694" s="55"/>
      <c r="J694" s="55"/>
      <c r="K694" s="55"/>
      <c r="L694" s="55"/>
      <c r="M694" s="55"/>
      <c r="N694" s="55"/>
      <c r="O694" s="55"/>
      <c r="P694" s="55"/>
      <c r="Q694" s="55"/>
      <c r="R694" s="55"/>
      <c r="S694" s="55"/>
      <c r="T694" s="2"/>
      <c r="U694" s="2"/>
      <c r="V694" s="10"/>
      <c r="W694" s="54" t="s">
        <v>25</v>
      </c>
      <c r="X694" s="55"/>
      <c r="Y694" s="55"/>
      <c r="Z694" s="55"/>
      <c r="AA694" s="55"/>
      <c r="AB694" s="55"/>
      <c r="AC694" s="55"/>
      <c r="AD694" s="55"/>
      <c r="AE694" s="55"/>
      <c r="AF694" s="2"/>
      <c r="AG694" s="2"/>
      <c r="AH694" s="10"/>
      <c r="AI694" s="10"/>
      <c r="AJ694" s="2"/>
      <c r="AK694" s="54" t="s">
        <v>24</v>
      </c>
      <c r="AL694" s="55"/>
      <c r="AM694" s="55"/>
      <c r="AN694" s="55"/>
      <c r="AO694" s="55"/>
      <c r="AP694" s="55"/>
      <c r="AQ694" s="55"/>
      <c r="AR694" s="55"/>
      <c r="AS694" s="55"/>
      <c r="AT694" s="55"/>
      <c r="AU694" s="2"/>
      <c r="AV694" s="2"/>
      <c r="AW694" s="54" t="s">
        <v>23</v>
      </c>
      <c r="AX694" s="55"/>
      <c r="AY694" s="55"/>
      <c r="AZ694" s="55"/>
      <c r="BA694" s="55"/>
      <c r="BB694" s="55"/>
      <c r="BC694" s="55"/>
      <c r="BD694" s="55"/>
      <c r="BE694" s="55"/>
      <c r="BF694" s="55"/>
      <c r="BG694" s="2"/>
      <c r="BH694" s="2"/>
      <c r="BI694" s="54" t="s">
        <v>22</v>
      </c>
      <c r="BJ694" s="55"/>
      <c r="BK694" s="55"/>
      <c r="BL694" s="55"/>
      <c r="BM694" s="55"/>
      <c r="BN694" s="55"/>
      <c r="BO694" s="55"/>
      <c r="BP694" s="55"/>
      <c r="BQ694" s="55"/>
      <c r="BR694" s="55"/>
      <c r="BS694" s="2"/>
      <c r="BT694" s="2"/>
      <c r="BU694" s="54" t="s">
        <v>21</v>
      </c>
      <c r="BV694" s="55"/>
      <c r="BW694" s="55"/>
      <c r="BX694" s="55"/>
      <c r="BY694" s="55"/>
      <c r="BZ694" s="55"/>
      <c r="CA694" s="55"/>
      <c r="CB694" s="55"/>
      <c r="CC694" s="55"/>
      <c r="CD694" s="55"/>
      <c r="CE694" s="2"/>
      <c r="CF694" s="2"/>
      <c r="CG694" s="54" t="s">
        <v>20</v>
      </c>
      <c r="CH694" s="55"/>
      <c r="CI694" s="55"/>
      <c r="CJ694" s="55"/>
      <c r="CK694" s="55"/>
      <c r="CL694" s="55"/>
      <c r="CM694" s="55"/>
      <c r="CN694" s="55"/>
      <c r="CO694" s="55"/>
      <c r="CP694" s="55"/>
      <c r="CQ694" s="2"/>
      <c r="CR694" s="2"/>
      <c r="CS694" s="10"/>
      <c r="CT694" s="10"/>
      <c r="CU694" s="2"/>
      <c r="CV694" s="10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9"/>
    </row>
    <row r="695" spans="1:113" ht="12" customHeight="1">
      <c r="A695" s="58"/>
      <c r="B695" s="56"/>
      <c r="C695" s="56"/>
      <c r="D695" s="56"/>
      <c r="E695" s="56"/>
      <c r="F695" s="7"/>
      <c r="G695" s="7"/>
      <c r="H695" s="56"/>
      <c r="I695" s="56"/>
      <c r="J695" s="56"/>
      <c r="K695" s="56"/>
      <c r="L695" s="56"/>
      <c r="M695" s="56"/>
      <c r="N695" s="56"/>
      <c r="O695" s="56"/>
      <c r="P695" s="56"/>
      <c r="Q695" s="56"/>
      <c r="R695" s="56"/>
      <c r="S695" s="56"/>
      <c r="T695" s="7"/>
      <c r="U695" s="7"/>
      <c r="V695" s="8"/>
      <c r="W695" s="56"/>
      <c r="X695" s="56"/>
      <c r="Y695" s="56"/>
      <c r="Z695" s="56"/>
      <c r="AA695" s="56"/>
      <c r="AB695" s="56"/>
      <c r="AC695" s="56"/>
      <c r="AD695" s="56"/>
      <c r="AE695" s="56"/>
      <c r="AF695" s="7"/>
      <c r="AG695" s="7"/>
      <c r="AH695" s="8"/>
      <c r="AI695" s="8"/>
      <c r="AJ695" s="7"/>
      <c r="AK695" s="56"/>
      <c r="AL695" s="56"/>
      <c r="AM695" s="56"/>
      <c r="AN695" s="56"/>
      <c r="AO695" s="56"/>
      <c r="AP695" s="56"/>
      <c r="AQ695" s="56"/>
      <c r="AR695" s="56"/>
      <c r="AS695" s="56"/>
      <c r="AT695" s="56"/>
      <c r="AU695" s="7"/>
      <c r="AV695" s="7"/>
      <c r="AW695" s="56"/>
      <c r="AX695" s="56"/>
      <c r="AY695" s="56"/>
      <c r="AZ695" s="56"/>
      <c r="BA695" s="56"/>
      <c r="BB695" s="56"/>
      <c r="BC695" s="56"/>
      <c r="BD695" s="56"/>
      <c r="BE695" s="56"/>
      <c r="BF695" s="56"/>
      <c r="BG695" s="7"/>
      <c r="BH695" s="7"/>
      <c r="BI695" s="56"/>
      <c r="BJ695" s="56"/>
      <c r="BK695" s="56"/>
      <c r="BL695" s="56"/>
      <c r="BM695" s="56"/>
      <c r="BN695" s="56"/>
      <c r="BO695" s="56"/>
      <c r="BP695" s="56"/>
      <c r="BQ695" s="56"/>
      <c r="BR695" s="56"/>
      <c r="BS695" s="7"/>
      <c r="BT695" s="7"/>
      <c r="BU695" s="56"/>
      <c r="BV695" s="56"/>
      <c r="BW695" s="56"/>
      <c r="BX695" s="56"/>
      <c r="BY695" s="56"/>
      <c r="BZ695" s="56"/>
      <c r="CA695" s="56"/>
      <c r="CB695" s="56"/>
      <c r="CC695" s="56"/>
      <c r="CD695" s="56"/>
      <c r="CE695" s="7"/>
      <c r="CF695" s="7"/>
      <c r="CG695" s="56"/>
      <c r="CH695" s="56"/>
      <c r="CI695" s="56"/>
      <c r="CJ695" s="56"/>
      <c r="CK695" s="56"/>
      <c r="CL695" s="56"/>
      <c r="CM695" s="56"/>
      <c r="CN695" s="56"/>
      <c r="CO695" s="56"/>
      <c r="CP695" s="56"/>
      <c r="CQ695" s="7"/>
      <c r="CR695" s="7"/>
      <c r="CS695" s="8"/>
      <c r="CT695" s="8"/>
      <c r="CU695" s="7"/>
      <c r="CV695" s="8"/>
      <c r="CW695" s="7"/>
      <c r="CX695" s="7"/>
      <c r="CY695" s="7"/>
      <c r="CZ695" s="7"/>
      <c r="DA695" s="7"/>
      <c r="DB695" s="7"/>
      <c r="DC695" s="7"/>
      <c r="DD695" s="7"/>
      <c r="DE695" s="7"/>
      <c r="DF695" s="7"/>
      <c r="DG695" s="7"/>
      <c r="DH695" s="7"/>
      <c r="DI695" s="6"/>
    </row>
    <row r="696" spans="1:113" ht="1.5" customHeight="1"/>
    <row r="697" spans="1:113" ht="9.9" customHeight="1">
      <c r="BD697" s="4" t="s">
        <v>5603</v>
      </c>
      <c r="BP697" s="4" t="s">
        <v>5602</v>
      </c>
      <c r="CB697" s="4" t="s">
        <v>5601</v>
      </c>
      <c r="CN697" s="4" t="s">
        <v>83</v>
      </c>
    </row>
    <row r="698" spans="1:113" ht="9.9" customHeight="1">
      <c r="E698" s="5" t="s">
        <v>19</v>
      </c>
      <c r="P698" s="4" t="s">
        <v>5600</v>
      </c>
    </row>
    <row r="699" spans="1:113" ht="9.9" customHeight="1">
      <c r="AC699" s="4" t="s">
        <v>5599</v>
      </c>
      <c r="AH699" s="4" t="s">
        <v>7</v>
      </c>
      <c r="AR699" s="4" t="s">
        <v>5598</v>
      </c>
      <c r="BD699" s="4" t="s">
        <v>2931</v>
      </c>
      <c r="BP699" s="4" t="s">
        <v>5597</v>
      </c>
      <c r="CB699" s="4" t="s">
        <v>5596</v>
      </c>
      <c r="CN699" s="4" t="s">
        <v>83</v>
      </c>
    </row>
    <row r="700" spans="1:113" ht="9.9" customHeight="1">
      <c r="E700" s="5" t="s">
        <v>16</v>
      </c>
      <c r="P700" s="4" t="s">
        <v>5595</v>
      </c>
    </row>
    <row r="701" spans="1:113" ht="9.9" customHeight="1">
      <c r="AC701" s="5" t="s">
        <v>5594</v>
      </c>
      <c r="AH701" s="4" t="s">
        <v>9</v>
      </c>
      <c r="AR701" s="4" t="s">
        <v>5593</v>
      </c>
      <c r="BD701" s="4" t="s">
        <v>5592</v>
      </c>
      <c r="BP701" s="4" t="s">
        <v>2692</v>
      </c>
      <c r="CB701" s="4" t="s">
        <v>5591</v>
      </c>
      <c r="CN701" s="4" t="s">
        <v>83</v>
      </c>
    </row>
    <row r="702" spans="1:113" ht="9.9" customHeight="1">
      <c r="E702" s="5" t="s">
        <v>14</v>
      </c>
      <c r="P702" s="4" t="s">
        <v>5590</v>
      </c>
    </row>
    <row r="703" spans="1:113" ht="9.9" customHeight="1">
      <c r="AC703" s="4" t="s">
        <v>5589</v>
      </c>
      <c r="AH703" s="4" t="s">
        <v>51</v>
      </c>
      <c r="AR703" s="4" t="s">
        <v>5588</v>
      </c>
      <c r="BD703" s="4" t="s">
        <v>4145</v>
      </c>
      <c r="BP703" s="4" t="s">
        <v>5587</v>
      </c>
      <c r="CB703" s="4" t="s">
        <v>5586</v>
      </c>
      <c r="CN703" s="4" t="s">
        <v>209</v>
      </c>
    </row>
    <row r="704" spans="1:113" ht="9.9" customHeight="1">
      <c r="E704" s="5" t="s">
        <v>12</v>
      </c>
      <c r="P704" s="4" t="s">
        <v>5585</v>
      </c>
      <c r="S704" s="3" t="s">
        <v>0</v>
      </c>
    </row>
    <row r="705" spans="5:92" ht="9.9" customHeight="1">
      <c r="AC705" s="4" t="s">
        <v>5584</v>
      </c>
      <c r="AH705" s="4" t="s">
        <v>84</v>
      </c>
      <c r="AR705" s="4" t="s">
        <v>5583</v>
      </c>
      <c r="BD705" s="4" t="s">
        <v>5582</v>
      </c>
      <c r="BP705" s="4" t="s">
        <v>5581</v>
      </c>
      <c r="CB705" s="4" t="s">
        <v>4589</v>
      </c>
      <c r="CN705" s="4" t="s">
        <v>17</v>
      </c>
    </row>
    <row r="706" spans="5:92" ht="9.9" customHeight="1">
      <c r="E706" s="5" t="s">
        <v>10</v>
      </c>
      <c r="P706" s="4" t="s">
        <v>5580</v>
      </c>
    </row>
    <row r="707" spans="5:92" ht="9.9" customHeight="1">
      <c r="AC707" s="4" t="s">
        <v>5579</v>
      </c>
      <c r="AH707" s="4" t="s">
        <v>11</v>
      </c>
      <c r="AR707" s="4" t="s">
        <v>5578</v>
      </c>
      <c r="BD707" s="4" t="s">
        <v>5577</v>
      </c>
      <c r="BP707" s="4" t="s">
        <v>1259</v>
      </c>
      <c r="CB707" s="4" t="s">
        <v>5576</v>
      </c>
      <c r="CN707" s="4" t="s">
        <v>2</v>
      </c>
    </row>
    <row r="708" spans="5:92" ht="9.9" customHeight="1">
      <c r="E708" s="5" t="s">
        <v>8</v>
      </c>
      <c r="P708" s="4" t="s">
        <v>5575</v>
      </c>
    </row>
    <row r="709" spans="5:92" ht="9.9" customHeight="1">
      <c r="AC709" s="4" t="s">
        <v>5574</v>
      </c>
      <c r="AH709" s="4" t="s">
        <v>48</v>
      </c>
      <c r="AR709" s="4" t="s">
        <v>5077</v>
      </c>
      <c r="BD709" s="4" t="s">
        <v>2128</v>
      </c>
      <c r="BP709" s="4" t="s">
        <v>3935</v>
      </c>
      <c r="CB709" s="4" t="s">
        <v>2176</v>
      </c>
      <c r="CN709" s="4" t="s">
        <v>83</v>
      </c>
    </row>
    <row r="710" spans="5:92" ht="9.9" customHeight="1">
      <c r="E710" s="5" t="s">
        <v>6</v>
      </c>
      <c r="P710" s="4" t="s">
        <v>5573</v>
      </c>
    </row>
    <row r="711" spans="5:92" ht="9.9" customHeight="1">
      <c r="AC711" s="4" t="s">
        <v>5572</v>
      </c>
      <c r="AH711" s="4" t="s">
        <v>18</v>
      </c>
      <c r="AR711" s="4" t="s">
        <v>5571</v>
      </c>
      <c r="BD711" s="4" t="s">
        <v>2284</v>
      </c>
      <c r="BP711" s="4" t="s">
        <v>1863</v>
      </c>
      <c r="CB711" s="4" t="s">
        <v>4277</v>
      </c>
      <c r="CN711" s="4" t="s">
        <v>17</v>
      </c>
    </row>
    <row r="712" spans="5:92" ht="9.9" customHeight="1">
      <c r="E712" s="5" t="s">
        <v>4</v>
      </c>
      <c r="P712" s="4" t="s">
        <v>5570</v>
      </c>
    </row>
    <row r="713" spans="5:92" ht="9.9" customHeight="1">
      <c r="AC713" s="4" t="s">
        <v>5569</v>
      </c>
      <c r="AH713" s="4" t="s">
        <v>3</v>
      </c>
      <c r="AR713" s="4" t="s">
        <v>5568</v>
      </c>
      <c r="BD713" s="4" t="s">
        <v>5567</v>
      </c>
      <c r="BP713" s="4" t="s">
        <v>5566</v>
      </c>
      <c r="CB713" s="4" t="s">
        <v>4765</v>
      </c>
      <c r="CN713" s="4" t="s">
        <v>17</v>
      </c>
    </row>
    <row r="714" spans="5:92" ht="9.9" customHeight="1">
      <c r="E714" s="5" t="s">
        <v>1</v>
      </c>
      <c r="P714" s="4" t="s">
        <v>5565</v>
      </c>
    </row>
    <row r="715" spans="5:92" ht="9.9" customHeight="1">
      <c r="AC715" s="4" t="s">
        <v>5564</v>
      </c>
      <c r="AH715" s="4" t="s">
        <v>15</v>
      </c>
      <c r="AR715" s="4" t="s">
        <v>5563</v>
      </c>
      <c r="BD715" s="4" t="s">
        <v>1601</v>
      </c>
      <c r="BP715" s="4" t="s">
        <v>3676</v>
      </c>
      <c r="CB715" s="4" t="s">
        <v>5562</v>
      </c>
      <c r="CN715" s="4" t="s">
        <v>17</v>
      </c>
    </row>
    <row r="716" spans="5:92" ht="9.9" customHeight="1">
      <c r="E716" s="5" t="s">
        <v>46</v>
      </c>
      <c r="P716" s="4" t="s">
        <v>5561</v>
      </c>
    </row>
    <row r="717" spans="5:92" ht="9.9" customHeight="1">
      <c r="AC717" s="4" t="s">
        <v>5560</v>
      </c>
      <c r="AH717" s="4" t="s">
        <v>5</v>
      </c>
      <c r="AR717" s="4" t="s">
        <v>5559</v>
      </c>
      <c r="BD717" s="4" t="s">
        <v>2951</v>
      </c>
      <c r="BP717" s="4" t="s">
        <v>4032</v>
      </c>
      <c r="CB717" s="4" t="s">
        <v>5558</v>
      </c>
      <c r="CN717" s="4" t="s">
        <v>17</v>
      </c>
    </row>
    <row r="718" spans="5:92" ht="9.9" customHeight="1">
      <c r="E718" s="5" t="s">
        <v>45</v>
      </c>
      <c r="P718" s="4" t="s">
        <v>5557</v>
      </c>
    </row>
    <row r="719" spans="5:92" ht="9.9" customHeight="1">
      <c r="AC719" s="4" t="s">
        <v>5556</v>
      </c>
      <c r="AH719" s="4" t="s">
        <v>13</v>
      </c>
      <c r="AR719" s="4" t="s">
        <v>5555</v>
      </c>
      <c r="BD719" s="4" t="s">
        <v>3296</v>
      </c>
      <c r="BP719" s="4" t="s">
        <v>5554</v>
      </c>
      <c r="CB719" s="4" t="s">
        <v>5553</v>
      </c>
      <c r="CN719" s="4" t="s">
        <v>17</v>
      </c>
    </row>
    <row r="720" spans="5:92" ht="9.9" customHeight="1">
      <c r="E720" s="5" t="s">
        <v>60</v>
      </c>
      <c r="P720" s="4" t="s">
        <v>5552</v>
      </c>
    </row>
    <row r="721" spans="5:92" ht="9.9" customHeight="1">
      <c r="AC721" s="4" t="s">
        <v>5551</v>
      </c>
      <c r="AH721" s="4" t="s">
        <v>62</v>
      </c>
      <c r="AR721" s="4" t="s">
        <v>5550</v>
      </c>
      <c r="BD721" s="4" t="s">
        <v>5549</v>
      </c>
      <c r="BP721" s="4" t="s">
        <v>5548</v>
      </c>
      <c r="CB721" s="4" t="s">
        <v>5547</v>
      </c>
      <c r="CN721" s="4" t="s">
        <v>5546</v>
      </c>
    </row>
    <row r="722" spans="5:92" ht="9.9" customHeight="1">
      <c r="E722" s="5" t="s">
        <v>80</v>
      </c>
      <c r="P722" s="4" t="s">
        <v>5545</v>
      </c>
      <c r="S722" s="3" t="s">
        <v>0</v>
      </c>
    </row>
    <row r="749" spans="1:113" ht="0.9" customHeight="1"/>
    <row r="750" spans="1:113" ht="5.0999999999999996" customHeight="1"/>
    <row r="751" spans="1:113" ht="12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4" t="s">
        <v>4813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23" t="s">
        <v>3340</v>
      </c>
      <c r="DC752" s="2"/>
      <c r="DD752" s="2"/>
      <c r="DE752" s="2"/>
      <c r="DF752" s="2"/>
      <c r="DG752" s="2"/>
      <c r="DH752" s="2"/>
      <c r="DI752" s="23" t="s">
        <v>43</v>
      </c>
    </row>
    <row r="753" spans="1:113" ht="5.0999999999999996" customHeight="1"/>
    <row r="754" spans="1:113" ht="15.9" customHeight="1">
      <c r="BD754" s="22" t="s">
        <v>42</v>
      </c>
      <c r="DI754" s="21" t="s">
        <v>3339</v>
      </c>
    </row>
    <row r="755" spans="1:113" ht="14.1" customHeight="1">
      <c r="BD755" s="20" t="s">
        <v>28</v>
      </c>
      <c r="DI755" s="4" t="s">
        <v>40</v>
      </c>
    </row>
    <row r="756" spans="1:113" ht="12" customHeight="1"/>
    <row r="757" spans="1:113" ht="9.9" customHeight="1">
      <c r="A757" s="19" t="s">
        <v>38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18" t="s">
        <v>112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10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37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18" t="s">
        <v>5544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10"/>
      <c r="CQ757" s="2"/>
      <c r="CR757" s="17" t="s">
        <v>5543</v>
      </c>
      <c r="CS757" s="2" t="s">
        <v>20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9"/>
    </row>
    <row r="758" spans="1:113" ht="9.9" customHeight="1">
      <c r="A758" s="16" t="s">
        <v>36</v>
      </c>
      <c r="T758" s="15" t="s">
        <v>1200</v>
      </c>
      <c r="BD758" s="1" t="s">
        <v>35</v>
      </c>
      <c r="BW758" s="15" t="s">
        <v>5494</v>
      </c>
      <c r="CR758" s="5" t="s">
        <v>53</v>
      </c>
      <c r="CS758" s="1" t="s">
        <v>34</v>
      </c>
      <c r="DI758" s="14"/>
    </row>
    <row r="759" spans="1:113" ht="9.9" customHeight="1">
      <c r="A759" s="16" t="s">
        <v>33</v>
      </c>
      <c r="T759" s="15" t="s">
        <v>1196</v>
      </c>
      <c r="BD759" s="1" t="s">
        <v>32</v>
      </c>
      <c r="BW759" s="15" t="s">
        <v>5542</v>
      </c>
      <c r="DI759" s="14"/>
    </row>
    <row r="760" spans="1:113" ht="9.9" customHeight="1">
      <c r="A760" s="16" t="s">
        <v>31</v>
      </c>
      <c r="T760" s="15" t="s">
        <v>250</v>
      </c>
      <c r="BD760" s="1" t="s">
        <v>30</v>
      </c>
      <c r="BW760" s="15" t="s">
        <v>4243</v>
      </c>
      <c r="DI760" s="14"/>
    </row>
    <row r="761" spans="1:113" ht="9.9" customHeight="1">
      <c r="A761" s="13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  <c r="AB761" s="7"/>
      <c r="AC761" s="7"/>
      <c r="AD761" s="7"/>
      <c r="AE761" s="7"/>
      <c r="AF761" s="7"/>
      <c r="AG761" s="7"/>
      <c r="AH761" s="7"/>
      <c r="AI761" s="7"/>
      <c r="AJ761" s="7"/>
      <c r="AK761" s="7"/>
      <c r="AL761" s="7"/>
      <c r="AM761" s="7"/>
      <c r="AN761" s="7"/>
      <c r="AO761" s="7"/>
      <c r="AP761" s="7"/>
      <c r="AQ761" s="7"/>
      <c r="AR761" s="7"/>
      <c r="AS761" s="7"/>
      <c r="AT761" s="7"/>
      <c r="AU761" s="7"/>
      <c r="AV761" s="7"/>
      <c r="AW761" s="7"/>
      <c r="AX761" s="7"/>
      <c r="AY761" s="7"/>
      <c r="AZ761" s="7"/>
      <c r="BA761" s="7"/>
      <c r="BB761" s="7"/>
      <c r="BC761" s="7"/>
      <c r="BD761" s="7" t="s">
        <v>29</v>
      </c>
      <c r="BE761" s="7"/>
      <c r="BF761" s="7"/>
      <c r="BG761" s="7"/>
      <c r="BH761" s="7"/>
      <c r="BI761" s="7"/>
      <c r="BJ761" s="7"/>
      <c r="BK761" s="7"/>
      <c r="BL761" s="7"/>
      <c r="BM761" s="7"/>
      <c r="BN761" s="7"/>
      <c r="BO761" s="7"/>
      <c r="BP761" s="7"/>
      <c r="BQ761" s="7"/>
      <c r="BR761" s="7"/>
      <c r="BS761" s="7"/>
      <c r="BT761" s="7"/>
      <c r="BU761" s="7"/>
      <c r="BV761" s="7"/>
      <c r="BW761" s="12" t="s">
        <v>4809</v>
      </c>
      <c r="BX761" s="7"/>
      <c r="BY761" s="7"/>
      <c r="BZ761" s="7"/>
      <c r="CA761" s="7"/>
      <c r="CB761" s="7"/>
      <c r="CC761" s="7"/>
      <c r="CD761" s="7"/>
      <c r="CE761" s="7"/>
      <c r="CF761" s="7"/>
      <c r="CG761" s="7"/>
      <c r="CH761" s="7"/>
      <c r="CI761" s="7"/>
      <c r="CJ761" s="7"/>
      <c r="CK761" s="7"/>
      <c r="CL761" s="7"/>
      <c r="CM761" s="7"/>
      <c r="CN761" s="7"/>
      <c r="CO761" s="7"/>
      <c r="CP761" s="8"/>
      <c r="CQ761" s="7"/>
      <c r="CR761" s="11" t="s">
        <v>4808</v>
      </c>
      <c r="CS761" s="7" t="s">
        <v>20</v>
      </c>
      <c r="CT761" s="7"/>
      <c r="CU761" s="7"/>
      <c r="CV761" s="7"/>
      <c r="CW761" s="7"/>
      <c r="CX761" s="7"/>
      <c r="CY761" s="7"/>
      <c r="CZ761" s="7"/>
      <c r="DA761" s="7"/>
      <c r="DB761" s="7"/>
      <c r="DC761" s="7"/>
      <c r="DD761" s="7"/>
      <c r="DE761" s="7"/>
      <c r="DF761" s="7"/>
      <c r="DG761" s="7"/>
      <c r="DH761" s="7"/>
      <c r="DI761" s="6"/>
    </row>
    <row r="762" spans="1:113" ht="5.0999999999999996" customHeight="1"/>
    <row r="763" spans="1:113" ht="9.9" customHeight="1">
      <c r="A763" s="19" t="s">
        <v>38</v>
      </c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18" t="s">
        <v>111</v>
      </c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10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 t="s">
        <v>37</v>
      </c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18" t="s">
        <v>28</v>
      </c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10"/>
      <c r="CQ763" s="2"/>
      <c r="CR763" s="17" t="s">
        <v>28</v>
      </c>
      <c r="CS763" s="2" t="s">
        <v>20</v>
      </c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9"/>
    </row>
    <row r="764" spans="1:113" ht="9.9" customHeight="1">
      <c r="A764" s="16" t="s">
        <v>36</v>
      </c>
      <c r="T764" s="15" t="s">
        <v>1197</v>
      </c>
      <c r="BD764" s="1" t="s">
        <v>35</v>
      </c>
      <c r="BW764" s="15" t="s">
        <v>28</v>
      </c>
      <c r="CR764" s="5" t="s">
        <v>28</v>
      </c>
      <c r="CS764" s="1" t="s">
        <v>34</v>
      </c>
      <c r="DI764" s="14"/>
    </row>
    <row r="765" spans="1:113" ht="9.9" customHeight="1">
      <c r="A765" s="16" t="s">
        <v>33</v>
      </c>
      <c r="T765" s="15" t="s">
        <v>1196</v>
      </c>
      <c r="BD765" s="1" t="s">
        <v>32</v>
      </c>
      <c r="BW765" s="15" t="s">
        <v>28</v>
      </c>
      <c r="DI765" s="14"/>
    </row>
    <row r="766" spans="1:113" ht="9.9" customHeight="1">
      <c r="A766" s="16" t="s">
        <v>31</v>
      </c>
      <c r="T766" s="15" t="s">
        <v>250</v>
      </c>
      <c r="BD766" s="1" t="s">
        <v>30</v>
      </c>
      <c r="BW766" s="15" t="s">
        <v>28</v>
      </c>
      <c r="DI766" s="14"/>
    </row>
    <row r="767" spans="1:113" ht="9.9" customHeight="1">
      <c r="A767" s="13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  <c r="AB767" s="7"/>
      <c r="AC767" s="7"/>
      <c r="AD767" s="7"/>
      <c r="AE767" s="7"/>
      <c r="AF767" s="7"/>
      <c r="AG767" s="7"/>
      <c r="AH767" s="7"/>
      <c r="AI767" s="7"/>
      <c r="AJ767" s="7"/>
      <c r="AK767" s="7"/>
      <c r="AL767" s="7"/>
      <c r="AM767" s="7"/>
      <c r="AN767" s="7"/>
      <c r="AO767" s="7"/>
      <c r="AP767" s="7"/>
      <c r="AQ767" s="7"/>
      <c r="AR767" s="7"/>
      <c r="AS767" s="7"/>
      <c r="AT767" s="7"/>
      <c r="AU767" s="7"/>
      <c r="AV767" s="7"/>
      <c r="AW767" s="7"/>
      <c r="AX767" s="7"/>
      <c r="AY767" s="7"/>
      <c r="AZ767" s="7"/>
      <c r="BA767" s="7"/>
      <c r="BB767" s="7"/>
      <c r="BC767" s="7"/>
      <c r="BD767" s="7" t="s">
        <v>29</v>
      </c>
      <c r="BE767" s="7"/>
      <c r="BF767" s="7"/>
      <c r="BG767" s="7"/>
      <c r="BH767" s="7"/>
      <c r="BI767" s="7"/>
      <c r="BJ767" s="7"/>
      <c r="BK767" s="7"/>
      <c r="BL767" s="7"/>
      <c r="BM767" s="7"/>
      <c r="BN767" s="7"/>
      <c r="BO767" s="7"/>
      <c r="BP767" s="7"/>
      <c r="BQ767" s="7"/>
      <c r="BR767" s="7"/>
      <c r="BS767" s="7"/>
      <c r="BT767" s="7"/>
      <c r="BU767" s="7"/>
      <c r="BV767" s="7"/>
      <c r="BW767" s="12" t="s">
        <v>28</v>
      </c>
      <c r="BX767" s="7"/>
      <c r="BY767" s="7"/>
      <c r="BZ767" s="7"/>
      <c r="CA767" s="7"/>
      <c r="CB767" s="7"/>
      <c r="CC767" s="7"/>
      <c r="CD767" s="7"/>
      <c r="CE767" s="7"/>
      <c r="CF767" s="7"/>
      <c r="CG767" s="7"/>
      <c r="CH767" s="7"/>
      <c r="CI767" s="7"/>
      <c r="CJ767" s="7"/>
      <c r="CK767" s="7"/>
      <c r="CL767" s="7"/>
      <c r="CM767" s="7"/>
      <c r="CN767" s="7"/>
      <c r="CO767" s="7"/>
      <c r="CP767" s="8"/>
      <c r="CQ767" s="7"/>
      <c r="CR767" s="11" t="s">
        <v>28</v>
      </c>
      <c r="CS767" s="7" t="s">
        <v>20</v>
      </c>
      <c r="CT767" s="7"/>
      <c r="CU767" s="7"/>
      <c r="CV767" s="7"/>
      <c r="CW767" s="7"/>
      <c r="CX767" s="7"/>
      <c r="CY767" s="7"/>
      <c r="CZ767" s="7"/>
      <c r="DA767" s="7"/>
      <c r="DB767" s="7"/>
      <c r="DC767" s="7"/>
      <c r="DD767" s="7"/>
      <c r="DE767" s="7"/>
      <c r="DF767" s="7"/>
      <c r="DG767" s="7"/>
      <c r="DH767" s="7"/>
      <c r="DI767" s="6"/>
    </row>
    <row r="768" spans="1:113" ht="5.0999999999999996" customHeight="1"/>
    <row r="769" spans="1:113" ht="12" customHeight="1">
      <c r="A769" s="57" t="s">
        <v>27</v>
      </c>
      <c r="B769" s="55"/>
      <c r="C769" s="55"/>
      <c r="D769" s="55"/>
      <c r="E769" s="55"/>
      <c r="F769" s="2"/>
      <c r="G769" s="2"/>
      <c r="H769" s="54" t="s">
        <v>26</v>
      </c>
      <c r="I769" s="55"/>
      <c r="J769" s="55"/>
      <c r="K769" s="55"/>
      <c r="L769" s="55"/>
      <c r="M769" s="55"/>
      <c r="N769" s="55"/>
      <c r="O769" s="55"/>
      <c r="P769" s="55"/>
      <c r="Q769" s="55"/>
      <c r="R769" s="55"/>
      <c r="S769" s="55"/>
      <c r="T769" s="2"/>
      <c r="U769" s="2"/>
      <c r="V769" s="10"/>
      <c r="W769" s="54" t="s">
        <v>25</v>
      </c>
      <c r="X769" s="55"/>
      <c r="Y769" s="55"/>
      <c r="Z769" s="55"/>
      <c r="AA769" s="55"/>
      <c r="AB769" s="55"/>
      <c r="AC769" s="55"/>
      <c r="AD769" s="55"/>
      <c r="AE769" s="55"/>
      <c r="AF769" s="2"/>
      <c r="AG769" s="2"/>
      <c r="AH769" s="10"/>
      <c r="AI769" s="10"/>
      <c r="AJ769" s="2"/>
      <c r="AK769" s="54" t="s">
        <v>24</v>
      </c>
      <c r="AL769" s="55"/>
      <c r="AM769" s="55"/>
      <c r="AN769" s="55"/>
      <c r="AO769" s="55"/>
      <c r="AP769" s="55"/>
      <c r="AQ769" s="55"/>
      <c r="AR769" s="55"/>
      <c r="AS769" s="55"/>
      <c r="AT769" s="55"/>
      <c r="AU769" s="2"/>
      <c r="AV769" s="2"/>
      <c r="AW769" s="54" t="s">
        <v>23</v>
      </c>
      <c r="AX769" s="55"/>
      <c r="AY769" s="55"/>
      <c r="AZ769" s="55"/>
      <c r="BA769" s="55"/>
      <c r="BB769" s="55"/>
      <c r="BC769" s="55"/>
      <c r="BD769" s="55"/>
      <c r="BE769" s="55"/>
      <c r="BF769" s="55"/>
      <c r="BG769" s="2"/>
      <c r="BH769" s="2"/>
      <c r="BI769" s="54" t="s">
        <v>22</v>
      </c>
      <c r="BJ769" s="55"/>
      <c r="BK769" s="55"/>
      <c r="BL769" s="55"/>
      <c r="BM769" s="55"/>
      <c r="BN769" s="55"/>
      <c r="BO769" s="55"/>
      <c r="BP769" s="55"/>
      <c r="BQ769" s="55"/>
      <c r="BR769" s="55"/>
      <c r="BS769" s="2"/>
      <c r="BT769" s="2"/>
      <c r="BU769" s="54" t="s">
        <v>21</v>
      </c>
      <c r="BV769" s="55"/>
      <c r="BW769" s="55"/>
      <c r="BX769" s="55"/>
      <c r="BY769" s="55"/>
      <c r="BZ769" s="55"/>
      <c r="CA769" s="55"/>
      <c r="CB769" s="55"/>
      <c r="CC769" s="55"/>
      <c r="CD769" s="55"/>
      <c r="CE769" s="2"/>
      <c r="CF769" s="2"/>
      <c r="CG769" s="54" t="s">
        <v>20</v>
      </c>
      <c r="CH769" s="55"/>
      <c r="CI769" s="55"/>
      <c r="CJ769" s="55"/>
      <c r="CK769" s="55"/>
      <c r="CL769" s="55"/>
      <c r="CM769" s="55"/>
      <c r="CN769" s="55"/>
      <c r="CO769" s="55"/>
      <c r="CP769" s="55"/>
      <c r="CQ769" s="2"/>
      <c r="CR769" s="2"/>
      <c r="CS769" s="10"/>
      <c r="CT769" s="10"/>
      <c r="CU769" s="2"/>
      <c r="CV769" s="10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9"/>
    </row>
    <row r="770" spans="1:113" ht="12" customHeight="1">
      <c r="A770" s="58"/>
      <c r="B770" s="56"/>
      <c r="C770" s="56"/>
      <c r="D770" s="56"/>
      <c r="E770" s="56"/>
      <c r="F770" s="7"/>
      <c r="G770" s="7"/>
      <c r="H770" s="56"/>
      <c r="I770" s="56"/>
      <c r="J770" s="56"/>
      <c r="K770" s="56"/>
      <c r="L770" s="56"/>
      <c r="M770" s="56"/>
      <c r="N770" s="56"/>
      <c r="O770" s="56"/>
      <c r="P770" s="56"/>
      <c r="Q770" s="56"/>
      <c r="R770" s="56"/>
      <c r="S770" s="56"/>
      <c r="T770" s="7"/>
      <c r="U770" s="7"/>
      <c r="V770" s="8"/>
      <c r="W770" s="56"/>
      <c r="X770" s="56"/>
      <c r="Y770" s="56"/>
      <c r="Z770" s="56"/>
      <c r="AA770" s="56"/>
      <c r="AB770" s="56"/>
      <c r="AC770" s="56"/>
      <c r="AD770" s="56"/>
      <c r="AE770" s="56"/>
      <c r="AF770" s="7"/>
      <c r="AG770" s="7"/>
      <c r="AH770" s="8"/>
      <c r="AI770" s="8"/>
      <c r="AJ770" s="7"/>
      <c r="AK770" s="56"/>
      <c r="AL770" s="56"/>
      <c r="AM770" s="56"/>
      <c r="AN770" s="56"/>
      <c r="AO770" s="56"/>
      <c r="AP770" s="56"/>
      <c r="AQ770" s="56"/>
      <c r="AR770" s="56"/>
      <c r="AS770" s="56"/>
      <c r="AT770" s="56"/>
      <c r="AU770" s="7"/>
      <c r="AV770" s="7"/>
      <c r="AW770" s="56"/>
      <c r="AX770" s="56"/>
      <c r="AY770" s="56"/>
      <c r="AZ770" s="56"/>
      <c r="BA770" s="56"/>
      <c r="BB770" s="56"/>
      <c r="BC770" s="56"/>
      <c r="BD770" s="56"/>
      <c r="BE770" s="56"/>
      <c r="BF770" s="56"/>
      <c r="BG770" s="7"/>
      <c r="BH770" s="7"/>
      <c r="BI770" s="56"/>
      <c r="BJ770" s="56"/>
      <c r="BK770" s="56"/>
      <c r="BL770" s="56"/>
      <c r="BM770" s="56"/>
      <c r="BN770" s="56"/>
      <c r="BO770" s="56"/>
      <c r="BP770" s="56"/>
      <c r="BQ770" s="56"/>
      <c r="BR770" s="56"/>
      <c r="BS770" s="7"/>
      <c r="BT770" s="7"/>
      <c r="BU770" s="56"/>
      <c r="BV770" s="56"/>
      <c r="BW770" s="56"/>
      <c r="BX770" s="56"/>
      <c r="BY770" s="56"/>
      <c r="BZ770" s="56"/>
      <c r="CA770" s="56"/>
      <c r="CB770" s="56"/>
      <c r="CC770" s="56"/>
      <c r="CD770" s="56"/>
      <c r="CE770" s="7"/>
      <c r="CF770" s="7"/>
      <c r="CG770" s="56"/>
      <c r="CH770" s="56"/>
      <c r="CI770" s="56"/>
      <c r="CJ770" s="56"/>
      <c r="CK770" s="56"/>
      <c r="CL770" s="56"/>
      <c r="CM770" s="56"/>
      <c r="CN770" s="56"/>
      <c r="CO770" s="56"/>
      <c r="CP770" s="56"/>
      <c r="CQ770" s="7"/>
      <c r="CR770" s="7"/>
      <c r="CS770" s="8"/>
      <c r="CT770" s="8"/>
      <c r="CU770" s="7"/>
      <c r="CV770" s="8"/>
      <c r="CW770" s="7"/>
      <c r="CX770" s="7"/>
      <c r="CY770" s="7"/>
      <c r="CZ770" s="7"/>
      <c r="DA770" s="7"/>
      <c r="DB770" s="7"/>
      <c r="DC770" s="7"/>
      <c r="DD770" s="7"/>
      <c r="DE770" s="7"/>
      <c r="DF770" s="7"/>
      <c r="DG770" s="7"/>
      <c r="DH770" s="7"/>
      <c r="DI770" s="6"/>
    </row>
    <row r="771" spans="1:113" ht="1.5" customHeight="1"/>
    <row r="772" spans="1:113" ht="9.9" customHeight="1">
      <c r="BD772" s="4" t="s">
        <v>5247</v>
      </c>
      <c r="BP772" s="4" t="s">
        <v>5541</v>
      </c>
      <c r="CB772" s="4" t="s">
        <v>5540</v>
      </c>
      <c r="CN772" s="4" t="s">
        <v>393</v>
      </c>
    </row>
    <row r="773" spans="1:113" ht="9.9" customHeight="1">
      <c r="E773" s="5" t="s">
        <v>19</v>
      </c>
      <c r="P773" s="4" t="s">
        <v>5539</v>
      </c>
    </row>
    <row r="774" spans="1:113" ht="9.9" customHeight="1">
      <c r="AC774" s="4" t="s">
        <v>5538</v>
      </c>
      <c r="AH774" s="4" t="s">
        <v>3</v>
      </c>
      <c r="AR774" s="4" t="s">
        <v>798</v>
      </c>
      <c r="BD774" s="4" t="s">
        <v>2919</v>
      </c>
      <c r="BP774" s="4" t="s">
        <v>3846</v>
      </c>
      <c r="CB774" s="4" t="s">
        <v>5230</v>
      </c>
      <c r="CN774" s="4" t="s">
        <v>17</v>
      </c>
    </row>
    <row r="775" spans="1:113" ht="9.9" customHeight="1">
      <c r="E775" s="5" t="s">
        <v>16</v>
      </c>
      <c r="P775" s="4" t="s">
        <v>5537</v>
      </c>
    </row>
    <row r="776" spans="1:113" ht="9.9" customHeight="1">
      <c r="AC776" s="4" t="s">
        <v>5536</v>
      </c>
      <c r="AH776" s="4" t="s">
        <v>13</v>
      </c>
      <c r="AR776" s="4" t="s">
        <v>5535</v>
      </c>
      <c r="BD776" s="4" t="s">
        <v>5534</v>
      </c>
      <c r="BP776" s="4" t="s">
        <v>5533</v>
      </c>
      <c r="CB776" s="4" t="s">
        <v>3448</v>
      </c>
      <c r="CN776" s="4" t="s">
        <v>339</v>
      </c>
    </row>
    <row r="777" spans="1:113" ht="9.9" customHeight="1">
      <c r="E777" s="5" t="s">
        <v>14</v>
      </c>
      <c r="P777" s="4" t="s">
        <v>5532</v>
      </c>
    </row>
    <row r="778" spans="1:113" ht="9.9" customHeight="1">
      <c r="AC778" s="4" t="s">
        <v>5531</v>
      </c>
      <c r="AH778" s="4" t="s">
        <v>5</v>
      </c>
      <c r="AR778" s="4" t="s">
        <v>2385</v>
      </c>
      <c r="BD778" s="4" t="s">
        <v>5530</v>
      </c>
      <c r="BP778" s="4" t="s">
        <v>5206</v>
      </c>
      <c r="CB778" s="4" t="s">
        <v>4396</v>
      </c>
      <c r="CN778" s="4" t="s">
        <v>17</v>
      </c>
    </row>
    <row r="779" spans="1:113" ht="9.9" customHeight="1">
      <c r="E779" s="5" t="s">
        <v>12</v>
      </c>
      <c r="P779" s="4" t="s">
        <v>5529</v>
      </c>
    </row>
    <row r="780" spans="1:113" ht="9.9" customHeight="1">
      <c r="AC780" s="4" t="s">
        <v>5528</v>
      </c>
      <c r="AH780" s="4" t="s">
        <v>15</v>
      </c>
      <c r="AR780" s="4" t="s">
        <v>512</v>
      </c>
      <c r="BD780" s="4" t="s">
        <v>2075</v>
      </c>
      <c r="BP780" s="4" t="s">
        <v>510</v>
      </c>
      <c r="CB780" s="4" t="s">
        <v>5527</v>
      </c>
      <c r="CN780" s="4" t="s">
        <v>2720</v>
      </c>
    </row>
    <row r="781" spans="1:113" ht="9.9" customHeight="1">
      <c r="E781" s="5" t="s">
        <v>10</v>
      </c>
      <c r="P781" s="4" t="s">
        <v>5526</v>
      </c>
      <c r="S781" s="3" t="s">
        <v>0</v>
      </c>
    </row>
    <row r="782" spans="1:113" ht="9.9" customHeight="1">
      <c r="AC782" s="4" t="s">
        <v>5525</v>
      </c>
      <c r="AH782" s="4" t="s">
        <v>51</v>
      </c>
      <c r="AR782" s="4" t="s">
        <v>5524</v>
      </c>
      <c r="BD782" s="4" t="s">
        <v>4688</v>
      </c>
      <c r="BP782" s="4" t="s">
        <v>1964</v>
      </c>
      <c r="CB782" s="4" t="s">
        <v>5523</v>
      </c>
      <c r="CN782" s="4" t="s">
        <v>17</v>
      </c>
    </row>
    <row r="783" spans="1:113" ht="9.9" customHeight="1">
      <c r="E783" s="5" t="s">
        <v>8</v>
      </c>
      <c r="P783" s="4" t="s">
        <v>5522</v>
      </c>
    </row>
    <row r="784" spans="1:113" ht="9.9" customHeight="1">
      <c r="AC784" s="4" t="s">
        <v>5521</v>
      </c>
      <c r="AH784" s="4" t="s">
        <v>11</v>
      </c>
      <c r="AR784" s="4" t="s">
        <v>5520</v>
      </c>
      <c r="BD784" s="4" t="s">
        <v>5519</v>
      </c>
      <c r="BP784" s="4" t="s">
        <v>5518</v>
      </c>
      <c r="CB784" s="4" t="s">
        <v>5517</v>
      </c>
      <c r="CN784" s="4" t="s">
        <v>83</v>
      </c>
    </row>
    <row r="785" spans="5:92" ht="9.9" customHeight="1">
      <c r="E785" s="5" t="s">
        <v>6</v>
      </c>
      <c r="P785" s="4" t="s">
        <v>5516</v>
      </c>
    </row>
    <row r="786" spans="5:92" ht="9.9" customHeight="1">
      <c r="AC786" s="4" t="s">
        <v>5515</v>
      </c>
      <c r="AH786" s="4" t="s">
        <v>7</v>
      </c>
      <c r="AR786" s="4" t="s">
        <v>5514</v>
      </c>
      <c r="BD786" s="4" t="s">
        <v>3126</v>
      </c>
      <c r="BP786" s="4" t="s">
        <v>5513</v>
      </c>
      <c r="CB786" s="4" t="s">
        <v>4529</v>
      </c>
      <c r="CN786" s="4" t="s">
        <v>2</v>
      </c>
    </row>
    <row r="787" spans="5:92" ht="9.9" customHeight="1">
      <c r="E787" s="5" t="s">
        <v>4</v>
      </c>
      <c r="P787" s="4" t="s">
        <v>5512</v>
      </c>
    </row>
    <row r="788" spans="5:92" ht="9.9" customHeight="1">
      <c r="AC788" s="5" t="s">
        <v>5511</v>
      </c>
      <c r="AH788" s="4" t="s">
        <v>9</v>
      </c>
      <c r="AR788" s="4" t="s">
        <v>5510</v>
      </c>
      <c r="BD788" s="4" t="s">
        <v>5509</v>
      </c>
      <c r="BP788" s="4" t="s">
        <v>5508</v>
      </c>
      <c r="CB788" s="4" t="s">
        <v>5507</v>
      </c>
      <c r="CN788" s="4" t="s">
        <v>141</v>
      </c>
    </row>
    <row r="789" spans="5:92" ht="9.9" customHeight="1">
      <c r="E789" s="5" t="s">
        <v>1</v>
      </c>
      <c r="P789" s="4" t="s">
        <v>5506</v>
      </c>
    </row>
    <row r="790" spans="5:92" ht="9.9" customHeight="1">
      <c r="AC790" s="4" t="s">
        <v>5505</v>
      </c>
      <c r="AH790" s="4" t="s">
        <v>18</v>
      </c>
      <c r="AR790" s="4" t="s">
        <v>5504</v>
      </c>
      <c r="BD790" s="4" t="s">
        <v>5503</v>
      </c>
      <c r="BP790" s="4" t="s">
        <v>3931</v>
      </c>
      <c r="CB790" s="4" t="s">
        <v>5502</v>
      </c>
      <c r="CN790" s="4" t="s">
        <v>2</v>
      </c>
    </row>
    <row r="791" spans="5:92" ht="9.9" customHeight="1">
      <c r="E791" s="5" t="s">
        <v>46</v>
      </c>
      <c r="P791" s="4" t="s">
        <v>5501</v>
      </c>
    </row>
    <row r="792" spans="5:92" ht="9.9" customHeight="1">
      <c r="AC792" s="4" t="s">
        <v>5500</v>
      </c>
      <c r="AH792" s="4" t="s">
        <v>48</v>
      </c>
      <c r="AR792" s="4" t="s">
        <v>5499</v>
      </c>
      <c r="BD792" s="4" t="s">
        <v>5498</v>
      </c>
      <c r="BP792" s="4" t="s">
        <v>5497</v>
      </c>
      <c r="CB792" s="4" t="s">
        <v>5496</v>
      </c>
      <c r="CN792" s="4" t="s">
        <v>5495</v>
      </c>
    </row>
    <row r="793" spans="5:92" ht="9.9" customHeight="1">
      <c r="E793" s="5" t="s">
        <v>45</v>
      </c>
      <c r="P793" s="4" t="s">
        <v>5494</v>
      </c>
      <c r="S793" s="3" t="s">
        <v>0</v>
      </c>
    </row>
    <row r="801" s="1" customFormat="1" ht="9.9" customHeight="1"/>
    <row r="802" s="1" customFormat="1" ht="9.9" customHeight="1"/>
    <row r="803" s="1" customFormat="1" ht="9.9" customHeight="1"/>
    <row r="804" s="1" customFormat="1" ht="9.9" customHeight="1"/>
    <row r="805" s="1" customFormat="1" ht="9.9" customHeight="1"/>
    <row r="806" s="1" customFormat="1" ht="9.9" customHeight="1"/>
    <row r="807" s="1" customFormat="1" ht="9.9" customHeight="1"/>
    <row r="808" s="1" customFormat="1" ht="9.9" customHeight="1"/>
    <row r="809" s="1" customFormat="1" ht="9.9" customHeight="1"/>
    <row r="810" s="1" customFormat="1" ht="9.9" customHeight="1"/>
    <row r="811" s="1" customFormat="1" ht="9.9" customHeight="1"/>
    <row r="812" s="1" customFormat="1" ht="9.9" customHeight="1"/>
    <row r="813" s="1" customFormat="1" ht="9.9" customHeight="1"/>
    <row r="814" s="1" customFormat="1" ht="9.9" customHeight="1"/>
    <row r="815" s="1" customFormat="1" ht="9.9" customHeight="1"/>
    <row r="816" s="1" customFormat="1" ht="9.9" customHeight="1"/>
    <row r="824" spans="1:113" ht="0.9" customHeight="1"/>
    <row r="825" spans="1:113" ht="5.0999999999999996" customHeight="1"/>
    <row r="826" spans="1:113" ht="12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4" t="s">
        <v>4813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3" t="s">
        <v>3340</v>
      </c>
      <c r="DC827" s="2"/>
      <c r="DD827" s="2"/>
      <c r="DE827" s="2"/>
      <c r="DF827" s="2"/>
      <c r="DG827" s="2"/>
      <c r="DH827" s="2"/>
      <c r="DI827" s="23" t="s">
        <v>43</v>
      </c>
    </row>
    <row r="828" spans="1:113" ht="5.0999999999999996" customHeight="1"/>
    <row r="829" spans="1:113" ht="15.9" customHeight="1">
      <c r="BD829" s="22" t="s">
        <v>42</v>
      </c>
      <c r="DI829" s="21" t="s">
        <v>3339</v>
      </c>
    </row>
    <row r="830" spans="1:113" ht="14.1" customHeight="1">
      <c r="BD830" s="20" t="s">
        <v>28</v>
      </c>
      <c r="DI830" s="4" t="s">
        <v>40</v>
      </c>
    </row>
    <row r="831" spans="1:113" ht="12" customHeight="1"/>
    <row r="832" spans="1:113" ht="9.9" customHeight="1">
      <c r="A832" s="19" t="s">
        <v>38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18" t="s">
        <v>158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10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37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18" t="s">
        <v>5493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10"/>
      <c r="CQ832" s="2"/>
      <c r="CR832" s="17" t="s">
        <v>5492</v>
      </c>
      <c r="CS832" s="2" t="s">
        <v>20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9"/>
    </row>
    <row r="833" spans="1:113" ht="9.9" customHeight="1">
      <c r="A833" s="16" t="s">
        <v>36</v>
      </c>
      <c r="T833" s="15" t="s">
        <v>1128</v>
      </c>
      <c r="BD833" s="1" t="s">
        <v>35</v>
      </c>
      <c r="BW833" s="15" t="s">
        <v>5445</v>
      </c>
      <c r="CR833" s="5" t="s">
        <v>53</v>
      </c>
      <c r="CS833" s="1" t="s">
        <v>34</v>
      </c>
      <c r="DI833" s="14"/>
    </row>
    <row r="834" spans="1:113" ht="9.9" customHeight="1">
      <c r="A834" s="16" t="s">
        <v>33</v>
      </c>
      <c r="T834" s="15" t="s">
        <v>1123</v>
      </c>
      <c r="BD834" s="1" t="s">
        <v>32</v>
      </c>
      <c r="BW834" s="15" t="s">
        <v>5491</v>
      </c>
      <c r="DI834" s="14"/>
    </row>
    <row r="835" spans="1:113" ht="9.9" customHeight="1">
      <c r="A835" s="16" t="s">
        <v>31</v>
      </c>
      <c r="T835" s="15" t="s">
        <v>350</v>
      </c>
      <c r="BD835" s="1" t="s">
        <v>30</v>
      </c>
      <c r="BW835" s="15" t="s">
        <v>4361</v>
      </c>
      <c r="DI835" s="14"/>
    </row>
    <row r="836" spans="1:113" ht="9.9" customHeight="1">
      <c r="A836" s="13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  <c r="AB836" s="7"/>
      <c r="AC836" s="7"/>
      <c r="AD836" s="7"/>
      <c r="AE836" s="7"/>
      <c r="AF836" s="7"/>
      <c r="AG836" s="7"/>
      <c r="AH836" s="7"/>
      <c r="AI836" s="7"/>
      <c r="AJ836" s="7"/>
      <c r="AK836" s="7"/>
      <c r="AL836" s="7"/>
      <c r="AM836" s="7"/>
      <c r="AN836" s="7"/>
      <c r="AO836" s="7"/>
      <c r="AP836" s="7"/>
      <c r="AQ836" s="7"/>
      <c r="AR836" s="7"/>
      <c r="AS836" s="7"/>
      <c r="AT836" s="7"/>
      <c r="AU836" s="7"/>
      <c r="AV836" s="7"/>
      <c r="AW836" s="7"/>
      <c r="AX836" s="7"/>
      <c r="AY836" s="7"/>
      <c r="AZ836" s="7"/>
      <c r="BA836" s="7"/>
      <c r="BB836" s="7"/>
      <c r="BC836" s="7"/>
      <c r="BD836" s="7" t="s">
        <v>29</v>
      </c>
      <c r="BE836" s="7"/>
      <c r="BF836" s="7"/>
      <c r="BG836" s="7"/>
      <c r="BH836" s="7"/>
      <c r="BI836" s="7"/>
      <c r="BJ836" s="7"/>
      <c r="BK836" s="7"/>
      <c r="BL836" s="7"/>
      <c r="BM836" s="7"/>
      <c r="BN836" s="7"/>
      <c r="BO836" s="7"/>
      <c r="BP836" s="7"/>
      <c r="BQ836" s="7"/>
      <c r="BR836" s="7"/>
      <c r="BS836" s="7"/>
      <c r="BT836" s="7"/>
      <c r="BU836" s="7"/>
      <c r="BV836" s="7"/>
      <c r="BW836" s="12" t="s">
        <v>4809</v>
      </c>
      <c r="BX836" s="7"/>
      <c r="BY836" s="7"/>
      <c r="BZ836" s="7"/>
      <c r="CA836" s="7"/>
      <c r="CB836" s="7"/>
      <c r="CC836" s="7"/>
      <c r="CD836" s="7"/>
      <c r="CE836" s="7"/>
      <c r="CF836" s="7"/>
      <c r="CG836" s="7"/>
      <c r="CH836" s="7"/>
      <c r="CI836" s="7"/>
      <c r="CJ836" s="7"/>
      <c r="CK836" s="7"/>
      <c r="CL836" s="7"/>
      <c r="CM836" s="7"/>
      <c r="CN836" s="7"/>
      <c r="CO836" s="7"/>
      <c r="CP836" s="8"/>
      <c r="CQ836" s="7"/>
      <c r="CR836" s="11" t="s">
        <v>4808</v>
      </c>
      <c r="CS836" s="7" t="s">
        <v>20</v>
      </c>
      <c r="CT836" s="7"/>
      <c r="CU836" s="7"/>
      <c r="CV836" s="7"/>
      <c r="CW836" s="7"/>
      <c r="CX836" s="7"/>
      <c r="CY836" s="7"/>
      <c r="CZ836" s="7"/>
      <c r="DA836" s="7"/>
      <c r="DB836" s="7"/>
      <c r="DC836" s="7"/>
      <c r="DD836" s="7"/>
      <c r="DE836" s="7"/>
      <c r="DF836" s="7"/>
      <c r="DG836" s="7"/>
      <c r="DH836" s="7"/>
      <c r="DI836" s="6"/>
    </row>
    <row r="837" spans="1:113" ht="5.0999999999999996" customHeight="1"/>
    <row r="838" spans="1:113" ht="9.9" customHeight="1">
      <c r="A838" s="19" t="s">
        <v>38</v>
      </c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18" t="s">
        <v>1125</v>
      </c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10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 t="s">
        <v>37</v>
      </c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18" t="s">
        <v>28</v>
      </c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10"/>
      <c r="CQ838" s="2"/>
      <c r="CR838" s="17" t="s">
        <v>28</v>
      </c>
      <c r="CS838" s="2" t="s">
        <v>20</v>
      </c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9"/>
    </row>
    <row r="839" spans="1:113" ht="9.9" customHeight="1">
      <c r="A839" s="16" t="s">
        <v>36</v>
      </c>
      <c r="T839" s="15" t="s">
        <v>1124</v>
      </c>
      <c r="BD839" s="1" t="s">
        <v>35</v>
      </c>
      <c r="BW839" s="15" t="s">
        <v>28</v>
      </c>
      <c r="CR839" s="5" t="s">
        <v>28</v>
      </c>
      <c r="CS839" s="1" t="s">
        <v>34</v>
      </c>
      <c r="DI839" s="14"/>
    </row>
    <row r="840" spans="1:113" ht="9.9" customHeight="1">
      <c r="A840" s="16" t="s">
        <v>33</v>
      </c>
      <c r="T840" s="15" t="s">
        <v>1123</v>
      </c>
      <c r="BD840" s="1" t="s">
        <v>32</v>
      </c>
      <c r="BW840" s="15" t="s">
        <v>28</v>
      </c>
      <c r="DI840" s="14"/>
    </row>
    <row r="841" spans="1:113" ht="9.9" customHeight="1">
      <c r="A841" s="16" t="s">
        <v>31</v>
      </c>
      <c r="T841" s="15" t="s">
        <v>350</v>
      </c>
      <c r="BD841" s="1" t="s">
        <v>30</v>
      </c>
      <c r="BW841" s="15" t="s">
        <v>28</v>
      </c>
      <c r="DI841" s="14"/>
    </row>
    <row r="842" spans="1:113" ht="9.9" customHeight="1">
      <c r="A842" s="13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  <c r="AB842" s="7"/>
      <c r="AC842" s="7"/>
      <c r="AD842" s="7"/>
      <c r="AE842" s="7"/>
      <c r="AF842" s="7"/>
      <c r="AG842" s="7"/>
      <c r="AH842" s="7"/>
      <c r="AI842" s="7"/>
      <c r="AJ842" s="7"/>
      <c r="AK842" s="7"/>
      <c r="AL842" s="7"/>
      <c r="AM842" s="7"/>
      <c r="AN842" s="7"/>
      <c r="AO842" s="7"/>
      <c r="AP842" s="7"/>
      <c r="AQ842" s="7"/>
      <c r="AR842" s="7"/>
      <c r="AS842" s="7"/>
      <c r="AT842" s="7"/>
      <c r="AU842" s="7"/>
      <c r="AV842" s="7"/>
      <c r="AW842" s="7"/>
      <c r="AX842" s="7"/>
      <c r="AY842" s="7"/>
      <c r="AZ842" s="7"/>
      <c r="BA842" s="7"/>
      <c r="BB842" s="7"/>
      <c r="BC842" s="7"/>
      <c r="BD842" s="7" t="s">
        <v>29</v>
      </c>
      <c r="BE842" s="7"/>
      <c r="BF842" s="7"/>
      <c r="BG842" s="7"/>
      <c r="BH842" s="7"/>
      <c r="BI842" s="7"/>
      <c r="BJ842" s="7"/>
      <c r="BK842" s="7"/>
      <c r="BL842" s="7"/>
      <c r="BM842" s="7"/>
      <c r="BN842" s="7"/>
      <c r="BO842" s="7"/>
      <c r="BP842" s="7"/>
      <c r="BQ842" s="7"/>
      <c r="BR842" s="7"/>
      <c r="BS842" s="7"/>
      <c r="BT842" s="7"/>
      <c r="BU842" s="7"/>
      <c r="BV842" s="7"/>
      <c r="BW842" s="12" t="s">
        <v>28</v>
      </c>
      <c r="BX842" s="7"/>
      <c r="BY842" s="7"/>
      <c r="BZ842" s="7"/>
      <c r="CA842" s="7"/>
      <c r="CB842" s="7"/>
      <c r="CC842" s="7"/>
      <c r="CD842" s="7"/>
      <c r="CE842" s="7"/>
      <c r="CF842" s="7"/>
      <c r="CG842" s="7"/>
      <c r="CH842" s="7"/>
      <c r="CI842" s="7"/>
      <c r="CJ842" s="7"/>
      <c r="CK842" s="7"/>
      <c r="CL842" s="7"/>
      <c r="CM842" s="7"/>
      <c r="CN842" s="7"/>
      <c r="CO842" s="7"/>
      <c r="CP842" s="8"/>
      <c r="CQ842" s="7"/>
      <c r="CR842" s="11" t="s">
        <v>28</v>
      </c>
      <c r="CS842" s="7" t="s">
        <v>20</v>
      </c>
      <c r="CT842" s="7"/>
      <c r="CU842" s="7"/>
      <c r="CV842" s="7"/>
      <c r="CW842" s="7"/>
      <c r="CX842" s="7"/>
      <c r="CY842" s="7"/>
      <c r="CZ842" s="7"/>
      <c r="DA842" s="7"/>
      <c r="DB842" s="7"/>
      <c r="DC842" s="7"/>
      <c r="DD842" s="7"/>
      <c r="DE842" s="7"/>
      <c r="DF842" s="7"/>
      <c r="DG842" s="7"/>
      <c r="DH842" s="7"/>
      <c r="DI842" s="6"/>
    </row>
    <row r="843" spans="1:113" ht="5.0999999999999996" customHeight="1"/>
    <row r="844" spans="1:113" ht="12" customHeight="1">
      <c r="A844" s="57" t="s">
        <v>27</v>
      </c>
      <c r="B844" s="55"/>
      <c r="C844" s="55"/>
      <c r="D844" s="55"/>
      <c r="E844" s="55"/>
      <c r="F844" s="2"/>
      <c r="G844" s="2"/>
      <c r="H844" s="54" t="s">
        <v>26</v>
      </c>
      <c r="I844" s="55"/>
      <c r="J844" s="55"/>
      <c r="K844" s="55"/>
      <c r="L844" s="55"/>
      <c r="M844" s="55"/>
      <c r="N844" s="55"/>
      <c r="O844" s="55"/>
      <c r="P844" s="55"/>
      <c r="Q844" s="55"/>
      <c r="R844" s="55"/>
      <c r="S844" s="55"/>
      <c r="T844" s="2"/>
      <c r="U844" s="2"/>
      <c r="V844" s="10"/>
      <c r="W844" s="54" t="s">
        <v>25</v>
      </c>
      <c r="X844" s="55"/>
      <c r="Y844" s="55"/>
      <c r="Z844" s="55"/>
      <c r="AA844" s="55"/>
      <c r="AB844" s="55"/>
      <c r="AC844" s="55"/>
      <c r="AD844" s="55"/>
      <c r="AE844" s="55"/>
      <c r="AF844" s="2"/>
      <c r="AG844" s="2"/>
      <c r="AH844" s="10"/>
      <c r="AI844" s="10"/>
      <c r="AJ844" s="2"/>
      <c r="AK844" s="54" t="s">
        <v>24</v>
      </c>
      <c r="AL844" s="55"/>
      <c r="AM844" s="55"/>
      <c r="AN844" s="55"/>
      <c r="AO844" s="55"/>
      <c r="AP844" s="55"/>
      <c r="AQ844" s="55"/>
      <c r="AR844" s="55"/>
      <c r="AS844" s="55"/>
      <c r="AT844" s="55"/>
      <c r="AU844" s="2"/>
      <c r="AV844" s="2"/>
      <c r="AW844" s="54" t="s">
        <v>23</v>
      </c>
      <c r="AX844" s="55"/>
      <c r="AY844" s="55"/>
      <c r="AZ844" s="55"/>
      <c r="BA844" s="55"/>
      <c r="BB844" s="55"/>
      <c r="BC844" s="55"/>
      <c r="BD844" s="55"/>
      <c r="BE844" s="55"/>
      <c r="BF844" s="55"/>
      <c r="BG844" s="2"/>
      <c r="BH844" s="2"/>
      <c r="BI844" s="54" t="s">
        <v>22</v>
      </c>
      <c r="BJ844" s="55"/>
      <c r="BK844" s="55"/>
      <c r="BL844" s="55"/>
      <c r="BM844" s="55"/>
      <c r="BN844" s="55"/>
      <c r="BO844" s="55"/>
      <c r="BP844" s="55"/>
      <c r="BQ844" s="55"/>
      <c r="BR844" s="55"/>
      <c r="BS844" s="2"/>
      <c r="BT844" s="2"/>
      <c r="BU844" s="54" t="s">
        <v>21</v>
      </c>
      <c r="BV844" s="55"/>
      <c r="BW844" s="55"/>
      <c r="BX844" s="55"/>
      <c r="BY844" s="55"/>
      <c r="BZ844" s="55"/>
      <c r="CA844" s="55"/>
      <c r="CB844" s="55"/>
      <c r="CC844" s="55"/>
      <c r="CD844" s="55"/>
      <c r="CE844" s="2"/>
      <c r="CF844" s="2"/>
      <c r="CG844" s="54" t="s">
        <v>20</v>
      </c>
      <c r="CH844" s="55"/>
      <c r="CI844" s="55"/>
      <c r="CJ844" s="55"/>
      <c r="CK844" s="55"/>
      <c r="CL844" s="55"/>
      <c r="CM844" s="55"/>
      <c r="CN844" s="55"/>
      <c r="CO844" s="55"/>
      <c r="CP844" s="55"/>
      <c r="CQ844" s="2"/>
      <c r="CR844" s="2"/>
      <c r="CS844" s="10"/>
      <c r="CT844" s="10"/>
      <c r="CU844" s="2"/>
      <c r="CV844" s="10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9"/>
    </row>
    <row r="845" spans="1:113" ht="12" customHeight="1">
      <c r="A845" s="58"/>
      <c r="B845" s="56"/>
      <c r="C845" s="56"/>
      <c r="D845" s="56"/>
      <c r="E845" s="56"/>
      <c r="F845" s="7"/>
      <c r="G845" s="7"/>
      <c r="H845" s="56"/>
      <c r="I845" s="56"/>
      <c r="J845" s="56"/>
      <c r="K845" s="56"/>
      <c r="L845" s="56"/>
      <c r="M845" s="56"/>
      <c r="N845" s="56"/>
      <c r="O845" s="56"/>
      <c r="P845" s="56"/>
      <c r="Q845" s="56"/>
      <c r="R845" s="56"/>
      <c r="S845" s="56"/>
      <c r="T845" s="7"/>
      <c r="U845" s="7"/>
      <c r="V845" s="8"/>
      <c r="W845" s="56"/>
      <c r="X845" s="56"/>
      <c r="Y845" s="56"/>
      <c r="Z845" s="56"/>
      <c r="AA845" s="56"/>
      <c r="AB845" s="56"/>
      <c r="AC845" s="56"/>
      <c r="AD845" s="56"/>
      <c r="AE845" s="56"/>
      <c r="AF845" s="7"/>
      <c r="AG845" s="7"/>
      <c r="AH845" s="8"/>
      <c r="AI845" s="8"/>
      <c r="AJ845" s="7"/>
      <c r="AK845" s="56"/>
      <c r="AL845" s="56"/>
      <c r="AM845" s="56"/>
      <c r="AN845" s="56"/>
      <c r="AO845" s="56"/>
      <c r="AP845" s="56"/>
      <c r="AQ845" s="56"/>
      <c r="AR845" s="56"/>
      <c r="AS845" s="56"/>
      <c r="AT845" s="56"/>
      <c r="AU845" s="7"/>
      <c r="AV845" s="7"/>
      <c r="AW845" s="56"/>
      <c r="AX845" s="56"/>
      <c r="AY845" s="56"/>
      <c r="AZ845" s="56"/>
      <c r="BA845" s="56"/>
      <c r="BB845" s="56"/>
      <c r="BC845" s="56"/>
      <c r="BD845" s="56"/>
      <c r="BE845" s="56"/>
      <c r="BF845" s="56"/>
      <c r="BG845" s="7"/>
      <c r="BH845" s="7"/>
      <c r="BI845" s="56"/>
      <c r="BJ845" s="56"/>
      <c r="BK845" s="56"/>
      <c r="BL845" s="56"/>
      <c r="BM845" s="56"/>
      <c r="BN845" s="56"/>
      <c r="BO845" s="56"/>
      <c r="BP845" s="56"/>
      <c r="BQ845" s="56"/>
      <c r="BR845" s="56"/>
      <c r="BS845" s="7"/>
      <c r="BT845" s="7"/>
      <c r="BU845" s="56"/>
      <c r="BV845" s="56"/>
      <c r="BW845" s="56"/>
      <c r="BX845" s="56"/>
      <c r="BY845" s="56"/>
      <c r="BZ845" s="56"/>
      <c r="CA845" s="56"/>
      <c r="CB845" s="56"/>
      <c r="CC845" s="56"/>
      <c r="CD845" s="56"/>
      <c r="CE845" s="7"/>
      <c r="CF845" s="7"/>
      <c r="CG845" s="56"/>
      <c r="CH845" s="56"/>
      <c r="CI845" s="56"/>
      <c r="CJ845" s="56"/>
      <c r="CK845" s="56"/>
      <c r="CL845" s="56"/>
      <c r="CM845" s="56"/>
      <c r="CN845" s="56"/>
      <c r="CO845" s="56"/>
      <c r="CP845" s="56"/>
      <c r="CQ845" s="7"/>
      <c r="CR845" s="7"/>
      <c r="CS845" s="8"/>
      <c r="CT845" s="8"/>
      <c r="CU845" s="7"/>
      <c r="CV845" s="8"/>
      <c r="CW845" s="7"/>
      <c r="CX845" s="7"/>
      <c r="CY845" s="7"/>
      <c r="CZ845" s="7"/>
      <c r="DA845" s="7"/>
      <c r="DB845" s="7"/>
      <c r="DC845" s="7"/>
      <c r="DD845" s="7"/>
      <c r="DE845" s="7"/>
      <c r="DF845" s="7"/>
      <c r="DG845" s="7"/>
      <c r="DH845" s="7"/>
      <c r="DI845" s="6"/>
    </row>
    <row r="846" spans="1:113" ht="1.5" customHeight="1"/>
    <row r="847" spans="1:113" ht="9.9" customHeight="1">
      <c r="BD847" s="4" t="s">
        <v>5490</v>
      </c>
      <c r="BP847" s="4" t="s">
        <v>5489</v>
      </c>
      <c r="CB847" s="4" t="s">
        <v>5488</v>
      </c>
      <c r="CN847" s="4" t="s">
        <v>346</v>
      </c>
    </row>
    <row r="848" spans="1:113" ht="9.9" customHeight="1">
      <c r="E848" s="5" t="s">
        <v>19</v>
      </c>
      <c r="P848" s="4" t="s">
        <v>5487</v>
      </c>
    </row>
    <row r="849" spans="5:92" ht="9.9" customHeight="1">
      <c r="AC849" s="4" t="s">
        <v>5486</v>
      </c>
      <c r="AH849" s="4" t="s">
        <v>18</v>
      </c>
      <c r="AR849" s="4" t="s">
        <v>5485</v>
      </c>
      <c r="BD849" s="4" t="s">
        <v>4279</v>
      </c>
      <c r="BP849" s="4" t="s">
        <v>5484</v>
      </c>
      <c r="CB849" s="4" t="s">
        <v>1622</v>
      </c>
      <c r="CN849" s="4" t="s">
        <v>190</v>
      </c>
    </row>
    <row r="850" spans="5:92" ht="9.9" customHeight="1">
      <c r="E850" s="5" t="s">
        <v>16</v>
      </c>
      <c r="P850" s="4" t="s">
        <v>5483</v>
      </c>
    </row>
    <row r="851" spans="5:92" ht="9.9" customHeight="1">
      <c r="AC851" s="4" t="s">
        <v>1608</v>
      </c>
      <c r="AH851" s="4" t="s">
        <v>7</v>
      </c>
      <c r="AR851" s="4" t="s">
        <v>5482</v>
      </c>
      <c r="BD851" s="4" t="s">
        <v>5481</v>
      </c>
      <c r="BP851" s="4" t="s">
        <v>5480</v>
      </c>
      <c r="CB851" s="4" t="s">
        <v>3900</v>
      </c>
      <c r="CN851" s="4" t="s">
        <v>72</v>
      </c>
    </row>
    <row r="852" spans="5:92" ht="9.9" customHeight="1">
      <c r="E852" s="5" t="s">
        <v>14</v>
      </c>
      <c r="P852" s="4" t="s">
        <v>5479</v>
      </c>
    </row>
    <row r="853" spans="5:92" ht="9.9" customHeight="1">
      <c r="AC853" s="5" t="s">
        <v>5478</v>
      </c>
      <c r="AH853" s="4" t="s">
        <v>9</v>
      </c>
      <c r="AR853" s="4" t="s">
        <v>5477</v>
      </c>
      <c r="BD853" s="4" t="s">
        <v>1303</v>
      </c>
      <c r="BP853" s="4" t="s">
        <v>4297</v>
      </c>
      <c r="CB853" s="4" t="s">
        <v>3833</v>
      </c>
      <c r="CN853" s="4" t="s">
        <v>72</v>
      </c>
    </row>
    <row r="854" spans="5:92" ht="9.9" customHeight="1">
      <c r="E854" s="5" t="s">
        <v>12</v>
      </c>
      <c r="P854" s="4" t="s">
        <v>5476</v>
      </c>
    </row>
    <row r="855" spans="5:92" ht="9.9" customHeight="1">
      <c r="AC855" s="4" t="s">
        <v>5475</v>
      </c>
      <c r="AH855" s="4" t="s">
        <v>51</v>
      </c>
      <c r="AR855" s="4" t="s">
        <v>5474</v>
      </c>
      <c r="BD855" s="4" t="s">
        <v>5473</v>
      </c>
      <c r="BP855" s="4" t="s">
        <v>5472</v>
      </c>
      <c r="CB855" s="4" t="s">
        <v>2647</v>
      </c>
      <c r="CN855" s="4" t="s">
        <v>109</v>
      </c>
    </row>
    <row r="856" spans="5:92" ht="9.9" customHeight="1">
      <c r="E856" s="5" t="s">
        <v>10</v>
      </c>
      <c r="P856" s="4" t="s">
        <v>5471</v>
      </c>
    </row>
    <row r="857" spans="5:92" ht="9.9" customHeight="1">
      <c r="AC857" s="4" t="s">
        <v>5470</v>
      </c>
      <c r="AH857" s="4" t="s">
        <v>11</v>
      </c>
      <c r="AR857" s="4" t="s">
        <v>385</v>
      </c>
      <c r="BD857" s="4" t="s">
        <v>494</v>
      </c>
      <c r="BP857" s="4" t="s">
        <v>5469</v>
      </c>
      <c r="CB857" s="4" t="s">
        <v>3709</v>
      </c>
      <c r="CN857" s="4" t="s">
        <v>216</v>
      </c>
    </row>
    <row r="858" spans="5:92" ht="9.9" customHeight="1">
      <c r="E858" s="5" t="s">
        <v>8</v>
      </c>
      <c r="P858" s="4" t="s">
        <v>5468</v>
      </c>
    </row>
    <row r="859" spans="5:92" ht="9.9" customHeight="1">
      <c r="AC859" s="4" t="s">
        <v>5467</v>
      </c>
      <c r="AH859" s="4" t="s">
        <v>15</v>
      </c>
      <c r="AR859" s="4" t="s">
        <v>5466</v>
      </c>
      <c r="BD859" s="4" t="s">
        <v>5465</v>
      </c>
      <c r="BP859" s="4" t="s">
        <v>5464</v>
      </c>
      <c r="CB859" s="4" t="s">
        <v>5463</v>
      </c>
      <c r="CN859" s="4" t="s">
        <v>178</v>
      </c>
    </row>
    <row r="860" spans="5:92" ht="9.9" customHeight="1">
      <c r="E860" s="5" t="s">
        <v>6</v>
      </c>
      <c r="P860" s="4" t="s">
        <v>5462</v>
      </c>
    </row>
    <row r="861" spans="5:92" ht="9.9" customHeight="1">
      <c r="AC861" s="4" t="s">
        <v>5461</v>
      </c>
      <c r="AH861" s="4" t="s">
        <v>5</v>
      </c>
      <c r="AR861" s="4" t="s">
        <v>4146</v>
      </c>
      <c r="BD861" s="4" t="s">
        <v>5460</v>
      </c>
      <c r="BP861" s="4" t="s">
        <v>2166</v>
      </c>
      <c r="CB861" s="4" t="s">
        <v>5459</v>
      </c>
      <c r="CN861" s="4" t="s">
        <v>72</v>
      </c>
    </row>
    <row r="862" spans="5:92" ht="9.9" customHeight="1">
      <c r="E862" s="5" t="s">
        <v>4</v>
      </c>
      <c r="P862" s="4" t="s">
        <v>5458</v>
      </c>
    </row>
    <row r="863" spans="5:92" ht="9.9" customHeight="1">
      <c r="AC863" s="4" t="s">
        <v>5457</v>
      </c>
      <c r="AH863" s="4" t="s">
        <v>3</v>
      </c>
      <c r="AR863" s="4" t="s">
        <v>5456</v>
      </c>
      <c r="BD863" s="4" t="s">
        <v>2221</v>
      </c>
      <c r="BP863" s="4" t="s">
        <v>5455</v>
      </c>
      <c r="CB863" s="4" t="s">
        <v>1285</v>
      </c>
      <c r="CN863" s="4" t="s">
        <v>178</v>
      </c>
    </row>
    <row r="864" spans="5:92" ht="9.9" customHeight="1">
      <c r="E864" s="5" t="s">
        <v>1</v>
      </c>
      <c r="P864" s="4" t="s">
        <v>5454</v>
      </c>
    </row>
    <row r="865" spans="5:92" ht="9.9" customHeight="1">
      <c r="AC865" s="4" t="s">
        <v>5453</v>
      </c>
      <c r="AH865" s="4" t="s">
        <v>48</v>
      </c>
      <c r="AR865" s="4" t="s">
        <v>5452</v>
      </c>
      <c r="BD865" s="4" t="s">
        <v>5451</v>
      </c>
      <c r="BP865" s="4" t="s">
        <v>5450</v>
      </c>
      <c r="CB865" s="4" t="s">
        <v>675</v>
      </c>
      <c r="CN865" s="4" t="s">
        <v>178</v>
      </c>
    </row>
    <row r="866" spans="5:92" ht="9.9" customHeight="1">
      <c r="E866" s="5" t="s">
        <v>46</v>
      </c>
      <c r="P866" s="4" t="s">
        <v>5449</v>
      </c>
    </row>
    <row r="867" spans="5:92" ht="9.9" customHeight="1">
      <c r="AC867" s="4" t="s">
        <v>5448</v>
      </c>
      <c r="AH867" s="4" t="s">
        <v>13</v>
      </c>
      <c r="AR867" s="4" t="s">
        <v>5447</v>
      </c>
      <c r="BD867" s="4" t="s">
        <v>5446</v>
      </c>
      <c r="BP867" s="4" t="s">
        <v>3531</v>
      </c>
      <c r="CB867" s="4" t="s">
        <v>2343</v>
      </c>
      <c r="CN867" s="4" t="s">
        <v>109</v>
      </c>
    </row>
    <row r="868" spans="5:92" ht="9.9" customHeight="1">
      <c r="E868" s="5" t="s">
        <v>45</v>
      </c>
      <c r="P868" s="4" t="s">
        <v>5445</v>
      </c>
    </row>
    <row r="881" s="1" customFormat="1" ht="9.9" customHeight="1"/>
    <row r="882" s="1" customFormat="1" ht="9.9" customHeight="1"/>
    <row r="883" s="1" customFormat="1" ht="9.9" customHeight="1"/>
    <row r="884" s="1" customFormat="1" ht="9.9" customHeight="1"/>
    <row r="885" s="1" customFormat="1" ht="9.9" customHeight="1"/>
    <row r="886" s="1" customFormat="1" ht="9.9" customHeight="1"/>
    <row r="887" s="1" customFormat="1" ht="9.9" customHeight="1"/>
    <row r="888" s="1" customFormat="1" ht="9.9" customHeight="1"/>
    <row r="889" s="1" customFormat="1" ht="9.9" customHeight="1"/>
    <row r="890" s="1" customFormat="1" ht="9.9" customHeight="1"/>
    <row r="891" s="1" customFormat="1" ht="9.9" customHeight="1"/>
    <row r="892" s="1" customFormat="1" ht="9.9" customHeight="1"/>
    <row r="893" s="1" customFormat="1" ht="9.9" customHeight="1"/>
    <row r="894" s="1" customFormat="1" ht="9.9" customHeight="1"/>
    <row r="895" s="1" customFormat="1" ht="9.9" customHeight="1"/>
    <row r="896" s="1" customFormat="1" ht="9.9" customHeight="1"/>
    <row r="899" spans="1:113" ht="0.9" customHeight="1"/>
    <row r="900" spans="1:113" ht="5.0999999999999996" customHeight="1"/>
    <row r="901" spans="1:113" ht="12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4" t="s">
        <v>4813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23" t="s">
        <v>3340</v>
      </c>
      <c r="DC902" s="2"/>
      <c r="DD902" s="2"/>
      <c r="DE902" s="2"/>
      <c r="DF902" s="2"/>
      <c r="DG902" s="2"/>
      <c r="DH902" s="2"/>
      <c r="DI902" s="23" t="s">
        <v>43</v>
      </c>
    </row>
    <row r="903" spans="1:113" ht="5.0999999999999996" customHeight="1"/>
    <row r="904" spans="1:113" ht="15.9" customHeight="1">
      <c r="BD904" s="22" t="s">
        <v>42</v>
      </c>
      <c r="DI904" s="21" t="s">
        <v>3339</v>
      </c>
    </row>
    <row r="905" spans="1:113" ht="14.1" customHeight="1">
      <c r="BD905" s="20" t="s">
        <v>28</v>
      </c>
      <c r="DI905" s="4" t="s">
        <v>40</v>
      </c>
    </row>
    <row r="906" spans="1:113" ht="12" customHeight="1"/>
    <row r="907" spans="1:113" ht="9.9" customHeight="1">
      <c r="A907" s="19" t="s">
        <v>38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18" t="s">
        <v>157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10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37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18" t="s">
        <v>5444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10"/>
      <c r="CQ907" s="2"/>
      <c r="CR907" s="17" t="s">
        <v>5443</v>
      </c>
      <c r="CS907" s="2" t="s">
        <v>20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9"/>
    </row>
    <row r="908" spans="1:113" ht="9.9" customHeight="1">
      <c r="A908" s="16" t="s">
        <v>36</v>
      </c>
      <c r="T908" s="15" t="s">
        <v>1059</v>
      </c>
      <c r="BD908" s="1" t="s">
        <v>35</v>
      </c>
      <c r="BW908" s="15" t="s">
        <v>5404</v>
      </c>
      <c r="CR908" s="5" t="s">
        <v>127</v>
      </c>
      <c r="CS908" s="1" t="s">
        <v>34</v>
      </c>
      <c r="DI908" s="14"/>
    </row>
    <row r="909" spans="1:113" ht="9.9" customHeight="1">
      <c r="A909" s="16" t="s">
        <v>33</v>
      </c>
      <c r="T909" s="15" t="s">
        <v>787</v>
      </c>
      <c r="BD909" s="1" t="s">
        <v>32</v>
      </c>
      <c r="BW909" s="15" t="s">
        <v>5442</v>
      </c>
      <c r="DI909" s="14"/>
    </row>
    <row r="910" spans="1:113" ht="9.9" customHeight="1">
      <c r="A910" s="16" t="s">
        <v>31</v>
      </c>
      <c r="T910" s="15" t="s">
        <v>350</v>
      </c>
      <c r="BD910" s="1" t="s">
        <v>30</v>
      </c>
      <c r="BW910" s="15" t="s">
        <v>4007</v>
      </c>
      <c r="DI910" s="14"/>
    </row>
    <row r="911" spans="1:113" ht="9.9" customHeight="1">
      <c r="A911" s="13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  <c r="AB911" s="7"/>
      <c r="AC911" s="7"/>
      <c r="AD911" s="7"/>
      <c r="AE911" s="7"/>
      <c r="AF911" s="7"/>
      <c r="AG911" s="7"/>
      <c r="AH911" s="7"/>
      <c r="AI911" s="7"/>
      <c r="AJ911" s="7"/>
      <c r="AK911" s="7"/>
      <c r="AL911" s="7"/>
      <c r="AM911" s="7"/>
      <c r="AN911" s="7"/>
      <c r="AO911" s="7"/>
      <c r="AP911" s="7"/>
      <c r="AQ911" s="7"/>
      <c r="AR911" s="7"/>
      <c r="AS911" s="7"/>
      <c r="AT911" s="7"/>
      <c r="AU911" s="7"/>
      <c r="AV911" s="7"/>
      <c r="AW911" s="7"/>
      <c r="AX911" s="7"/>
      <c r="AY911" s="7"/>
      <c r="AZ911" s="7"/>
      <c r="BA911" s="7"/>
      <c r="BB911" s="7"/>
      <c r="BC911" s="7"/>
      <c r="BD911" s="7" t="s">
        <v>29</v>
      </c>
      <c r="BE911" s="7"/>
      <c r="BF911" s="7"/>
      <c r="BG911" s="7"/>
      <c r="BH911" s="7"/>
      <c r="BI911" s="7"/>
      <c r="BJ911" s="7"/>
      <c r="BK911" s="7"/>
      <c r="BL911" s="7"/>
      <c r="BM911" s="7"/>
      <c r="BN911" s="7"/>
      <c r="BO911" s="7"/>
      <c r="BP911" s="7"/>
      <c r="BQ911" s="7"/>
      <c r="BR911" s="7"/>
      <c r="BS911" s="7"/>
      <c r="BT911" s="7"/>
      <c r="BU911" s="7"/>
      <c r="BV911" s="7"/>
      <c r="BW911" s="12" t="s">
        <v>4809</v>
      </c>
      <c r="BX911" s="7"/>
      <c r="BY911" s="7"/>
      <c r="BZ911" s="7"/>
      <c r="CA911" s="7"/>
      <c r="CB911" s="7"/>
      <c r="CC911" s="7"/>
      <c r="CD911" s="7"/>
      <c r="CE911" s="7"/>
      <c r="CF911" s="7"/>
      <c r="CG911" s="7"/>
      <c r="CH911" s="7"/>
      <c r="CI911" s="7"/>
      <c r="CJ911" s="7"/>
      <c r="CK911" s="7"/>
      <c r="CL911" s="7"/>
      <c r="CM911" s="7"/>
      <c r="CN911" s="7"/>
      <c r="CO911" s="7"/>
      <c r="CP911" s="8"/>
      <c r="CQ911" s="7"/>
      <c r="CR911" s="11" t="s">
        <v>4808</v>
      </c>
      <c r="CS911" s="7" t="s">
        <v>20</v>
      </c>
      <c r="CT911" s="7"/>
      <c r="CU911" s="7"/>
      <c r="CV911" s="7"/>
      <c r="CW911" s="7"/>
      <c r="CX911" s="7"/>
      <c r="CY911" s="7"/>
      <c r="CZ911" s="7"/>
      <c r="DA911" s="7"/>
      <c r="DB911" s="7"/>
      <c r="DC911" s="7"/>
      <c r="DD911" s="7"/>
      <c r="DE911" s="7"/>
      <c r="DF911" s="7"/>
      <c r="DG911" s="7"/>
      <c r="DH911" s="7"/>
      <c r="DI911" s="6"/>
    </row>
    <row r="912" spans="1:113" ht="5.0999999999999996" customHeight="1"/>
    <row r="913" spans="1:113" ht="9.9" customHeight="1">
      <c r="A913" s="19" t="s">
        <v>38</v>
      </c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18" t="s">
        <v>1056</v>
      </c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10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 t="s">
        <v>37</v>
      </c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18" t="s">
        <v>28</v>
      </c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10"/>
      <c r="CQ913" s="2"/>
      <c r="CR913" s="17" t="s">
        <v>28</v>
      </c>
      <c r="CS913" s="2" t="s">
        <v>20</v>
      </c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9"/>
    </row>
    <row r="914" spans="1:113" ht="9.9" customHeight="1">
      <c r="A914" s="16" t="s">
        <v>36</v>
      </c>
      <c r="T914" s="15" t="s">
        <v>1055</v>
      </c>
      <c r="BD914" s="1" t="s">
        <v>35</v>
      </c>
      <c r="BW914" s="15" t="s">
        <v>28</v>
      </c>
      <c r="CR914" s="5" t="s">
        <v>28</v>
      </c>
      <c r="CS914" s="1" t="s">
        <v>34</v>
      </c>
      <c r="DI914" s="14"/>
    </row>
    <row r="915" spans="1:113" ht="9.9" customHeight="1">
      <c r="A915" s="16" t="s">
        <v>33</v>
      </c>
      <c r="T915" s="15" t="s">
        <v>787</v>
      </c>
      <c r="BD915" s="1" t="s">
        <v>32</v>
      </c>
      <c r="BW915" s="15" t="s">
        <v>28</v>
      </c>
      <c r="DI915" s="14"/>
    </row>
    <row r="916" spans="1:113" ht="9.9" customHeight="1">
      <c r="A916" s="16" t="s">
        <v>31</v>
      </c>
      <c r="T916" s="15" t="s">
        <v>350</v>
      </c>
      <c r="BD916" s="1" t="s">
        <v>30</v>
      </c>
      <c r="BW916" s="15" t="s">
        <v>28</v>
      </c>
      <c r="DI916" s="14"/>
    </row>
    <row r="917" spans="1:113" ht="9.9" customHeight="1">
      <c r="A917" s="13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  <c r="AB917" s="7"/>
      <c r="AC917" s="7"/>
      <c r="AD917" s="7"/>
      <c r="AE917" s="7"/>
      <c r="AF917" s="7"/>
      <c r="AG917" s="7"/>
      <c r="AH917" s="7"/>
      <c r="AI917" s="7"/>
      <c r="AJ917" s="7"/>
      <c r="AK917" s="7"/>
      <c r="AL917" s="7"/>
      <c r="AM917" s="7"/>
      <c r="AN917" s="7"/>
      <c r="AO917" s="7"/>
      <c r="AP917" s="7"/>
      <c r="AQ917" s="7"/>
      <c r="AR917" s="7"/>
      <c r="AS917" s="7"/>
      <c r="AT917" s="7"/>
      <c r="AU917" s="7"/>
      <c r="AV917" s="7"/>
      <c r="AW917" s="7"/>
      <c r="AX917" s="7"/>
      <c r="AY917" s="7"/>
      <c r="AZ917" s="7"/>
      <c r="BA917" s="7"/>
      <c r="BB917" s="7"/>
      <c r="BC917" s="7"/>
      <c r="BD917" s="7" t="s">
        <v>29</v>
      </c>
      <c r="BE917" s="7"/>
      <c r="BF917" s="7"/>
      <c r="BG917" s="7"/>
      <c r="BH917" s="7"/>
      <c r="BI917" s="7"/>
      <c r="BJ917" s="7"/>
      <c r="BK917" s="7"/>
      <c r="BL917" s="7"/>
      <c r="BM917" s="7"/>
      <c r="BN917" s="7"/>
      <c r="BO917" s="7"/>
      <c r="BP917" s="7"/>
      <c r="BQ917" s="7"/>
      <c r="BR917" s="7"/>
      <c r="BS917" s="7"/>
      <c r="BT917" s="7"/>
      <c r="BU917" s="7"/>
      <c r="BV917" s="7"/>
      <c r="BW917" s="12" t="s">
        <v>28</v>
      </c>
      <c r="BX917" s="7"/>
      <c r="BY917" s="7"/>
      <c r="BZ917" s="7"/>
      <c r="CA917" s="7"/>
      <c r="CB917" s="7"/>
      <c r="CC917" s="7"/>
      <c r="CD917" s="7"/>
      <c r="CE917" s="7"/>
      <c r="CF917" s="7"/>
      <c r="CG917" s="7"/>
      <c r="CH917" s="7"/>
      <c r="CI917" s="7"/>
      <c r="CJ917" s="7"/>
      <c r="CK917" s="7"/>
      <c r="CL917" s="7"/>
      <c r="CM917" s="7"/>
      <c r="CN917" s="7"/>
      <c r="CO917" s="7"/>
      <c r="CP917" s="8"/>
      <c r="CQ917" s="7"/>
      <c r="CR917" s="11" t="s">
        <v>28</v>
      </c>
      <c r="CS917" s="7" t="s">
        <v>20</v>
      </c>
      <c r="CT917" s="7"/>
      <c r="CU917" s="7"/>
      <c r="CV917" s="7"/>
      <c r="CW917" s="7"/>
      <c r="CX917" s="7"/>
      <c r="CY917" s="7"/>
      <c r="CZ917" s="7"/>
      <c r="DA917" s="7"/>
      <c r="DB917" s="7"/>
      <c r="DC917" s="7"/>
      <c r="DD917" s="7"/>
      <c r="DE917" s="7"/>
      <c r="DF917" s="7"/>
      <c r="DG917" s="7"/>
      <c r="DH917" s="7"/>
      <c r="DI917" s="6"/>
    </row>
    <row r="918" spans="1:113" ht="5.0999999999999996" customHeight="1"/>
    <row r="919" spans="1:113" ht="12" customHeight="1">
      <c r="A919" s="57" t="s">
        <v>27</v>
      </c>
      <c r="B919" s="55"/>
      <c r="C919" s="55"/>
      <c r="D919" s="55"/>
      <c r="E919" s="55"/>
      <c r="F919" s="2"/>
      <c r="G919" s="2"/>
      <c r="H919" s="54" t="s">
        <v>26</v>
      </c>
      <c r="I919" s="55"/>
      <c r="J919" s="55"/>
      <c r="K919" s="55"/>
      <c r="L919" s="55"/>
      <c r="M919" s="55"/>
      <c r="N919" s="55"/>
      <c r="O919" s="55"/>
      <c r="P919" s="55"/>
      <c r="Q919" s="55"/>
      <c r="R919" s="55"/>
      <c r="S919" s="55"/>
      <c r="T919" s="2"/>
      <c r="U919" s="2"/>
      <c r="V919" s="10"/>
      <c r="W919" s="54" t="s">
        <v>25</v>
      </c>
      <c r="X919" s="55"/>
      <c r="Y919" s="55"/>
      <c r="Z919" s="55"/>
      <c r="AA919" s="55"/>
      <c r="AB919" s="55"/>
      <c r="AC919" s="55"/>
      <c r="AD919" s="55"/>
      <c r="AE919" s="55"/>
      <c r="AF919" s="2"/>
      <c r="AG919" s="2"/>
      <c r="AH919" s="10"/>
      <c r="AI919" s="10"/>
      <c r="AJ919" s="2"/>
      <c r="AK919" s="54" t="s">
        <v>24</v>
      </c>
      <c r="AL919" s="55"/>
      <c r="AM919" s="55"/>
      <c r="AN919" s="55"/>
      <c r="AO919" s="55"/>
      <c r="AP919" s="55"/>
      <c r="AQ919" s="55"/>
      <c r="AR919" s="55"/>
      <c r="AS919" s="55"/>
      <c r="AT919" s="55"/>
      <c r="AU919" s="2"/>
      <c r="AV919" s="2"/>
      <c r="AW919" s="54" t="s">
        <v>23</v>
      </c>
      <c r="AX919" s="55"/>
      <c r="AY919" s="55"/>
      <c r="AZ919" s="55"/>
      <c r="BA919" s="55"/>
      <c r="BB919" s="55"/>
      <c r="BC919" s="55"/>
      <c r="BD919" s="55"/>
      <c r="BE919" s="55"/>
      <c r="BF919" s="55"/>
      <c r="BG919" s="2"/>
      <c r="BH919" s="2"/>
      <c r="BI919" s="54" t="s">
        <v>22</v>
      </c>
      <c r="BJ919" s="55"/>
      <c r="BK919" s="55"/>
      <c r="BL919" s="55"/>
      <c r="BM919" s="55"/>
      <c r="BN919" s="55"/>
      <c r="BO919" s="55"/>
      <c r="BP919" s="55"/>
      <c r="BQ919" s="55"/>
      <c r="BR919" s="55"/>
      <c r="BS919" s="2"/>
      <c r="BT919" s="2"/>
      <c r="BU919" s="54" t="s">
        <v>21</v>
      </c>
      <c r="BV919" s="55"/>
      <c r="BW919" s="55"/>
      <c r="BX919" s="55"/>
      <c r="BY919" s="55"/>
      <c r="BZ919" s="55"/>
      <c r="CA919" s="55"/>
      <c r="CB919" s="55"/>
      <c r="CC919" s="55"/>
      <c r="CD919" s="55"/>
      <c r="CE919" s="2"/>
      <c r="CF919" s="2"/>
      <c r="CG919" s="54" t="s">
        <v>20</v>
      </c>
      <c r="CH919" s="55"/>
      <c r="CI919" s="55"/>
      <c r="CJ919" s="55"/>
      <c r="CK919" s="55"/>
      <c r="CL919" s="55"/>
      <c r="CM919" s="55"/>
      <c r="CN919" s="55"/>
      <c r="CO919" s="55"/>
      <c r="CP919" s="55"/>
      <c r="CQ919" s="2"/>
      <c r="CR919" s="2"/>
      <c r="CS919" s="10"/>
      <c r="CT919" s="10"/>
      <c r="CU919" s="2"/>
      <c r="CV919" s="10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9"/>
    </row>
    <row r="920" spans="1:113" ht="12" customHeight="1">
      <c r="A920" s="58"/>
      <c r="B920" s="56"/>
      <c r="C920" s="56"/>
      <c r="D920" s="56"/>
      <c r="E920" s="56"/>
      <c r="F920" s="7"/>
      <c r="G920" s="7"/>
      <c r="H920" s="56"/>
      <c r="I920" s="56"/>
      <c r="J920" s="56"/>
      <c r="K920" s="56"/>
      <c r="L920" s="56"/>
      <c r="M920" s="56"/>
      <c r="N920" s="56"/>
      <c r="O920" s="56"/>
      <c r="P920" s="56"/>
      <c r="Q920" s="56"/>
      <c r="R920" s="56"/>
      <c r="S920" s="56"/>
      <c r="T920" s="7"/>
      <c r="U920" s="7"/>
      <c r="V920" s="8"/>
      <c r="W920" s="56"/>
      <c r="X920" s="56"/>
      <c r="Y920" s="56"/>
      <c r="Z920" s="56"/>
      <c r="AA920" s="56"/>
      <c r="AB920" s="56"/>
      <c r="AC920" s="56"/>
      <c r="AD920" s="56"/>
      <c r="AE920" s="56"/>
      <c r="AF920" s="7"/>
      <c r="AG920" s="7"/>
      <c r="AH920" s="8"/>
      <c r="AI920" s="8"/>
      <c r="AJ920" s="7"/>
      <c r="AK920" s="56"/>
      <c r="AL920" s="56"/>
      <c r="AM920" s="56"/>
      <c r="AN920" s="56"/>
      <c r="AO920" s="56"/>
      <c r="AP920" s="56"/>
      <c r="AQ920" s="56"/>
      <c r="AR920" s="56"/>
      <c r="AS920" s="56"/>
      <c r="AT920" s="56"/>
      <c r="AU920" s="7"/>
      <c r="AV920" s="7"/>
      <c r="AW920" s="56"/>
      <c r="AX920" s="56"/>
      <c r="AY920" s="56"/>
      <c r="AZ920" s="56"/>
      <c r="BA920" s="56"/>
      <c r="BB920" s="56"/>
      <c r="BC920" s="56"/>
      <c r="BD920" s="56"/>
      <c r="BE920" s="56"/>
      <c r="BF920" s="56"/>
      <c r="BG920" s="7"/>
      <c r="BH920" s="7"/>
      <c r="BI920" s="56"/>
      <c r="BJ920" s="56"/>
      <c r="BK920" s="56"/>
      <c r="BL920" s="56"/>
      <c r="BM920" s="56"/>
      <c r="BN920" s="56"/>
      <c r="BO920" s="56"/>
      <c r="BP920" s="56"/>
      <c r="BQ920" s="56"/>
      <c r="BR920" s="56"/>
      <c r="BS920" s="7"/>
      <c r="BT920" s="7"/>
      <c r="BU920" s="56"/>
      <c r="BV920" s="56"/>
      <c r="BW920" s="56"/>
      <c r="BX920" s="56"/>
      <c r="BY920" s="56"/>
      <c r="BZ920" s="56"/>
      <c r="CA920" s="56"/>
      <c r="CB920" s="56"/>
      <c r="CC920" s="56"/>
      <c r="CD920" s="56"/>
      <c r="CE920" s="7"/>
      <c r="CF920" s="7"/>
      <c r="CG920" s="56"/>
      <c r="CH920" s="56"/>
      <c r="CI920" s="56"/>
      <c r="CJ920" s="56"/>
      <c r="CK920" s="56"/>
      <c r="CL920" s="56"/>
      <c r="CM920" s="56"/>
      <c r="CN920" s="56"/>
      <c r="CO920" s="56"/>
      <c r="CP920" s="56"/>
      <c r="CQ920" s="7"/>
      <c r="CR920" s="7"/>
      <c r="CS920" s="8"/>
      <c r="CT920" s="8"/>
      <c r="CU920" s="7"/>
      <c r="CV920" s="8"/>
      <c r="CW920" s="7"/>
      <c r="CX920" s="7"/>
      <c r="CY920" s="7"/>
      <c r="CZ920" s="7"/>
      <c r="DA920" s="7"/>
      <c r="DB920" s="7"/>
      <c r="DC920" s="7"/>
      <c r="DD920" s="7"/>
      <c r="DE920" s="7"/>
      <c r="DF920" s="7"/>
      <c r="DG920" s="7"/>
      <c r="DH920" s="7"/>
      <c r="DI920" s="6"/>
    </row>
    <row r="921" spans="1:113" ht="1.5" customHeight="1"/>
    <row r="922" spans="1:113" ht="9.9" customHeight="1">
      <c r="BD922" s="4" t="s">
        <v>2013</v>
      </c>
      <c r="BP922" s="4" t="s">
        <v>5441</v>
      </c>
      <c r="CB922" s="4" t="s">
        <v>5440</v>
      </c>
      <c r="CN922" s="4" t="s">
        <v>246</v>
      </c>
    </row>
    <row r="923" spans="1:113" ht="9.9" customHeight="1">
      <c r="E923" s="5" t="s">
        <v>19</v>
      </c>
      <c r="P923" s="4" t="s">
        <v>5439</v>
      </c>
    </row>
    <row r="924" spans="1:113" ht="9.9" customHeight="1">
      <c r="AC924" s="4" t="s">
        <v>5438</v>
      </c>
      <c r="AH924" s="4" t="s">
        <v>13</v>
      </c>
      <c r="AR924" s="4" t="s">
        <v>5437</v>
      </c>
      <c r="BD924" s="4" t="s">
        <v>5436</v>
      </c>
      <c r="BP924" s="4" t="s">
        <v>5435</v>
      </c>
      <c r="CB924" s="4" t="s">
        <v>5434</v>
      </c>
      <c r="CN924" s="4" t="s">
        <v>209</v>
      </c>
    </row>
    <row r="925" spans="1:113" ht="9.9" customHeight="1">
      <c r="E925" s="5" t="s">
        <v>16</v>
      </c>
      <c r="P925" s="4" t="s">
        <v>5433</v>
      </c>
    </row>
    <row r="926" spans="1:113" ht="9.9" customHeight="1">
      <c r="AC926" s="4" t="s">
        <v>5432</v>
      </c>
      <c r="AH926" s="4" t="s">
        <v>7</v>
      </c>
      <c r="AR926" s="4" t="s">
        <v>690</v>
      </c>
      <c r="BD926" s="4" t="s">
        <v>3072</v>
      </c>
      <c r="BP926" s="4" t="s">
        <v>5431</v>
      </c>
      <c r="CB926" s="4" t="s">
        <v>3135</v>
      </c>
      <c r="CN926" s="4" t="s">
        <v>178</v>
      </c>
    </row>
    <row r="927" spans="1:113" ht="9.9" customHeight="1">
      <c r="E927" s="5" t="s">
        <v>14</v>
      </c>
      <c r="P927" s="4" t="s">
        <v>5430</v>
      </c>
    </row>
    <row r="928" spans="1:113" ht="9.9" customHeight="1">
      <c r="AC928" s="4" t="s">
        <v>5429</v>
      </c>
      <c r="AH928" s="4" t="s">
        <v>3</v>
      </c>
      <c r="AR928" s="4" t="s">
        <v>2946</v>
      </c>
      <c r="BD928" s="4" t="s">
        <v>5428</v>
      </c>
      <c r="BP928" s="4" t="s">
        <v>5427</v>
      </c>
      <c r="CB928" s="4" t="s">
        <v>5426</v>
      </c>
      <c r="CN928" s="4" t="s">
        <v>5425</v>
      </c>
    </row>
    <row r="929" spans="5:92" ht="9.9" customHeight="1">
      <c r="E929" s="5" t="s">
        <v>12</v>
      </c>
      <c r="P929" s="4" t="s">
        <v>5424</v>
      </c>
      <c r="S929" s="3" t="s">
        <v>0</v>
      </c>
    </row>
    <row r="930" spans="5:92" ht="9.9" customHeight="1">
      <c r="AC930" s="4" t="s">
        <v>5423</v>
      </c>
      <c r="AH930" s="4" t="s">
        <v>18</v>
      </c>
      <c r="AR930" s="4" t="s">
        <v>5422</v>
      </c>
      <c r="BD930" s="4" t="s">
        <v>5421</v>
      </c>
      <c r="BP930" s="4" t="s">
        <v>5420</v>
      </c>
      <c r="CB930" s="4" t="s">
        <v>5419</v>
      </c>
      <c r="CN930" s="4" t="s">
        <v>216</v>
      </c>
    </row>
    <row r="931" spans="5:92" ht="9.9" customHeight="1">
      <c r="E931" s="5" t="s">
        <v>10</v>
      </c>
      <c r="P931" s="4" t="s">
        <v>5418</v>
      </c>
    </row>
    <row r="932" spans="5:92" ht="9.9" customHeight="1">
      <c r="AC932" s="4" t="s">
        <v>5417</v>
      </c>
      <c r="AH932" s="4" t="s">
        <v>11</v>
      </c>
      <c r="AR932" s="4" t="s">
        <v>5416</v>
      </c>
      <c r="BD932" s="4" t="s">
        <v>5415</v>
      </c>
      <c r="BP932" s="4" t="s">
        <v>4080</v>
      </c>
      <c r="CB932" s="4" t="s">
        <v>5414</v>
      </c>
      <c r="CN932" s="4" t="s">
        <v>272</v>
      </c>
    </row>
    <row r="933" spans="5:92" ht="9.9" customHeight="1">
      <c r="E933" s="5" t="s">
        <v>8</v>
      </c>
      <c r="P933" s="4" t="s">
        <v>5413</v>
      </c>
    </row>
    <row r="934" spans="5:92" ht="9.9" customHeight="1">
      <c r="AC934" s="5" t="s">
        <v>5412</v>
      </c>
      <c r="AH934" s="4" t="s">
        <v>9</v>
      </c>
      <c r="AR934" s="4" t="s">
        <v>1723</v>
      </c>
      <c r="BD934" s="4" t="s">
        <v>5411</v>
      </c>
      <c r="BP934" s="4" t="s">
        <v>5410</v>
      </c>
      <c r="CB934" s="4" t="s">
        <v>5409</v>
      </c>
      <c r="CN934" s="4" t="s">
        <v>114</v>
      </c>
    </row>
    <row r="935" spans="5:92" ht="9.9" customHeight="1">
      <c r="E935" s="5" t="s">
        <v>6</v>
      </c>
      <c r="P935" s="4" t="s">
        <v>5408</v>
      </c>
    </row>
    <row r="936" spans="5:92" ht="9.9" customHeight="1">
      <c r="AC936" s="4" t="s">
        <v>5407</v>
      </c>
      <c r="AH936" s="4" t="s">
        <v>5</v>
      </c>
      <c r="AR936" s="4" t="s">
        <v>1430</v>
      </c>
      <c r="BD936" s="4" t="s">
        <v>5406</v>
      </c>
      <c r="BP936" s="4" t="s">
        <v>5405</v>
      </c>
      <c r="CB936" s="4" t="s">
        <v>4333</v>
      </c>
      <c r="CN936" s="4" t="s">
        <v>339</v>
      </c>
    </row>
    <row r="937" spans="5:92" ht="9.9" customHeight="1">
      <c r="E937" s="5" t="s">
        <v>4</v>
      </c>
      <c r="P937" s="4" t="s">
        <v>5404</v>
      </c>
    </row>
    <row r="945" s="1" customFormat="1" ht="9.9" customHeight="1"/>
    <row r="946" s="1" customFormat="1" ht="9.9" customHeight="1"/>
    <row r="947" s="1" customFormat="1" ht="9.9" customHeight="1"/>
    <row r="948" s="1" customFormat="1" ht="9.9" customHeight="1"/>
    <row r="949" s="1" customFormat="1" ht="9.9" customHeight="1"/>
    <row r="950" s="1" customFormat="1" ht="9.9" customHeight="1"/>
    <row r="951" s="1" customFormat="1" ht="9.9" customHeight="1"/>
    <row r="952" s="1" customFormat="1" ht="9.9" customHeight="1"/>
    <row r="953" s="1" customFormat="1" ht="9.9" customHeight="1"/>
    <row r="954" s="1" customFormat="1" ht="9.9" customHeight="1"/>
    <row r="955" s="1" customFormat="1" ht="9.9" customHeight="1"/>
    <row r="956" s="1" customFormat="1" ht="9.9" customHeight="1"/>
    <row r="957" s="1" customFormat="1" ht="9.9" customHeight="1"/>
    <row r="958" s="1" customFormat="1" ht="9.9" customHeight="1"/>
    <row r="959" s="1" customFormat="1" ht="9.9" customHeight="1"/>
    <row r="960" s="1" customFormat="1" ht="9.9" customHeight="1"/>
    <row r="974" spans="1:113" ht="0.9" customHeight="1"/>
    <row r="975" spans="1:113" ht="5.0999999999999996" customHeight="1"/>
    <row r="976" spans="1:113" ht="12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4" t="s">
        <v>4813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23" t="s">
        <v>3340</v>
      </c>
      <c r="DC977" s="2"/>
      <c r="DD977" s="2"/>
      <c r="DE977" s="2"/>
      <c r="DF977" s="2"/>
      <c r="DG977" s="2"/>
      <c r="DH977" s="2"/>
      <c r="DI977" s="23" t="s">
        <v>43</v>
      </c>
    </row>
    <row r="978" spans="1:113" ht="5.0999999999999996" customHeight="1"/>
    <row r="979" spans="1:113" ht="15.9" customHeight="1">
      <c r="BD979" s="22" t="s">
        <v>42</v>
      </c>
      <c r="DI979" s="21" t="s">
        <v>3339</v>
      </c>
    </row>
    <row r="980" spans="1:113" ht="14.1" customHeight="1">
      <c r="BD980" s="20" t="s">
        <v>28</v>
      </c>
      <c r="DI980" s="4" t="s">
        <v>40</v>
      </c>
    </row>
    <row r="981" spans="1:113" ht="12" customHeight="1"/>
    <row r="982" spans="1:113" ht="9.9" customHeight="1">
      <c r="A982" s="19" t="s">
        <v>38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18" t="s">
        <v>103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10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37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18" t="s">
        <v>5403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10"/>
      <c r="CQ982" s="2"/>
      <c r="CR982" s="17" t="s">
        <v>5402</v>
      </c>
      <c r="CS982" s="2" t="s">
        <v>20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9"/>
    </row>
    <row r="983" spans="1:113" ht="9.9" customHeight="1">
      <c r="A983" s="16" t="s">
        <v>36</v>
      </c>
      <c r="T983" s="15" t="s">
        <v>999</v>
      </c>
      <c r="BD983" s="1" t="s">
        <v>35</v>
      </c>
      <c r="BW983" s="15" t="s">
        <v>5338</v>
      </c>
      <c r="CR983" s="5" t="s">
        <v>64</v>
      </c>
      <c r="CS983" s="1" t="s">
        <v>34</v>
      </c>
      <c r="DI983" s="14"/>
    </row>
    <row r="984" spans="1:113" ht="9.9" customHeight="1">
      <c r="A984" s="16" t="s">
        <v>33</v>
      </c>
      <c r="T984" s="15" t="s">
        <v>147</v>
      </c>
      <c r="BD984" s="1" t="s">
        <v>32</v>
      </c>
      <c r="BW984" s="15" t="s">
        <v>5401</v>
      </c>
      <c r="DI984" s="14"/>
    </row>
    <row r="985" spans="1:113" ht="9.9" customHeight="1">
      <c r="A985" s="16" t="s">
        <v>31</v>
      </c>
      <c r="T985" s="15" t="s">
        <v>350</v>
      </c>
      <c r="BD985" s="1" t="s">
        <v>30</v>
      </c>
      <c r="BW985" s="15" t="s">
        <v>3415</v>
      </c>
      <c r="DI985" s="14"/>
    </row>
    <row r="986" spans="1:113" ht="9.9" customHeight="1">
      <c r="A986" s="13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  <c r="AB986" s="7"/>
      <c r="AC986" s="7"/>
      <c r="AD986" s="7"/>
      <c r="AE986" s="7"/>
      <c r="AF986" s="7"/>
      <c r="AG986" s="7"/>
      <c r="AH986" s="7"/>
      <c r="AI986" s="7"/>
      <c r="AJ986" s="7"/>
      <c r="AK986" s="7"/>
      <c r="AL986" s="7"/>
      <c r="AM986" s="7"/>
      <c r="AN986" s="7"/>
      <c r="AO986" s="7"/>
      <c r="AP986" s="7"/>
      <c r="AQ986" s="7"/>
      <c r="AR986" s="7"/>
      <c r="AS986" s="7"/>
      <c r="AT986" s="7"/>
      <c r="AU986" s="7"/>
      <c r="AV986" s="7"/>
      <c r="AW986" s="7"/>
      <c r="AX986" s="7"/>
      <c r="AY986" s="7"/>
      <c r="AZ986" s="7"/>
      <c r="BA986" s="7"/>
      <c r="BB986" s="7"/>
      <c r="BC986" s="7"/>
      <c r="BD986" s="7" t="s">
        <v>29</v>
      </c>
      <c r="BE986" s="7"/>
      <c r="BF986" s="7"/>
      <c r="BG986" s="7"/>
      <c r="BH986" s="7"/>
      <c r="BI986" s="7"/>
      <c r="BJ986" s="7"/>
      <c r="BK986" s="7"/>
      <c r="BL986" s="7"/>
      <c r="BM986" s="7"/>
      <c r="BN986" s="7"/>
      <c r="BO986" s="7"/>
      <c r="BP986" s="7"/>
      <c r="BQ986" s="7"/>
      <c r="BR986" s="7"/>
      <c r="BS986" s="7"/>
      <c r="BT986" s="7"/>
      <c r="BU986" s="7"/>
      <c r="BV986" s="7"/>
      <c r="BW986" s="12" t="s">
        <v>4809</v>
      </c>
      <c r="BX986" s="7"/>
      <c r="BY986" s="7"/>
      <c r="BZ986" s="7"/>
      <c r="CA986" s="7"/>
      <c r="CB986" s="7"/>
      <c r="CC986" s="7"/>
      <c r="CD986" s="7"/>
      <c r="CE986" s="7"/>
      <c r="CF986" s="7"/>
      <c r="CG986" s="7"/>
      <c r="CH986" s="7"/>
      <c r="CI986" s="7"/>
      <c r="CJ986" s="7"/>
      <c r="CK986" s="7"/>
      <c r="CL986" s="7"/>
      <c r="CM986" s="7"/>
      <c r="CN986" s="7"/>
      <c r="CO986" s="7"/>
      <c r="CP986" s="8"/>
      <c r="CQ986" s="7"/>
      <c r="CR986" s="11" t="s">
        <v>4808</v>
      </c>
      <c r="CS986" s="7" t="s">
        <v>20</v>
      </c>
      <c r="CT986" s="7"/>
      <c r="CU986" s="7"/>
      <c r="CV986" s="7"/>
      <c r="CW986" s="7"/>
      <c r="CX986" s="7"/>
      <c r="CY986" s="7"/>
      <c r="CZ986" s="7"/>
      <c r="DA986" s="7"/>
      <c r="DB986" s="7"/>
      <c r="DC986" s="7"/>
      <c r="DD986" s="7"/>
      <c r="DE986" s="7"/>
      <c r="DF986" s="7"/>
      <c r="DG986" s="7"/>
      <c r="DH986" s="7"/>
      <c r="DI986" s="6"/>
    </row>
    <row r="987" spans="1:113" ht="5.0999999999999996" customHeight="1"/>
    <row r="988" spans="1:113" ht="9.9" customHeight="1">
      <c r="A988" s="19" t="s">
        <v>38</v>
      </c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18" t="s">
        <v>102</v>
      </c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10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 t="s">
        <v>37</v>
      </c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18" t="s">
        <v>28</v>
      </c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10"/>
      <c r="CQ988" s="2"/>
      <c r="CR988" s="17" t="s">
        <v>28</v>
      </c>
      <c r="CS988" s="2" t="s">
        <v>20</v>
      </c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9"/>
    </row>
    <row r="989" spans="1:113" ht="9.9" customHeight="1">
      <c r="A989" s="16" t="s">
        <v>36</v>
      </c>
      <c r="T989" s="15" t="s">
        <v>996</v>
      </c>
      <c r="BD989" s="1" t="s">
        <v>35</v>
      </c>
      <c r="BW989" s="15" t="s">
        <v>28</v>
      </c>
      <c r="CR989" s="5" t="s">
        <v>28</v>
      </c>
      <c r="CS989" s="1" t="s">
        <v>34</v>
      </c>
      <c r="DI989" s="14"/>
    </row>
    <row r="990" spans="1:113" ht="9.9" customHeight="1">
      <c r="A990" s="16" t="s">
        <v>33</v>
      </c>
      <c r="T990" s="15" t="s">
        <v>147</v>
      </c>
      <c r="BD990" s="1" t="s">
        <v>32</v>
      </c>
      <c r="BW990" s="15" t="s">
        <v>28</v>
      </c>
      <c r="DI990" s="14"/>
    </row>
    <row r="991" spans="1:113" ht="9.9" customHeight="1">
      <c r="A991" s="16" t="s">
        <v>31</v>
      </c>
      <c r="T991" s="15" t="s">
        <v>350</v>
      </c>
      <c r="BD991" s="1" t="s">
        <v>30</v>
      </c>
      <c r="BW991" s="15" t="s">
        <v>28</v>
      </c>
      <c r="DI991" s="14"/>
    </row>
    <row r="992" spans="1:113" ht="9.9" customHeight="1">
      <c r="A992" s="13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  <c r="AA992" s="7"/>
      <c r="AB992" s="7"/>
      <c r="AC992" s="7"/>
      <c r="AD992" s="7"/>
      <c r="AE992" s="7"/>
      <c r="AF992" s="7"/>
      <c r="AG992" s="7"/>
      <c r="AH992" s="7"/>
      <c r="AI992" s="7"/>
      <c r="AJ992" s="7"/>
      <c r="AK992" s="7"/>
      <c r="AL992" s="7"/>
      <c r="AM992" s="7"/>
      <c r="AN992" s="7"/>
      <c r="AO992" s="7"/>
      <c r="AP992" s="7"/>
      <c r="AQ992" s="7"/>
      <c r="AR992" s="7"/>
      <c r="AS992" s="7"/>
      <c r="AT992" s="7"/>
      <c r="AU992" s="7"/>
      <c r="AV992" s="7"/>
      <c r="AW992" s="7"/>
      <c r="AX992" s="7"/>
      <c r="AY992" s="7"/>
      <c r="AZ992" s="7"/>
      <c r="BA992" s="7"/>
      <c r="BB992" s="7"/>
      <c r="BC992" s="7"/>
      <c r="BD992" s="7" t="s">
        <v>29</v>
      </c>
      <c r="BE992" s="7"/>
      <c r="BF992" s="7"/>
      <c r="BG992" s="7"/>
      <c r="BH992" s="7"/>
      <c r="BI992" s="7"/>
      <c r="BJ992" s="7"/>
      <c r="BK992" s="7"/>
      <c r="BL992" s="7"/>
      <c r="BM992" s="7"/>
      <c r="BN992" s="7"/>
      <c r="BO992" s="7"/>
      <c r="BP992" s="7"/>
      <c r="BQ992" s="7"/>
      <c r="BR992" s="7"/>
      <c r="BS992" s="7"/>
      <c r="BT992" s="7"/>
      <c r="BU992" s="7"/>
      <c r="BV992" s="7"/>
      <c r="BW992" s="12" t="s">
        <v>28</v>
      </c>
      <c r="BX992" s="7"/>
      <c r="BY992" s="7"/>
      <c r="BZ992" s="7"/>
      <c r="CA992" s="7"/>
      <c r="CB992" s="7"/>
      <c r="CC992" s="7"/>
      <c r="CD992" s="7"/>
      <c r="CE992" s="7"/>
      <c r="CF992" s="7"/>
      <c r="CG992" s="7"/>
      <c r="CH992" s="7"/>
      <c r="CI992" s="7"/>
      <c r="CJ992" s="7"/>
      <c r="CK992" s="7"/>
      <c r="CL992" s="7"/>
      <c r="CM992" s="7"/>
      <c r="CN992" s="7"/>
      <c r="CO992" s="7"/>
      <c r="CP992" s="8"/>
      <c r="CQ992" s="7"/>
      <c r="CR992" s="11" t="s">
        <v>28</v>
      </c>
      <c r="CS992" s="7" t="s">
        <v>20</v>
      </c>
      <c r="CT992" s="7"/>
      <c r="CU992" s="7"/>
      <c r="CV992" s="7"/>
      <c r="CW992" s="7"/>
      <c r="CX992" s="7"/>
      <c r="CY992" s="7"/>
      <c r="CZ992" s="7"/>
      <c r="DA992" s="7"/>
      <c r="DB992" s="7"/>
      <c r="DC992" s="7"/>
      <c r="DD992" s="7"/>
      <c r="DE992" s="7"/>
      <c r="DF992" s="7"/>
      <c r="DG992" s="7"/>
      <c r="DH992" s="7"/>
      <c r="DI992" s="6"/>
    </row>
    <row r="993" spans="1:113" ht="5.0999999999999996" customHeight="1"/>
    <row r="994" spans="1:113" ht="12" customHeight="1">
      <c r="A994" s="57" t="s">
        <v>27</v>
      </c>
      <c r="B994" s="55"/>
      <c r="C994" s="55"/>
      <c r="D994" s="55"/>
      <c r="E994" s="55"/>
      <c r="F994" s="2"/>
      <c r="G994" s="2"/>
      <c r="H994" s="54" t="s">
        <v>26</v>
      </c>
      <c r="I994" s="55"/>
      <c r="J994" s="55"/>
      <c r="K994" s="55"/>
      <c r="L994" s="55"/>
      <c r="M994" s="55"/>
      <c r="N994" s="55"/>
      <c r="O994" s="55"/>
      <c r="P994" s="55"/>
      <c r="Q994" s="55"/>
      <c r="R994" s="55"/>
      <c r="S994" s="55"/>
      <c r="T994" s="2"/>
      <c r="U994" s="2"/>
      <c r="V994" s="10"/>
      <c r="W994" s="54" t="s">
        <v>25</v>
      </c>
      <c r="X994" s="55"/>
      <c r="Y994" s="55"/>
      <c r="Z994" s="55"/>
      <c r="AA994" s="55"/>
      <c r="AB994" s="55"/>
      <c r="AC994" s="55"/>
      <c r="AD994" s="55"/>
      <c r="AE994" s="55"/>
      <c r="AF994" s="2"/>
      <c r="AG994" s="2"/>
      <c r="AH994" s="10"/>
      <c r="AI994" s="10"/>
      <c r="AJ994" s="2"/>
      <c r="AK994" s="54" t="s">
        <v>24</v>
      </c>
      <c r="AL994" s="55"/>
      <c r="AM994" s="55"/>
      <c r="AN994" s="55"/>
      <c r="AO994" s="55"/>
      <c r="AP994" s="55"/>
      <c r="AQ994" s="55"/>
      <c r="AR994" s="55"/>
      <c r="AS994" s="55"/>
      <c r="AT994" s="55"/>
      <c r="AU994" s="2"/>
      <c r="AV994" s="2"/>
      <c r="AW994" s="54" t="s">
        <v>23</v>
      </c>
      <c r="AX994" s="55"/>
      <c r="AY994" s="55"/>
      <c r="AZ994" s="55"/>
      <c r="BA994" s="55"/>
      <c r="BB994" s="55"/>
      <c r="BC994" s="55"/>
      <c r="BD994" s="55"/>
      <c r="BE994" s="55"/>
      <c r="BF994" s="55"/>
      <c r="BG994" s="2"/>
      <c r="BH994" s="2"/>
      <c r="BI994" s="54" t="s">
        <v>22</v>
      </c>
      <c r="BJ994" s="55"/>
      <c r="BK994" s="55"/>
      <c r="BL994" s="55"/>
      <c r="BM994" s="55"/>
      <c r="BN994" s="55"/>
      <c r="BO994" s="55"/>
      <c r="BP994" s="55"/>
      <c r="BQ994" s="55"/>
      <c r="BR994" s="55"/>
      <c r="BS994" s="2"/>
      <c r="BT994" s="2"/>
      <c r="BU994" s="54" t="s">
        <v>21</v>
      </c>
      <c r="BV994" s="55"/>
      <c r="BW994" s="55"/>
      <c r="BX994" s="55"/>
      <c r="BY994" s="55"/>
      <c r="BZ994" s="55"/>
      <c r="CA994" s="55"/>
      <c r="CB994" s="55"/>
      <c r="CC994" s="55"/>
      <c r="CD994" s="55"/>
      <c r="CE994" s="2"/>
      <c r="CF994" s="2"/>
      <c r="CG994" s="54" t="s">
        <v>20</v>
      </c>
      <c r="CH994" s="55"/>
      <c r="CI994" s="55"/>
      <c r="CJ994" s="55"/>
      <c r="CK994" s="55"/>
      <c r="CL994" s="55"/>
      <c r="CM994" s="55"/>
      <c r="CN994" s="55"/>
      <c r="CO994" s="55"/>
      <c r="CP994" s="55"/>
      <c r="CQ994" s="2"/>
      <c r="CR994" s="2"/>
      <c r="CS994" s="10"/>
      <c r="CT994" s="10"/>
      <c r="CU994" s="2"/>
      <c r="CV994" s="10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9"/>
    </row>
    <row r="995" spans="1:113" ht="12" customHeight="1">
      <c r="A995" s="58"/>
      <c r="B995" s="56"/>
      <c r="C995" s="56"/>
      <c r="D995" s="56"/>
      <c r="E995" s="56"/>
      <c r="F995" s="7"/>
      <c r="G995" s="7"/>
      <c r="H995" s="56"/>
      <c r="I995" s="56"/>
      <c r="J995" s="56"/>
      <c r="K995" s="56"/>
      <c r="L995" s="56"/>
      <c r="M995" s="56"/>
      <c r="N995" s="56"/>
      <c r="O995" s="56"/>
      <c r="P995" s="56"/>
      <c r="Q995" s="56"/>
      <c r="R995" s="56"/>
      <c r="S995" s="56"/>
      <c r="T995" s="7"/>
      <c r="U995" s="7"/>
      <c r="V995" s="8"/>
      <c r="W995" s="56"/>
      <c r="X995" s="56"/>
      <c r="Y995" s="56"/>
      <c r="Z995" s="56"/>
      <c r="AA995" s="56"/>
      <c r="AB995" s="56"/>
      <c r="AC995" s="56"/>
      <c r="AD995" s="56"/>
      <c r="AE995" s="56"/>
      <c r="AF995" s="7"/>
      <c r="AG995" s="7"/>
      <c r="AH995" s="8"/>
      <c r="AI995" s="8"/>
      <c r="AJ995" s="7"/>
      <c r="AK995" s="56"/>
      <c r="AL995" s="56"/>
      <c r="AM995" s="56"/>
      <c r="AN995" s="56"/>
      <c r="AO995" s="56"/>
      <c r="AP995" s="56"/>
      <c r="AQ995" s="56"/>
      <c r="AR995" s="56"/>
      <c r="AS995" s="56"/>
      <c r="AT995" s="56"/>
      <c r="AU995" s="7"/>
      <c r="AV995" s="7"/>
      <c r="AW995" s="56"/>
      <c r="AX995" s="56"/>
      <c r="AY995" s="56"/>
      <c r="AZ995" s="56"/>
      <c r="BA995" s="56"/>
      <c r="BB995" s="56"/>
      <c r="BC995" s="56"/>
      <c r="BD995" s="56"/>
      <c r="BE995" s="56"/>
      <c r="BF995" s="56"/>
      <c r="BG995" s="7"/>
      <c r="BH995" s="7"/>
      <c r="BI995" s="56"/>
      <c r="BJ995" s="56"/>
      <c r="BK995" s="56"/>
      <c r="BL995" s="56"/>
      <c r="BM995" s="56"/>
      <c r="BN995" s="56"/>
      <c r="BO995" s="56"/>
      <c r="BP995" s="56"/>
      <c r="BQ995" s="56"/>
      <c r="BR995" s="56"/>
      <c r="BS995" s="7"/>
      <c r="BT995" s="7"/>
      <c r="BU995" s="56"/>
      <c r="BV995" s="56"/>
      <c r="BW995" s="56"/>
      <c r="BX995" s="56"/>
      <c r="BY995" s="56"/>
      <c r="BZ995" s="56"/>
      <c r="CA995" s="56"/>
      <c r="CB995" s="56"/>
      <c r="CC995" s="56"/>
      <c r="CD995" s="56"/>
      <c r="CE995" s="7"/>
      <c r="CF995" s="7"/>
      <c r="CG995" s="56"/>
      <c r="CH995" s="56"/>
      <c r="CI995" s="56"/>
      <c r="CJ995" s="56"/>
      <c r="CK995" s="56"/>
      <c r="CL995" s="56"/>
      <c r="CM995" s="56"/>
      <c r="CN995" s="56"/>
      <c r="CO995" s="56"/>
      <c r="CP995" s="56"/>
      <c r="CQ995" s="7"/>
      <c r="CR995" s="7"/>
      <c r="CS995" s="8"/>
      <c r="CT995" s="8"/>
      <c r="CU995" s="7"/>
      <c r="CV995" s="8"/>
      <c r="CW995" s="7"/>
      <c r="CX995" s="7"/>
      <c r="CY995" s="7"/>
      <c r="CZ995" s="7"/>
      <c r="DA995" s="7"/>
      <c r="DB995" s="7"/>
      <c r="DC995" s="7"/>
      <c r="DD995" s="7"/>
      <c r="DE995" s="7"/>
      <c r="DF995" s="7"/>
      <c r="DG995" s="7"/>
      <c r="DH995" s="7"/>
      <c r="DI995" s="6"/>
    </row>
    <row r="996" spans="1:113" ht="1.5" customHeight="1"/>
    <row r="997" spans="1:113" ht="9.9" customHeight="1">
      <c r="BD997" s="4" t="s">
        <v>5400</v>
      </c>
      <c r="BP997" s="4" t="s">
        <v>5399</v>
      </c>
      <c r="CB997" s="4" t="s">
        <v>5398</v>
      </c>
      <c r="CN997" s="4" t="s">
        <v>339</v>
      </c>
    </row>
    <row r="998" spans="1:113" ht="9.9" customHeight="1">
      <c r="E998" s="5" t="s">
        <v>19</v>
      </c>
      <c r="P998" s="4" t="s">
        <v>5397</v>
      </c>
    </row>
    <row r="999" spans="1:113" ht="9.9" customHeight="1">
      <c r="AC999" s="4" t="s">
        <v>5396</v>
      </c>
      <c r="AH999" s="4" t="s">
        <v>11</v>
      </c>
      <c r="AR999" s="4" t="s">
        <v>4438</v>
      </c>
      <c r="BD999" s="4" t="s">
        <v>5395</v>
      </c>
      <c r="BP999" s="4" t="s">
        <v>5394</v>
      </c>
      <c r="CB999" s="4" t="s">
        <v>5393</v>
      </c>
      <c r="CN999" s="4" t="s">
        <v>17</v>
      </c>
    </row>
    <row r="1000" spans="1:113" ht="9.9" customHeight="1">
      <c r="E1000" s="5" t="s">
        <v>16</v>
      </c>
      <c r="P1000" s="4" t="s">
        <v>5392</v>
      </c>
    </row>
    <row r="1001" spans="1:113" ht="9.9" customHeight="1">
      <c r="AC1001" s="4" t="s">
        <v>5391</v>
      </c>
      <c r="AH1001" s="4" t="s">
        <v>48</v>
      </c>
      <c r="AR1001" s="4" t="s">
        <v>5390</v>
      </c>
      <c r="BD1001" s="4" t="s">
        <v>641</v>
      </c>
      <c r="BP1001" s="4" t="s">
        <v>5389</v>
      </c>
      <c r="CB1001" s="4" t="s">
        <v>5388</v>
      </c>
      <c r="CN1001" s="4" t="s">
        <v>5387</v>
      </c>
    </row>
    <row r="1002" spans="1:113" ht="9.9" customHeight="1">
      <c r="E1002" s="5" t="s">
        <v>14</v>
      </c>
      <c r="P1002" s="4" t="s">
        <v>5386</v>
      </c>
      <c r="S1002" s="3" t="s">
        <v>0</v>
      </c>
    </row>
    <row r="1003" spans="1:113" ht="9.9" customHeight="1">
      <c r="AC1003" s="4" t="s">
        <v>5385</v>
      </c>
      <c r="AH1003" s="4" t="s">
        <v>62</v>
      </c>
      <c r="AR1003" s="4" t="s">
        <v>5384</v>
      </c>
      <c r="BD1003" s="4" t="s">
        <v>5383</v>
      </c>
      <c r="BP1003" s="4" t="s">
        <v>5382</v>
      </c>
      <c r="CB1003" s="4" t="s">
        <v>5381</v>
      </c>
      <c r="CN1003" s="4" t="s">
        <v>114</v>
      </c>
    </row>
    <row r="1004" spans="1:113" ht="9.9" customHeight="1">
      <c r="E1004" s="5" t="s">
        <v>12</v>
      </c>
      <c r="P1004" s="4" t="s">
        <v>5380</v>
      </c>
    </row>
    <row r="1005" spans="1:113" ht="9.9" customHeight="1">
      <c r="AC1005" s="4" t="s">
        <v>5379</v>
      </c>
      <c r="AH1005" s="4" t="s">
        <v>3</v>
      </c>
      <c r="AR1005" s="4" t="s">
        <v>5378</v>
      </c>
      <c r="BD1005" s="4" t="s">
        <v>3960</v>
      </c>
      <c r="BP1005" s="4" t="s">
        <v>5377</v>
      </c>
      <c r="CB1005" s="4" t="s">
        <v>5376</v>
      </c>
      <c r="CN1005" s="4" t="s">
        <v>393</v>
      </c>
    </row>
    <row r="1006" spans="1:113" ht="9.9" customHeight="1">
      <c r="E1006" s="5" t="s">
        <v>10</v>
      </c>
      <c r="P1006" s="4" t="s">
        <v>5375</v>
      </c>
    </row>
    <row r="1007" spans="1:113" ht="9.9" customHeight="1">
      <c r="AC1007" s="4" t="s">
        <v>5374</v>
      </c>
      <c r="AH1007" s="4" t="s">
        <v>15</v>
      </c>
      <c r="AR1007" s="4" t="s">
        <v>5373</v>
      </c>
      <c r="BD1007" s="4" t="s">
        <v>2566</v>
      </c>
      <c r="BP1007" s="4" t="s">
        <v>5372</v>
      </c>
      <c r="CB1007" s="4" t="s">
        <v>2460</v>
      </c>
      <c r="CN1007" s="4" t="s">
        <v>209</v>
      </c>
    </row>
    <row r="1008" spans="1:113" ht="9.9" customHeight="1">
      <c r="E1008" s="5" t="s">
        <v>8</v>
      </c>
      <c r="P1008" s="4" t="s">
        <v>5371</v>
      </c>
    </row>
    <row r="1009" spans="5:92" ht="9.9" customHeight="1">
      <c r="AC1009" s="4" t="s">
        <v>5370</v>
      </c>
      <c r="AH1009" s="4" t="s">
        <v>5</v>
      </c>
      <c r="AR1009" s="4" t="s">
        <v>5369</v>
      </c>
      <c r="BD1009" s="4" t="s">
        <v>5368</v>
      </c>
      <c r="BP1009" s="4" t="s">
        <v>5367</v>
      </c>
      <c r="CB1009" s="4" t="s">
        <v>5366</v>
      </c>
      <c r="CN1009" s="4" t="s">
        <v>209</v>
      </c>
    </row>
    <row r="1010" spans="5:92" ht="9.9" customHeight="1">
      <c r="E1010" s="5" t="s">
        <v>6</v>
      </c>
      <c r="P1010" s="4" t="s">
        <v>5365</v>
      </c>
    </row>
    <row r="1011" spans="5:92" ht="9.9" customHeight="1">
      <c r="AC1011" s="5" t="s">
        <v>5364</v>
      </c>
      <c r="AH1011" s="4" t="s">
        <v>9</v>
      </c>
      <c r="AR1011" s="4" t="s">
        <v>1212</v>
      </c>
      <c r="BD1011" s="4" t="s">
        <v>5363</v>
      </c>
      <c r="BP1011" s="4" t="s">
        <v>5362</v>
      </c>
      <c r="CB1011" s="4" t="s">
        <v>5361</v>
      </c>
      <c r="CN1011" s="4" t="s">
        <v>83</v>
      </c>
    </row>
    <row r="1012" spans="5:92" ht="9.9" customHeight="1">
      <c r="E1012" s="5" t="s">
        <v>4</v>
      </c>
      <c r="P1012" s="4" t="s">
        <v>5360</v>
      </c>
    </row>
    <row r="1013" spans="5:92" ht="9.9" customHeight="1">
      <c r="AC1013" s="4" t="s">
        <v>5359</v>
      </c>
      <c r="AH1013" s="4" t="s">
        <v>7</v>
      </c>
      <c r="AR1013" s="4" t="s">
        <v>5358</v>
      </c>
      <c r="BD1013" s="4" t="s">
        <v>5354</v>
      </c>
      <c r="BP1013" s="4" t="s">
        <v>2727</v>
      </c>
      <c r="CB1013" s="4" t="s">
        <v>3551</v>
      </c>
      <c r="CN1013" s="4" t="s">
        <v>83</v>
      </c>
    </row>
    <row r="1014" spans="5:92" ht="9.9" customHeight="1">
      <c r="E1014" s="5" t="s">
        <v>1</v>
      </c>
      <c r="P1014" s="4" t="s">
        <v>5357</v>
      </c>
    </row>
    <row r="1015" spans="5:92" ht="9.9" customHeight="1">
      <c r="AC1015" s="4" t="s">
        <v>5356</v>
      </c>
      <c r="AH1015" s="4" t="s">
        <v>18</v>
      </c>
      <c r="AR1015" s="4" t="s">
        <v>5355</v>
      </c>
      <c r="BD1015" s="4" t="s">
        <v>5354</v>
      </c>
      <c r="BP1015" s="4" t="s">
        <v>5353</v>
      </c>
      <c r="CB1015" s="4" t="s">
        <v>5352</v>
      </c>
      <c r="CN1015" s="4" t="s">
        <v>141</v>
      </c>
    </row>
    <row r="1016" spans="5:92" ht="9.9" customHeight="1">
      <c r="E1016" s="5" t="s">
        <v>46</v>
      </c>
      <c r="P1016" s="4" t="s">
        <v>5351</v>
      </c>
    </row>
    <row r="1017" spans="5:92" ht="9.9" customHeight="1">
      <c r="AC1017" s="4" t="s">
        <v>5350</v>
      </c>
      <c r="AH1017" s="4" t="s">
        <v>13</v>
      </c>
      <c r="AR1017" s="4" t="s">
        <v>5349</v>
      </c>
      <c r="BD1017" s="4" t="s">
        <v>5348</v>
      </c>
      <c r="BP1017" s="4" t="s">
        <v>5347</v>
      </c>
      <c r="CB1017" s="4" t="s">
        <v>5346</v>
      </c>
      <c r="CN1017" s="4" t="s">
        <v>17</v>
      </c>
    </row>
    <row r="1018" spans="5:92" ht="9.9" customHeight="1">
      <c r="E1018" s="5" t="s">
        <v>45</v>
      </c>
      <c r="P1018" s="4" t="s">
        <v>5345</v>
      </c>
    </row>
    <row r="1019" spans="5:92" ht="9.9" customHeight="1">
      <c r="AC1019" s="4" t="s">
        <v>5344</v>
      </c>
      <c r="AH1019" s="4" t="s">
        <v>51</v>
      </c>
      <c r="AR1019" s="4" t="s">
        <v>5343</v>
      </c>
      <c r="BD1019" s="4" t="s">
        <v>5342</v>
      </c>
      <c r="BP1019" s="4" t="s">
        <v>5341</v>
      </c>
      <c r="CB1019" s="4" t="s">
        <v>5340</v>
      </c>
      <c r="CN1019" s="4" t="s">
        <v>5339</v>
      </c>
    </row>
    <row r="1020" spans="5:92" ht="9.9" customHeight="1">
      <c r="E1020" s="5" t="s">
        <v>60</v>
      </c>
      <c r="P1020" s="4" t="s">
        <v>5338</v>
      </c>
      <c r="S1020" s="3" t="s">
        <v>0</v>
      </c>
    </row>
    <row r="1025" s="1" customFormat="1" ht="9.9" customHeight="1"/>
    <row r="1026" s="1" customFormat="1" ht="9.9" customHeight="1"/>
    <row r="1027" s="1" customFormat="1" ht="9.9" customHeight="1"/>
    <row r="1028" s="1" customFormat="1" ht="9.9" customHeight="1"/>
    <row r="1029" s="1" customFormat="1" ht="9.9" customHeight="1"/>
    <row r="1030" s="1" customFormat="1" ht="9.9" customHeight="1"/>
    <row r="1031" s="1" customFormat="1" ht="9.9" customHeight="1"/>
    <row r="1032" s="1" customFormat="1" ht="9.9" customHeight="1"/>
    <row r="1033" s="1" customFormat="1" ht="9.9" customHeight="1"/>
    <row r="1034" s="1" customFormat="1" ht="9.9" customHeight="1"/>
    <row r="1035" s="1" customFormat="1" ht="9.9" customHeight="1"/>
    <row r="1036" s="1" customFormat="1" ht="9.9" customHeight="1"/>
    <row r="1037" s="1" customFormat="1" ht="9.9" customHeight="1"/>
    <row r="1038" s="1" customFormat="1" ht="9.9" customHeight="1"/>
    <row r="1039" s="1" customFormat="1" ht="9.9" customHeight="1"/>
    <row r="1040" s="1" customFormat="1" ht="9.9" customHeight="1"/>
    <row r="1049" spans="1:113" ht="0.9" customHeight="1"/>
    <row r="1050" spans="1:113" ht="5.0999999999999996" customHeight="1"/>
    <row r="1051" spans="1:113" ht="12" customHeight="1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24" t="s">
        <v>4813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23" t="s">
        <v>3340</v>
      </c>
      <c r="DC1052" s="2"/>
      <c r="DD1052" s="2"/>
      <c r="DE1052" s="2"/>
      <c r="DF1052" s="2"/>
      <c r="DG1052" s="2"/>
      <c r="DH1052" s="2"/>
      <c r="DI1052" s="23" t="s">
        <v>43</v>
      </c>
    </row>
    <row r="1053" spans="1:113" ht="5.0999999999999996" customHeight="1"/>
    <row r="1054" spans="1:113" ht="15.9" customHeight="1">
      <c r="BD1054" s="22" t="s">
        <v>42</v>
      </c>
      <c r="DI1054" s="21" t="s">
        <v>3339</v>
      </c>
    </row>
    <row r="1055" spans="1:113" ht="14.1" customHeight="1">
      <c r="BD1055" s="20" t="s">
        <v>28</v>
      </c>
      <c r="DI1055" s="4" t="s">
        <v>40</v>
      </c>
    </row>
    <row r="1056" spans="1:113" ht="12" customHeight="1"/>
    <row r="1057" spans="1:113" ht="9.9" customHeight="1">
      <c r="A1057" s="19" t="s">
        <v>38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18" t="s">
        <v>79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10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37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18" t="s">
        <v>5337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10"/>
      <c r="CQ1057" s="2"/>
      <c r="CR1057" s="17" t="s">
        <v>5336</v>
      </c>
      <c r="CS1057" s="2" t="s">
        <v>20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9"/>
    </row>
    <row r="1058" spans="1:113" ht="9.9" customHeight="1">
      <c r="A1058" s="16" t="s">
        <v>36</v>
      </c>
      <c r="T1058" s="15" t="s">
        <v>923</v>
      </c>
      <c r="BD1058" s="1" t="s">
        <v>35</v>
      </c>
      <c r="BW1058" s="15" t="s">
        <v>5276</v>
      </c>
      <c r="CR1058" s="5" t="s">
        <v>64</v>
      </c>
      <c r="CS1058" s="1" t="s">
        <v>34</v>
      </c>
      <c r="DI1058" s="14"/>
    </row>
    <row r="1059" spans="1:113" ht="9.9" customHeight="1">
      <c r="A1059" s="16" t="s">
        <v>33</v>
      </c>
      <c r="T1059" s="15" t="s">
        <v>351</v>
      </c>
      <c r="BD1059" s="1" t="s">
        <v>32</v>
      </c>
      <c r="BW1059" s="15" t="s">
        <v>5335</v>
      </c>
      <c r="DI1059" s="14"/>
    </row>
    <row r="1060" spans="1:113" ht="9.9" customHeight="1">
      <c r="A1060" s="16" t="s">
        <v>31</v>
      </c>
      <c r="T1060" s="15" t="s">
        <v>350</v>
      </c>
      <c r="BD1060" s="1" t="s">
        <v>30</v>
      </c>
      <c r="BW1060" s="15" t="s">
        <v>4068</v>
      </c>
      <c r="DI1060" s="14"/>
    </row>
    <row r="1061" spans="1:113" ht="9.9" customHeight="1">
      <c r="A1061" s="13"/>
      <c r="B1061" s="7"/>
      <c r="C1061" s="7"/>
      <c r="D1061" s="7"/>
      <c r="E1061" s="7"/>
      <c r="F1061" s="7"/>
      <c r="G1061" s="7"/>
      <c r="H1061" s="7"/>
      <c r="I1061" s="7"/>
      <c r="J1061" s="7"/>
      <c r="K1061" s="7"/>
      <c r="L1061" s="7"/>
      <c r="M1061" s="7"/>
      <c r="N1061" s="7"/>
      <c r="O1061" s="7"/>
      <c r="P1061" s="7"/>
      <c r="Q1061" s="7"/>
      <c r="R1061" s="7"/>
      <c r="S1061" s="7"/>
      <c r="T1061" s="7"/>
      <c r="U1061" s="7"/>
      <c r="V1061" s="7"/>
      <c r="W1061" s="7"/>
      <c r="X1061" s="7"/>
      <c r="Y1061" s="7"/>
      <c r="Z1061" s="7"/>
      <c r="AA1061" s="7"/>
      <c r="AB1061" s="7"/>
      <c r="AC1061" s="7"/>
      <c r="AD1061" s="7"/>
      <c r="AE1061" s="7"/>
      <c r="AF1061" s="7"/>
      <c r="AG1061" s="7"/>
      <c r="AH1061" s="7"/>
      <c r="AI1061" s="7"/>
      <c r="AJ1061" s="7"/>
      <c r="AK1061" s="7"/>
      <c r="AL1061" s="7"/>
      <c r="AM1061" s="7"/>
      <c r="AN1061" s="7"/>
      <c r="AO1061" s="7"/>
      <c r="AP1061" s="7"/>
      <c r="AQ1061" s="7"/>
      <c r="AR1061" s="7"/>
      <c r="AS1061" s="7"/>
      <c r="AT1061" s="7"/>
      <c r="AU1061" s="7"/>
      <c r="AV1061" s="7"/>
      <c r="AW1061" s="7"/>
      <c r="AX1061" s="7"/>
      <c r="AY1061" s="7"/>
      <c r="AZ1061" s="7"/>
      <c r="BA1061" s="7"/>
      <c r="BB1061" s="7"/>
      <c r="BC1061" s="7"/>
      <c r="BD1061" s="7" t="s">
        <v>29</v>
      </c>
      <c r="BE1061" s="7"/>
      <c r="BF1061" s="7"/>
      <c r="BG1061" s="7"/>
      <c r="BH1061" s="7"/>
      <c r="BI1061" s="7"/>
      <c r="BJ1061" s="7"/>
      <c r="BK1061" s="7"/>
      <c r="BL1061" s="7"/>
      <c r="BM1061" s="7"/>
      <c r="BN1061" s="7"/>
      <c r="BO1061" s="7"/>
      <c r="BP1061" s="7"/>
      <c r="BQ1061" s="7"/>
      <c r="BR1061" s="7"/>
      <c r="BS1061" s="7"/>
      <c r="BT1061" s="7"/>
      <c r="BU1061" s="7"/>
      <c r="BV1061" s="7"/>
      <c r="BW1061" s="12" t="s">
        <v>4809</v>
      </c>
      <c r="BX1061" s="7"/>
      <c r="BY1061" s="7"/>
      <c r="BZ1061" s="7"/>
      <c r="CA1061" s="7"/>
      <c r="CB1061" s="7"/>
      <c r="CC1061" s="7"/>
      <c r="CD1061" s="7"/>
      <c r="CE1061" s="7"/>
      <c r="CF1061" s="7"/>
      <c r="CG1061" s="7"/>
      <c r="CH1061" s="7"/>
      <c r="CI1061" s="7"/>
      <c r="CJ1061" s="7"/>
      <c r="CK1061" s="7"/>
      <c r="CL1061" s="7"/>
      <c r="CM1061" s="7"/>
      <c r="CN1061" s="7"/>
      <c r="CO1061" s="7"/>
      <c r="CP1061" s="8"/>
      <c r="CQ1061" s="7"/>
      <c r="CR1061" s="11" t="s">
        <v>4808</v>
      </c>
      <c r="CS1061" s="7" t="s">
        <v>20</v>
      </c>
      <c r="CT1061" s="7"/>
      <c r="CU1061" s="7"/>
      <c r="CV1061" s="7"/>
      <c r="CW1061" s="7"/>
      <c r="CX1061" s="7"/>
      <c r="CY1061" s="7"/>
      <c r="CZ1061" s="7"/>
      <c r="DA1061" s="7"/>
      <c r="DB1061" s="7"/>
      <c r="DC1061" s="7"/>
      <c r="DD1061" s="7"/>
      <c r="DE1061" s="7"/>
      <c r="DF1061" s="7"/>
      <c r="DG1061" s="7"/>
      <c r="DH1061" s="7"/>
      <c r="DI1061" s="6"/>
    </row>
    <row r="1062" spans="1:113" ht="5.0999999999999996" customHeight="1"/>
    <row r="1063" spans="1:113" ht="9.9" customHeight="1">
      <c r="A1063" s="19" t="s">
        <v>38</v>
      </c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18" t="s">
        <v>77</v>
      </c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10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 t="s">
        <v>37</v>
      </c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18" t="s">
        <v>28</v>
      </c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10"/>
      <c r="CQ1063" s="2"/>
      <c r="CR1063" s="17" t="s">
        <v>28</v>
      </c>
      <c r="CS1063" s="2" t="s">
        <v>20</v>
      </c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9"/>
    </row>
    <row r="1064" spans="1:113" ht="9.9" customHeight="1">
      <c r="A1064" s="16" t="s">
        <v>36</v>
      </c>
      <c r="T1064" s="15" t="s">
        <v>920</v>
      </c>
      <c r="BD1064" s="1" t="s">
        <v>35</v>
      </c>
      <c r="BW1064" s="15" t="s">
        <v>28</v>
      </c>
      <c r="CR1064" s="5" t="s">
        <v>28</v>
      </c>
      <c r="CS1064" s="1" t="s">
        <v>34</v>
      </c>
      <c r="DI1064" s="14"/>
    </row>
    <row r="1065" spans="1:113" ht="9.9" customHeight="1">
      <c r="A1065" s="16" t="s">
        <v>33</v>
      </c>
      <c r="T1065" s="15" t="s">
        <v>351</v>
      </c>
      <c r="BD1065" s="1" t="s">
        <v>32</v>
      </c>
      <c r="BW1065" s="15" t="s">
        <v>28</v>
      </c>
      <c r="DI1065" s="14"/>
    </row>
    <row r="1066" spans="1:113" ht="9.9" customHeight="1">
      <c r="A1066" s="16" t="s">
        <v>31</v>
      </c>
      <c r="T1066" s="15" t="s">
        <v>350</v>
      </c>
      <c r="BD1066" s="1" t="s">
        <v>30</v>
      </c>
      <c r="BW1066" s="15" t="s">
        <v>28</v>
      </c>
      <c r="DI1066" s="14"/>
    </row>
    <row r="1067" spans="1:113" ht="9.9" customHeight="1">
      <c r="A1067" s="13"/>
      <c r="B1067" s="7"/>
      <c r="C1067" s="7"/>
      <c r="D1067" s="7"/>
      <c r="E1067" s="7"/>
      <c r="F1067" s="7"/>
      <c r="G1067" s="7"/>
      <c r="H1067" s="7"/>
      <c r="I1067" s="7"/>
      <c r="J1067" s="7"/>
      <c r="K1067" s="7"/>
      <c r="L1067" s="7"/>
      <c r="M1067" s="7"/>
      <c r="N1067" s="7"/>
      <c r="O1067" s="7"/>
      <c r="P1067" s="7"/>
      <c r="Q1067" s="7"/>
      <c r="R1067" s="7"/>
      <c r="S1067" s="7"/>
      <c r="T1067" s="7"/>
      <c r="U1067" s="7"/>
      <c r="V1067" s="7"/>
      <c r="W1067" s="7"/>
      <c r="X1067" s="7"/>
      <c r="Y1067" s="7"/>
      <c r="Z1067" s="7"/>
      <c r="AA1067" s="7"/>
      <c r="AB1067" s="7"/>
      <c r="AC1067" s="7"/>
      <c r="AD1067" s="7"/>
      <c r="AE1067" s="7"/>
      <c r="AF1067" s="7"/>
      <c r="AG1067" s="7"/>
      <c r="AH1067" s="7"/>
      <c r="AI1067" s="7"/>
      <c r="AJ1067" s="7"/>
      <c r="AK1067" s="7"/>
      <c r="AL1067" s="7"/>
      <c r="AM1067" s="7"/>
      <c r="AN1067" s="7"/>
      <c r="AO1067" s="7"/>
      <c r="AP1067" s="7"/>
      <c r="AQ1067" s="7"/>
      <c r="AR1067" s="7"/>
      <c r="AS1067" s="7"/>
      <c r="AT1067" s="7"/>
      <c r="AU1067" s="7"/>
      <c r="AV1067" s="7"/>
      <c r="AW1067" s="7"/>
      <c r="AX1067" s="7"/>
      <c r="AY1067" s="7"/>
      <c r="AZ1067" s="7"/>
      <c r="BA1067" s="7"/>
      <c r="BB1067" s="7"/>
      <c r="BC1067" s="7"/>
      <c r="BD1067" s="7" t="s">
        <v>29</v>
      </c>
      <c r="BE1067" s="7"/>
      <c r="BF1067" s="7"/>
      <c r="BG1067" s="7"/>
      <c r="BH1067" s="7"/>
      <c r="BI1067" s="7"/>
      <c r="BJ1067" s="7"/>
      <c r="BK1067" s="7"/>
      <c r="BL1067" s="7"/>
      <c r="BM1067" s="7"/>
      <c r="BN1067" s="7"/>
      <c r="BO1067" s="7"/>
      <c r="BP1067" s="7"/>
      <c r="BQ1067" s="7"/>
      <c r="BR1067" s="7"/>
      <c r="BS1067" s="7"/>
      <c r="BT1067" s="7"/>
      <c r="BU1067" s="7"/>
      <c r="BV1067" s="7"/>
      <c r="BW1067" s="12" t="s">
        <v>28</v>
      </c>
      <c r="BX1067" s="7"/>
      <c r="BY1067" s="7"/>
      <c r="BZ1067" s="7"/>
      <c r="CA1067" s="7"/>
      <c r="CB1067" s="7"/>
      <c r="CC1067" s="7"/>
      <c r="CD1067" s="7"/>
      <c r="CE1067" s="7"/>
      <c r="CF1067" s="7"/>
      <c r="CG1067" s="7"/>
      <c r="CH1067" s="7"/>
      <c r="CI1067" s="7"/>
      <c r="CJ1067" s="7"/>
      <c r="CK1067" s="7"/>
      <c r="CL1067" s="7"/>
      <c r="CM1067" s="7"/>
      <c r="CN1067" s="7"/>
      <c r="CO1067" s="7"/>
      <c r="CP1067" s="8"/>
      <c r="CQ1067" s="7"/>
      <c r="CR1067" s="11" t="s">
        <v>28</v>
      </c>
      <c r="CS1067" s="7" t="s">
        <v>20</v>
      </c>
      <c r="CT1067" s="7"/>
      <c r="CU1067" s="7"/>
      <c r="CV1067" s="7"/>
      <c r="CW1067" s="7"/>
      <c r="CX1067" s="7"/>
      <c r="CY1067" s="7"/>
      <c r="CZ1067" s="7"/>
      <c r="DA1067" s="7"/>
      <c r="DB1067" s="7"/>
      <c r="DC1067" s="7"/>
      <c r="DD1067" s="7"/>
      <c r="DE1067" s="7"/>
      <c r="DF1067" s="7"/>
      <c r="DG1067" s="7"/>
      <c r="DH1067" s="7"/>
      <c r="DI1067" s="6"/>
    </row>
    <row r="1068" spans="1:113" ht="5.0999999999999996" customHeight="1"/>
    <row r="1069" spans="1:113" ht="12" customHeight="1">
      <c r="A1069" s="57" t="s">
        <v>27</v>
      </c>
      <c r="B1069" s="55"/>
      <c r="C1069" s="55"/>
      <c r="D1069" s="55"/>
      <c r="E1069" s="55"/>
      <c r="F1069" s="2"/>
      <c r="G1069" s="2"/>
      <c r="H1069" s="54" t="s">
        <v>26</v>
      </c>
      <c r="I1069" s="55"/>
      <c r="J1069" s="55"/>
      <c r="K1069" s="55"/>
      <c r="L1069" s="55"/>
      <c r="M1069" s="55"/>
      <c r="N1069" s="55"/>
      <c r="O1069" s="55"/>
      <c r="P1069" s="55"/>
      <c r="Q1069" s="55"/>
      <c r="R1069" s="55"/>
      <c r="S1069" s="55"/>
      <c r="T1069" s="2"/>
      <c r="U1069" s="2"/>
      <c r="V1069" s="10"/>
      <c r="W1069" s="54" t="s">
        <v>25</v>
      </c>
      <c r="X1069" s="55"/>
      <c r="Y1069" s="55"/>
      <c r="Z1069" s="55"/>
      <c r="AA1069" s="55"/>
      <c r="AB1069" s="55"/>
      <c r="AC1069" s="55"/>
      <c r="AD1069" s="55"/>
      <c r="AE1069" s="55"/>
      <c r="AF1069" s="2"/>
      <c r="AG1069" s="2"/>
      <c r="AH1069" s="10"/>
      <c r="AI1069" s="10"/>
      <c r="AJ1069" s="2"/>
      <c r="AK1069" s="54" t="s">
        <v>24</v>
      </c>
      <c r="AL1069" s="55"/>
      <c r="AM1069" s="55"/>
      <c r="AN1069" s="55"/>
      <c r="AO1069" s="55"/>
      <c r="AP1069" s="55"/>
      <c r="AQ1069" s="55"/>
      <c r="AR1069" s="55"/>
      <c r="AS1069" s="55"/>
      <c r="AT1069" s="55"/>
      <c r="AU1069" s="2"/>
      <c r="AV1069" s="2"/>
      <c r="AW1069" s="54" t="s">
        <v>23</v>
      </c>
      <c r="AX1069" s="55"/>
      <c r="AY1069" s="55"/>
      <c r="AZ1069" s="55"/>
      <c r="BA1069" s="55"/>
      <c r="BB1069" s="55"/>
      <c r="BC1069" s="55"/>
      <c r="BD1069" s="55"/>
      <c r="BE1069" s="55"/>
      <c r="BF1069" s="55"/>
      <c r="BG1069" s="2"/>
      <c r="BH1069" s="2"/>
      <c r="BI1069" s="54" t="s">
        <v>22</v>
      </c>
      <c r="BJ1069" s="55"/>
      <c r="BK1069" s="55"/>
      <c r="BL1069" s="55"/>
      <c r="BM1069" s="55"/>
      <c r="BN1069" s="55"/>
      <c r="BO1069" s="55"/>
      <c r="BP1069" s="55"/>
      <c r="BQ1069" s="55"/>
      <c r="BR1069" s="55"/>
      <c r="BS1069" s="2"/>
      <c r="BT1069" s="2"/>
      <c r="BU1069" s="54" t="s">
        <v>21</v>
      </c>
      <c r="BV1069" s="55"/>
      <c r="BW1069" s="55"/>
      <c r="BX1069" s="55"/>
      <c r="BY1069" s="55"/>
      <c r="BZ1069" s="55"/>
      <c r="CA1069" s="55"/>
      <c r="CB1069" s="55"/>
      <c r="CC1069" s="55"/>
      <c r="CD1069" s="55"/>
      <c r="CE1069" s="2"/>
      <c r="CF1069" s="2"/>
      <c r="CG1069" s="54" t="s">
        <v>20</v>
      </c>
      <c r="CH1069" s="55"/>
      <c r="CI1069" s="55"/>
      <c r="CJ1069" s="55"/>
      <c r="CK1069" s="55"/>
      <c r="CL1069" s="55"/>
      <c r="CM1069" s="55"/>
      <c r="CN1069" s="55"/>
      <c r="CO1069" s="55"/>
      <c r="CP1069" s="55"/>
      <c r="CQ1069" s="2"/>
      <c r="CR1069" s="2"/>
      <c r="CS1069" s="10"/>
      <c r="CT1069" s="10"/>
      <c r="CU1069" s="2"/>
      <c r="CV1069" s="10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9"/>
    </row>
    <row r="1070" spans="1:113" ht="12" customHeight="1">
      <c r="A1070" s="58"/>
      <c r="B1070" s="56"/>
      <c r="C1070" s="56"/>
      <c r="D1070" s="56"/>
      <c r="E1070" s="56"/>
      <c r="F1070" s="7"/>
      <c r="G1070" s="7"/>
      <c r="H1070" s="56"/>
      <c r="I1070" s="56"/>
      <c r="J1070" s="56"/>
      <c r="K1070" s="56"/>
      <c r="L1070" s="56"/>
      <c r="M1070" s="56"/>
      <c r="N1070" s="56"/>
      <c r="O1070" s="56"/>
      <c r="P1070" s="56"/>
      <c r="Q1070" s="56"/>
      <c r="R1070" s="56"/>
      <c r="S1070" s="56"/>
      <c r="T1070" s="7"/>
      <c r="U1070" s="7"/>
      <c r="V1070" s="8"/>
      <c r="W1070" s="56"/>
      <c r="X1070" s="56"/>
      <c r="Y1070" s="56"/>
      <c r="Z1070" s="56"/>
      <c r="AA1070" s="56"/>
      <c r="AB1070" s="56"/>
      <c r="AC1070" s="56"/>
      <c r="AD1070" s="56"/>
      <c r="AE1070" s="56"/>
      <c r="AF1070" s="7"/>
      <c r="AG1070" s="7"/>
      <c r="AH1070" s="8"/>
      <c r="AI1070" s="8"/>
      <c r="AJ1070" s="7"/>
      <c r="AK1070" s="56"/>
      <c r="AL1070" s="56"/>
      <c r="AM1070" s="56"/>
      <c r="AN1070" s="56"/>
      <c r="AO1070" s="56"/>
      <c r="AP1070" s="56"/>
      <c r="AQ1070" s="56"/>
      <c r="AR1070" s="56"/>
      <c r="AS1070" s="56"/>
      <c r="AT1070" s="56"/>
      <c r="AU1070" s="7"/>
      <c r="AV1070" s="7"/>
      <c r="AW1070" s="56"/>
      <c r="AX1070" s="56"/>
      <c r="AY1070" s="56"/>
      <c r="AZ1070" s="56"/>
      <c r="BA1070" s="56"/>
      <c r="BB1070" s="56"/>
      <c r="BC1070" s="56"/>
      <c r="BD1070" s="56"/>
      <c r="BE1070" s="56"/>
      <c r="BF1070" s="56"/>
      <c r="BG1070" s="7"/>
      <c r="BH1070" s="7"/>
      <c r="BI1070" s="56"/>
      <c r="BJ1070" s="56"/>
      <c r="BK1070" s="56"/>
      <c r="BL1070" s="56"/>
      <c r="BM1070" s="56"/>
      <c r="BN1070" s="56"/>
      <c r="BO1070" s="56"/>
      <c r="BP1070" s="56"/>
      <c r="BQ1070" s="56"/>
      <c r="BR1070" s="56"/>
      <c r="BS1070" s="7"/>
      <c r="BT1070" s="7"/>
      <c r="BU1070" s="56"/>
      <c r="BV1070" s="56"/>
      <c r="BW1070" s="56"/>
      <c r="BX1070" s="56"/>
      <c r="BY1070" s="56"/>
      <c r="BZ1070" s="56"/>
      <c r="CA1070" s="56"/>
      <c r="CB1070" s="56"/>
      <c r="CC1070" s="56"/>
      <c r="CD1070" s="56"/>
      <c r="CE1070" s="7"/>
      <c r="CF1070" s="7"/>
      <c r="CG1070" s="56"/>
      <c r="CH1070" s="56"/>
      <c r="CI1070" s="56"/>
      <c r="CJ1070" s="56"/>
      <c r="CK1070" s="56"/>
      <c r="CL1070" s="56"/>
      <c r="CM1070" s="56"/>
      <c r="CN1070" s="56"/>
      <c r="CO1070" s="56"/>
      <c r="CP1070" s="56"/>
      <c r="CQ1070" s="7"/>
      <c r="CR1070" s="7"/>
      <c r="CS1070" s="8"/>
      <c r="CT1070" s="8"/>
      <c r="CU1070" s="7"/>
      <c r="CV1070" s="8"/>
      <c r="CW1070" s="7"/>
      <c r="CX1070" s="7"/>
      <c r="CY1070" s="7"/>
      <c r="CZ1070" s="7"/>
      <c r="DA1070" s="7"/>
      <c r="DB1070" s="7"/>
      <c r="DC1070" s="7"/>
      <c r="DD1070" s="7"/>
      <c r="DE1070" s="7"/>
      <c r="DF1070" s="7"/>
      <c r="DG1070" s="7"/>
      <c r="DH1070" s="7"/>
      <c r="DI1070" s="6"/>
    </row>
    <row r="1071" spans="1:113" ht="1.5" customHeight="1"/>
    <row r="1072" spans="1:113" ht="9.9" customHeight="1">
      <c r="BD1072" s="4" t="s">
        <v>1043</v>
      </c>
      <c r="BP1072" s="4" t="s">
        <v>5334</v>
      </c>
      <c r="CB1072" s="4" t="s">
        <v>2460</v>
      </c>
      <c r="CN1072" s="4" t="s">
        <v>17</v>
      </c>
    </row>
    <row r="1073" spans="5:92" ht="9.9" customHeight="1">
      <c r="E1073" s="5" t="s">
        <v>19</v>
      </c>
      <c r="P1073" s="4" t="s">
        <v>5333</v>
      </c>
    </row>
    <row r="1074" spans="5:92" ht="9.9" customHeight="1">
      <c r="AC1074" s="4" t="s">
        <v>5332</v>
      </c>
      <c r="AH1074" s="4" t="s">
        <v>7</v>
      </c>
      <c r="AR1074" s="4" t="s">
        <v>5331</v>
      </c>
      <c r="BD1074" s="4" t="s">
        <v>5330</v>
      </c>
      <c r="BP1074" s="4" t="s">
        <v>5329</v>
      </c>
      <c r="CB1074" s="4" t="s">
        <v>5328</v>
      </c>
      <c r="CN1074" s="4" t="s">
        <v>17</v>
      </c>
    </row>
    <row r="1075" spans="5:92" ht="9.9" customHeight="1">
      <c r="E1075" s="5" t="s">
        <v>16</v>
      </c>
      <c r="P1075" s="4" t="s">
        <v>5327</v>
      </c>
    </row>
    <row r="1076" spans="5:92" ht="9.9" customHeight="1">
      <c r="AC1076" s="5" t="s">
        <v>5326</v>
      </c>
      <c r="AH1076" s="4" t="s">
        <v>9</v>
      </c>
      <c r="AR1076" s="4" t="s">
        <v>5325</v>
      </c>
      <c r="BD1076" s="4" t="s">
        <v>2128</v>
      </c>
      <c r="BP1076" s="4" t="s">
        <v>5324</v>
      </c>
      <c r="CB1076" s="4" t="s">
        <v>5323</v>
      </c>
      <c r="CN1076" s="4" t="s">
        <v>114</v>
      </c>
    </row>
    <row r="1077" spans="5:92" ht="9.9" customHeight="1">
      <c r="E1077" s="5" t="s">
        <v>14</v>
      </c>
      <c r="P1077" s="4" t="s">
        <v>5322</v>
      </c>
    </row>
    <row r="1078" spans="5:92" ht="9.9" customHeight="1">
      <c r="AC1078" s="4" t="s">
        <v>5321</v>
      </c>
      <c r="AH1078" s="4" t="s">
        <v>15</v>
      </c>
      <c r="AR1078" s="4" t="s">
        <v>2457</v>
      </c>
      <c r="BD1078" s="4" t="s">
        <v>5296</v>
      </c>
      <c r="BP1078" s="4" t="s">
        <v>5320</v>
      </c>
      <c r="CB1078" s="4" t="s">
        <v>5319</v>
      </c>
      <c r="CN1078" s="4" t="s">
        <v>109</v>
      </c>
    </row>
    <row r="1079" spans="5:92" ht="9.9" customHeight="1">
      <c r="E1079" s="5" t="s">
        <v>12</v>
      </c>
      <c r="P1079" s="4" t="s">
        <v>5318</v>
      </c>
    </row>
    <row r="1080" spans="5:92" ht="9.9" customHeight="1">
      <c r="AC1080" s="4" t="s">
        <v>5317</v>
      </c>
      <c r="AH1080" s="4" t="s">
        <v>11</v>
      </c>
      <c r="AR1080" s="4" t="s">
        <v>4109</v>
      </c>
      <c r="BD1080" s="4" t="s">
        <v>4432</v>
      </c>
      <c r="BP1080" s="4" t="s">
        <v>5316</v>
      </c>
      <c r="CB1080" s="4" t="s">
        <v>5315</v>
      </c>
      <c r="CN1080" s="4" t="s">
        <v>109</v>
      </c>
    </row>
    <row r="1081" spans="5:92" ht="9.9" customHeight="1">
      <c r="E1081" s="5" t="s">
        <v>10</v>
      </c>
      <c r="P1081" s="4" t="s">
        <v>5314</v>
      </c>
    </row>
    <row r="1082" spans="5:92" ht="9.9" customHeight="1">
      <c r="AC1082" s="4" t="s">
        <v>4142</v>
      </c>
      <c r="AH1082" s="4" t="s">
        <v>3</v>
      </c>
      <c r="AR1082" s="4" t="s">
        <v>5313</v>
      </c>
      <c r="BD1082" s="4" t="s">
        <v>1327</v>
      </c>
      <c r="BP1082" s="4" t="s">
        <v>2435</v>
      </c>
      <c r="CB1082" s="4" t="s">
        <v>5312</v>
      </c>
      <c r="CN1082" s="4" t="s">
        <v>216</v>
      </c>
    </row>
    <row r="1083" spans="5:92" ht="9.9" customHeight="1">
      <c r="E1083" s="5" t="s">
        <v>8</v>
      </c>
      <c r="P1083" s="4" t="s">
        <v>5311</v>
      </c>
    </row>
    <row r="1084" spans="5:92" ht="9.9" customHeight="1">
      <c r="AC1084" s="4" t="s">
        <v>5310</v>
      </c>
      <c r="AH1084" s="4" t="s">
        <v>48</v>
      </c>
      <c r="AR1084" s="4" t="s">
        <v>5309</v>
      </c>
      <c r="BD1084" s="4" t="s">
        <v>5308</v>
      </c>
      <c r="BP1084" s="4" t="s">
        <v>5307</v>
      </c>
      <c r="CB1084" s="4" t="s">
        <v>5306</v>
      </c>
      <c r="CN1084" s="4" t="s">
        <v>246</v>
      </c>
    </row>
    <row r="1085" spans="5:92" ht="9.9" customHeight="1">
      <c r="E1085" s="5" t="s">
        <v>6</v>
      </c>
      <c r="P1085" s="4" t="s">
        <v>5305</v>
      </c>
      <c r="S1085" s="3" t="s">
        <v>0</v>
      </c>
    </row>
    <row r="1086" spans="5:92" ht="9.9" customHeight="1">
      <c r="AC1086" s="4" t="s">
        <v>5304</v>
      </c>
      <c r="AH1086" s="4" t="s">
        <v>62</v>
      </c>
      <c r="AR1086" s="4" t="s">
        <v>5303</v>
      </c>
      <c r="BD1086" s="4" t="s">
        <v>5302</v>
      </c>
      <c r="BP1086" s="4" t="s">
        <v>5301</v>
      </c>
      <c r="CB1086" s="4" t="s">
        <v>5300</v>
      </c>
      <c r="CN1086" s="4" t="s">
        <v>3822</v>
      </c>
    </row>
    <row r="1087" spans="5:92" ht="9.9" customHeight="1">
      <c r="E1087" s="5" t="s">
        <v>4</v>
      </c>
      <c r="P1087" s="4" t="s">
        <v>5299</v>
      </c>
    </row>
    <row r="1088" spans="5:92" ht="9.9" customHeight="1">
      <c r="AC1088" s="4" t="s">
        <v>5298</v>
      </c>
      <c r="AH1088" s="4" t="s">
        <v>18</v>
      </c>
      <c r="AR1088" s="4" t="s">
        <v>5297</v>
      </c>
      <c r="BD1088" s="4" t="s">
        <v>5296</v>
      </c>
      <c r="BP1088" s="4" t="s">
        <v>3965</v>
      </c>
      <c r="CB1088" s="4" t="s">
        <v>5295</v>
      </c>
      <c r="CN1088" s="4" t="s">
        <v>5294</v>
      </c>
    </row>
    <row r="1089" spans="5:92" ht="9.9" customHeight="1">
      <c r="E1089" s="5" t="s">
        <v>1</v>
      </c>
      <c r="P1089" s="4" t="s">
        <v>5293</v>
      </c>
    </row>
    <row r="1090" spans="5:92" ht="9.9" customHeight="1">
      <c r="AC1090" s="4" t="s">
        <v>5292</v>
      </c>
      <c r="AH1090" s="4" t="s">
        <v>13</v>
      </c>
      <c r="AR1090" s="4" t="s">
        <v>2705</v>
      </c>
      <c r="BD1090" s="4" t="s">
        <v>1852</v>
      </c>
      <c r="BP1090" s="4" t="s">
        <v>5291</v>
      </c>
      <c r="CB1090" s="4" t="s">
        <v>5290</v>
      </c>
      <c r="CN1090" s="4" t="s">
        <v>114</v>
      </c>
    </row>
    <row r="1091" spans="5:92" ht="9.9" customHeight="1">
      <c r="E1091" s="5" t="s">
        <v>46</v>
      </c>
      <c r="P1091" s="4" t="s">
        <v>5289</v>
      </c>
    </row>
    <row r="1092" spans="5:92" ht="9.9" customHeight="1">
      <c r="AC1092" s="4" t="s">
        <v>5288</v>
      </c>
      <c r="AH1092" s="4" t="s">
        <v>5</v>
      </c>
      <c r="AR1092" s="4" t="s">
        <v>5287</v>
      </c>
      <c r="BD1092" s="4" t="s">
        <v>5286</v>
      </c>
      <c r="BP1092" s="4" t="s">
        <v>5285</v>
      </c>
      <c r="CB1092" s="4" t="s">
        <v>5284</v>
      </c>
      <c r="CN1092" s="4" t="s">
        <v>209</v>
      </c>
    </row>
    <row r="1093" spans="5:92" ht="9.9" customHeight="1">
      <c r="E1093" s="5" t="s">
        <v>45</v>
      </c>
      <c r="P1093" s="4" t="s">
        <v>5283</v>
      </c>
    </row>
    <row r="1094" spans="5:92" ht="9.9" customHeight="1">
      <c r="AC1094" s="4" t="s">
        <v>5282</v>
      </c>
      <c r="AH1094" s="4" t="s">
        <v>51</v>
      </c>
      <c r="AR1094" s="4" t="s">
        <v>5281</v>
      </c>
      <c r="BD1094" s="4" t="s">
        <v>5280</v>
      </c>
      <c r="BP1094" s="4" t="s">
        <v>5279</v>
      </c>
      <c r="CB1094" s="4" t="s">
        <v>5278</v>
      </c>
      <c r="CN1094" s="4" t="s">
        <v>5277</v>
      </c>
    </row>
    <row r="1095" spans="5:92" ht="9.9" customHeight="1">
      <c r="E1095" s="5" t="s">
        <v>60</v>
      </c>
      <c r="P1095" s="4" t="s">
        <v>5276</v>
      </c>
      <c r="S1095" s="3" t="s">
        <v>0</v>
      </c>
    </row>
    <row r="1105" s="1" customFormat="1" ht="9.9" customHeight="1"/>
    <row r="1106" s="1" customFormat="1" ht="9.9" customHeight="1"/>
    <row r="1107" s="1" customFormat="1" ht="9.9" customHeight="1"/>
    <row r="1108" s="1" customFormat="1" ht="9.9" customHeight="1"/>
    <row r="1109" s="1" customFormat="1" ht="9.9" customHeight="1"/>
    <row r="1110" s="1" customFormat="1" ht="9.9" customHeight="1"/>
    <row r="1111" s="1" customFormat="1" ht="9.9" customHeight="1"/>
    <row r="1112" s="1" customFormat="1" ht="9.9" customHeight="1"/>
    <row r="1113" s="1" customFormat="1" ht="9.9" customHeight="1"/>
    <row r="1114" s="1" customFormat="1" ht="9.9" customHeight="1"/>
    <row r="1115" s="1" customFormat="1" ht="9.9" customHeight="1"/>
    <row r="1116" s="1" customFormat="1" ht="9.9" customHeight="1"/>
    <row r="1117" s="1" customFormat="1" ht="9.9" customHeight="1"/>
    <row r="1118" s="1" customFormat="1" ht="9.9" customHeight="1"/>
    <row r="1119" s="1" customFormat="1" ht="9.9" customHeight="1"/>
    <row r="1120" s="1" customFormat="1" ht="9.9" customHeight="1"/>
    <row r="1124" spans="1:113" ht="0.9" customHeight="1"/>
    <row r="1125" spans="1:113" ht="5.0999999999999996" customHeight="1"/>
    <row r="1126" spans="1:113" ht="12" customHeight="1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24" t="s">
        <v>4813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23" t="s">
        <v>3340</v>
      </c>
      <c r="DC1127" s="2"/>
      <c r="DD1127" s="2"/>
      <c r="DE1127" s="2"/>
      <c r="DF1127" s="2"/>
      <c r="DG1127" s="2"/>
      <c r="DH1127" s="2"/>
      <c r="DI1127" s="23" t="s">
        <v>43</v>
      </c>
    </row>
    <row r="1128" spans="1:113" ht="5.0999999999999996" customHeight="1"/>
    <row r="1129" spans="1:113" ht="15.9" customHeight="1">
      <c r="BD1129" s="22" t="s">
        <v>42</v>
      </c>
      <c r="DI1129" s="21" t="s">
        <v>3339</v>
      </c>
    </row>
    <row r="1130" spans="1:113" ht="14.1" customHeight="1">
      <c r="BD1130" s="20" t="s">
        <v>28</v>
      </c>
      <c r="DI1130" s="4" t="s">
        <v>40</v>
      </c>
    </row>
    <row r="1131" spans="1:113" ht="12" customHeight="1"/>
    <row r="1132" spans="1:113" ht="9.9" customHeight="1">
      <c r="A1132" s="19" t="s">
        <v>38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18" t="s">
        <v>71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10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37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18" t="s">
        <v>5275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10"/>
      <c r="CQ1132" s="2"/>
      <c r="CR1132" s="17" t="s">
        <v>5274</v>
      </c>
      <c r="CS1132" s="2" t="s">
        <v>20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9"/>
    </row>
    <row r="1133" spans="1:113" ht="9.9" customHeight="1">
      <c r="A1133" s="16" t="s">
        <v>36</v>
      </c>
      <c r="T1133" s="15" t="s">
        <v>854</v>
      </c>
      <c r="BD1133" s="1" t="s">
        <v>35</v>
      </c>
      <c r="BW1133" s="15" t="s">
        <v>5223</v>
      </c>
      <c r="CR1133" s="5" t="s">
        <v>53</v>
      </c>
      <c r="CS1133" s="1" t="s">
        <v>34</v>
      </c>
      <c r="DI1133" s="14"/>
    </row>
    <row r="1134" spans="1:113" ht="9.9" customHeight="1">
      <c r="A1134" s="16" t="s">
        <v>33</v>
      </c>
      <c r="T1134" s="15" t="s">
        <v>850</v>
      </c>
      <c r="BD1134" s="1" t="s">
        <v>32</v>
      </c>
      <c r="BW1134" s="15" t="s">
        <v>5273</v>
      </c>
      <c r="DI1134" s="14"/>
    </row>
    <row r="1135" spans="1:113" ht="9.9" customHeight="1">
      <c r="A1135" s="16" t="s">
        <v>31</v>
      </c>
      <c r="T1135" s="15" t="s">
        <v>350</v>
      </c>
      <c r="BD1135" s="1" t="s">
        <v>30</v>
      </c>
      <c r="BW1135" s="15" t="s">
        <v>3754</v>
      </c>
      <c r="DI1135" s="14"/>
    </row>
    <row r="1136" spans="1:113" ht="9.9" customHeight="1">
      <c r="A1136" s="13"/>
      <c r="B1136" s="7"/>
      <c r="C1136" s="7"/>
      <c r="D1136" s="7"/>
      <c r="E1136" s="7"/>
      <c r="F1136" s="7"/>
      <c r="G1136" s="7"/>
      <c r="H1136" s="7"/>
      <c r="I1136" s="7"/>
      <c r="J1136" s="7"/>
      <c r="K1136" s="7"/>
      <c r="L1136" s="7"/>
      <c r="M1136" s="7"/>
      <c r="N1136" s="7"/>
      <c r="O1136" s="7"/>
      <c r="P1136" s="7"/>
      <c r="Q1136" s="7"/>
      <c r="R1136" s="7"/>
      <c r="S1136" s="7"/>
      <c r="T1136" s="7"/>
      <c r="U1136" s="7"/>
      <c r="V1136" s="7"/>
      <c r="W1136" s="7"/>
      <c r="X1136" s="7"/>
      <c r="Y1136" s="7"/>
      <c r="Z1136" s="7"/>
      <c r="AA1136" s="7"/>
      <c r="AB1136" s="7"/>
      <c r="AC1136" s="7"/>
      <c r="AD1136" s="7"/>
      <c r="AE1136" s="7"/>
      <c r="AF1136" s="7"/>
      <c r="AG1136" s="7"/>
      <c r="AH1136" s="7"/>
      <c r="AI1136" s="7"/>
      <c r="AJ1136" s="7"/>
      <c r="AK1136" s="7"/>
      <c r="AL1136" s="7"/>
      <c r="AM1136" s="7"/>
      <c r="AN1136" s="7"/>
      <c r="AO1136" s="7"/>
      <c r="AP1136" s="7"/>
      <c r="AQ1136" s="7"/>
      <c r="AR1136" s="7"/>
      <c r="AS1136" s="7"/>
      <c r="AT1136" s="7"/>
      <c r="AU1136" s="7"/>
      <c r="AV1136" s="7"/>
      <c r="AW1136" s="7"/>
      <c r="AX1136" s="7"/>
      <c r="AY1136" s="7"/>
      <c r="AZ1136" s="7"/>
      <c r="BA1136" s="7"/>
      <c r="BB1136" s="7"/>
      <c r="BC1136" s="7"/>
      <c r="BD1136" s="7" t="s">
        <v>29</v>
      </c>
      <c r="BE1136" s="7"/>
      <c r="BF1136" s="7"/>
      <c r="BG1136" s="7"/>
      <c r="BH1136" s="7"/>
      <c r="BI1136" s="7"/>
      <c r="BJ1136" s="7"/>
      <c r="BK1136" s="7"/>
      <c r="BL1136" s="7"/>
      <c r="BM1136" s="7"/>
      <c r="BN1136" s="7"/>
      <c r="BO1136" s="7"/>
      <c r="BP1136" s="7"/>
      <c r="BQ1136" s="7"/>
      <c r="BR1136" s="7"/>
      <c r="BS1136" s="7"/>
      <c r="BT1136" s="7"/>
      <c r="BU1136" s="7"/>
      <c r="BV1136" s="7"/>
      <c r="BW1136" s="12" t="s">
        <v>4809</v>
      </c>
      <c r="BX1136" s="7"/>
      <c r="BY1136" s="7"/>
      <c r="BZ1136" s="7"/>
      <c r="CA1136" s="7"/>
      <c r="CB1136" s="7"/>
      <c r="CC1136" s="7"/>
      <c r="CD1136" s="7"/>
      <c r="CE1136" s="7"/>
      <c r="CF1136" s="7"/>
      <c r="CG1136" s="7"/>
      <c r="CH1136" s="7"/>
      <c r="CI1136" s="7"/>
      <c r="CJ1136" s="7"/>
      <c r="CK1136" s="7"/>
      <c r="CL1136" s="7"/>
      <c r="CM1136" s="7"/>
      <c r="CN1136" s="7"/>
      <c r="CO1136" s="7"/>
      <c r="CP1136" s="8"/>
      <c r="CQ1136" s="7"/>
      <c r="CR1136" s="11" t="s">
        <v>4808</v>
      </c>
      <c r="CS1136" s="7" t="s">
        <v>20</v>
      </c>
      <c r="CT1136" s="7"/>
      <c r="CU1136" s="7"/>
      <c r="CV1136" s="7"/>
      <c r="CW1136" s="7"/>
      <c r="CX1136" s="7"/>
      <c r="CY1136" s="7"/>
      <c r="CZ1136" s="7"/>
      <c r="DA1136" s="7"/>
      <c r="DB1136" s="7"/>
      <c r="DC1136" s="7"/>
      <c r="DD1136" s="7"/>
      <c r="DE1136" s="7"/>
      <c r="DF1136" s="7"/>
      <c r="DG1136" s="7"/>
      <c r="DH1136" s="7"/>
      <c r="DI1136" s="6"/>
    </row>
    <row r="1137" spans="1:113" ht="5.0999999999999996" customHeight="1"/>
    <row r="1138" spans="1:113" ht="9.9" customHeight="1">
      <c r="A1138" s="19" t="s">
        <v>38</v>
      </c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18" t="s">
        <v>69</v>
      </c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10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 t="s">
        <v>37</v>
      </c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18" t="s">
        <v>28</v>
      </c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10"/>
      <c r="CQ1138" s="2"/>
      <c r="CR1138" s="17" t="s">
        <v>28</v>
      </c>
      <c r="CS1138" s="2" t="s">
        <v>20</v>
      </c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9"/>
    </row>
    <row r="1139" spans="1:113" ht="9.9" customHeight="1">
      <c r="A1139" s="16" t="s">
        <v>36</v>
      </c>
      <c r="T1139" s="15" t="s">
        <v>851</v>
      </c>
      <c r="BD1139" s="1" t="s">
        <v>35</v>
      </c>
      <c r="BW1139" s="15" t="s">
        <v>28</v>
      </c>
      <c r="CR1139" s="5" t="s">
        <v>28</v>
      </c>
      <c r="CS1139" s="1" t="s">
        <v>34</v>
      </c>
      <c r="DI1139" s="14"/>
    </row>
    <row r="1140" spans="1:113" ht="9.9" customHeight="1">
      <c r="A1140" s="16" t="s">
        <v>33</v>
      </c>
      <c r="T1140" s="15" t="s">
        <v>850</v>
      </c>
      <c r="BD1140" s="1" t="s">
        <v>32</v>
      </c>
      <c r="BW1140" s="15" t="s">
        <v>28</v>
      </c>
      <c r="DI1140" s="14"/>
    </row>
    <row r="1141" spans="1:113" ht="9.9" customHeight="1">
      <c r="A1141" s="16" t="s">
        <v>31</v>
      </c>
      <c r="T1141" s="15" t="s">
        <v>350</v>
      </c>
      <c r="BD1141" s="1" t="s">
        <v>30</v>
      </c>
      <c r="BW1141" s="15" t="s">
        <v>28</v>
      </c>
      <c r="DI1141" s="14"/>
    </row>
    <row r="1142" spans="1:113" ht="9.9" customHeight="1">
      <c r="A1142" s="13"/>
      <c r="B1142" s="7"/>
      <c r="C1142" s="7"/>
      <c r="D1142" s="7"/>
      <c r="E1142" s="7"/>
      <c r="F1142" s="7"/>
      <c r="G1142" s="7"/>
      <c r="H1142" s="7"/>
      <c r="I1142" s="7"/>
      <c r="J1142" s="7"/>
      <c r="K1142" s="7"/>
      <c r="L1142" s="7"/>
      <c r="M1142" s="7"/>
      <c r="N1142" s="7"/>
      <c r="O1142" s="7"/>
      <c r="P1142" s="7"/>
      <c r="Q1142" s="7"/>
      <c r="R1142" s="7"/>
      <c r="S1142" s="7"/>
      <c r="T1142" s="7"/>
      <c r="U1142" s="7"/>
      <c r="V1142" s="7"/>
      <c r="W1142" s="7"/>
      <c r="X1142" s="7"/>
      <c r="Y1142" s="7"/>
      <c r="Z1142" s="7"/>
      <c r="AA1142" s="7"/>
      <c r="AB1142" s="7"/>
      <c r="AC1142" s="7"/>
      <c r="AD1142" s="7"/>
      <c r="AE1142" s="7"/>
      <c r="AF1142" s="7"/>
      <c r="AG1142" s="7"/>
      <c r="AH1142" s="7"/>
      <c r="AI1142" s="7"/>
      <c r="AJ1142" s="7"/>
      <c r="AK1142" s="7"/>
      <c r="AL1142" s="7"/>
      <c r="AM1142" s="7"/>
      <c r="AN1142" s="7"/>
      <c r="AO1142" s="7"/>
      <c r="AP1142" s="7"/>
      <c r="AQ1142" s="7"/>
      <c r="AR1142" s="7"/>
      <c r="AS1142" s="7"/>
      <c r="AT1142" s="7"/>
      <c r="AU1142" s="7"/>
      <c r="AV1142" s="7"/>
      <c r="AW1142" s="7"/>
      <c r="AX1142" s="7"/>
      <c r="AY1142" s="7"/>
      <c r="AZ1142" s="7"/>
      <c r="BA1142" s="7"/>
      <c r="BB1142" s="7"/>
      <c r="BC1142" s="7"/>
      <c r="BD1142" s="7" t="s">
        <v>29</v>
      </c>
      <c r="BE1142" s="7"/>
      <c r="BF1142" s="7"/>
      <c r="BG1142" s="7"/>
      <c r="BH1142" s="7"/>
      <c r="BI1142" s="7"/>
      <c r="BJ1142" s="7"/>
      <c r="BK1142" s="7"/>
      <c r="BL1142" s="7"/>
      <c r="BM1142" s="7"/>
      <c r="BN1142" s="7"/>
      <c r="BO1142" s="7"/>
      <c r="BP1142" s="7"/>
      <c r="BQ1142" s="7"/>
      <c r="BR1142" s="7"/>
      <c r="BS1142" s="7"/>
      <c r="BT1142" s="7"/>
      <c r="BU1142" s="7"/>
      <c r="BV1142" s="7"/>
      <c r="BW1142" s="12" t="s">
        <v>28</v>
      </c>
      <c r="BX1142" s="7"/>
      <c r="BY1142" s="7"/>
      <c r="BZ1142" s="7"/>
      <c r="CA1142" s="7"/>
      <c r="CB1142" s="7"/>
      <c r="CC1142" s="7"/>
      <c r="CD1142" s="7"/>
      <c r="CE1142" s="7"/>
      <c r="CF1142" s="7"/>
      <c r="CG1142" s="7"/>
      <c r="CH1142" s="7"/>
      <c r="CI1142" s="7"/>
      <c r="CJ1142" s="7"/>
      <c r="CK1142" s="7"/>
      <c r="CL1142" s="7"/>
      <c r="CM1142" s="7"/>
      <c r="CN1142" s="7"/>
      <c r="CO1142" s="7"/>
      <c r="CP1142" s="8"/>
      <c r="CQ1142" s="7"/>
      <c r="CR1142" s="11" t="s">
        <v>28</v>
      </c>
      <c r="CS1142" s="7" t="s">
        <v>20</v>
      </c>
      <c r="CT1142" s="7"/>
      <c r="CU1142" s="7"/>
      <c r="CV1142" s="7"/>
      <c r="CW1142" s="7"/>
      <c r="CX1142" s="7"/>
      <c r="CY1142" s="7"/>
      <c r="CZ1142" s="7"/>
      <c r="DA1142" s="7"/>
      <c r="DB1142" s="7"/>
      <c r="DC1142" s="7"/>
      <c r="DD1142" s="7"/>
      <c r="DE1142" s="7"/>
      <c r="DF1142" s="7"/>
      <c r="DG1142" s="7"/>
      <c r="DH1142" s="7"/>
      <c r="DI1142" s="6"/>
    </row>
    <row r="1143" spans="1:113" ht="5.0999999999999996" customHeight="1"/>
    <row r="1144" spans="1:113" ht="12" customHeight="1">
      <c r="A1144" s="57" t="s">
        <v>27</v>
      </c>
      <c r="B1144" s="55"/>
      <c r="C1144" s="55"/>
      <c r="D1144" s="55"/>
      <c r="E1144" s="55"/>
      <c r="F1144" s="2"/>
      <c r="G1144" s="2"/>
      <c r="H1144" s="54" t="s">
        <v>26</v>
      </c>
      <c r="I1144" s="55"/>
      <c r="J1144" s="55"/>
      <c r="K1144" s="55"/>
      <c r="L1144" s="55"/>
      <c r="M1144" s="55"/>
      <c r="N1144" s="55"/>
      <c r="O1144" s="55"/>
      <c r="P1144" s="55"/>
      <c r="Q1144" s="55"/>
      <c r="R1144" s="55"/>
      <c r="S1144" s="55"/>
      <c r="T1144" s="2"/>
      <c r="U1144" s="2"/>
      <c r="V1144" s="10"/>
      <c r="W1144" s="54" t="s">
        <v>25</v>
      </c>
      <c r="X1144" s="55"/>
      <c r="Y1144" s="55"/>
      <c r="Z1144" s="55"/>
      <c r="AA1144" s="55"/>
      <c r="AB1144" s="55"/>
      <c r="AC1144" s="55"/>
      <c r="AD1144" s="55"/>
      <c r="AE1144" s="55"/>
      <c r="AF1144" s="2"/>
      <c r="AG1144" s="2"/>
      <c r="AH1144" s="10"/>
      <c r="AI1144" s="10"/>
      <c r="AJ1144" s="2"/>
      <c r="AK1144" s="54" t="s">
        <v>24</v>
      </c>
      <c r="AL1144" s="55"/>
      <c r="AM1144" s="55"/>
      <c r="AN1144" s="55"/>
      <c r="AO1144" s="55"/>
      <c r="AP1144" s="55"/>
      <c r="AQ1144" s="55"/>
      <c r="AR1144" s="55"/>
      <c r="AS1144" s="55"/>
      <c r="AT1144" s="55"/>
      <c r="AU1144" s="2"/>
      <c r="AV1144" s="2"/>
      <c r="AW1144" s="54" t="s">
        <v>23</v>
      </c>
      <c r="AX1144" s="55"/>
      <c r="AY1144" s="55"/>
      <c r="AZ1144" s="55"/>
      <c r="BA1144" s="55"/>
      <c r="BB1144" s="55"/>
      <c r="BC1144" s="55"/>
      <c r="BD1144" s="55"/>
      <c r="BE1144" s="55"/>
      <c r="BF1144" s="55"/>
      <c r="BG1144" s="2"/>
      <c r="BH1144" s="2"/>
      <c r="BI1144" s="54" t="s">
        <v>22</v>
      </c>
      <c r="BJ1144" s="55"/>
      <c r="BK1144" s="55"/>
      <c r="BL1144" s="55"/>
      <c r="BM1144" s="55"/>
      <c r="BN1144" s="55"/>
      <c r="BO1144" s="55"/>
      <c r="BP1144" s="55"/>
      <c r="BQ1144" s="55"/>
      <c r="BR1144" s="55"/>
      <c r="BS1144" s="2"/>
      <c r="BT1144" s="2"/>
      <c r="BU1144" s="54" t="s">
        <v>21</v>
      </c>
      <c r="BV1144" s="55"/>
      <c r="BW1144" s="55"/>
      <c r="BX1144" s="55"/>
      <c r="BY1144" s="55"/>
      <c r="BZ1144" s="55"/>
      <c r="CA1144" s="55"/>
      <c r="CB1144" s="55"/>
      <c r="CC1144" s="55"/>
      <c r="CD1144" s="55"/>
      <c r="CE1144" s="2"/>
      <c r="CF1144" s="2"/>
      <c r="CG1144" s="54" t="s">
        <v>20</v>
      </c>
      <c r="CH1144" s="55"/>
      <c r="CI1144" s="55"/>
      <c r="CJ1144" s="55"/>
      <c r="CK1144" s="55"/>
      <c r="CL1144" s="55"/>
      <c r="CM1144" s="55"/>
      <c r="CN1144" s="55"/>
      <c r="CO1144" s="55"/>
      <c r="CP1144" s="55"/>
      <c r="CQ1144" s="2"/>
      <c r="CR1144" s="2"/>
      <c r="CS1144" s="10"/>
      <c r="CT1144" s="10"/>
      <c r="CU1144" s="2"/>
      <c r="CV1144" s="10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9"/>
    </row>
    <row r="1145" spans="1:113" ht="12" customHeight="1">
      <c r="A1145" s="58"/>
      <c r="B1145" s="56"/>
      <c r="C1145" s="56"/>
      <c r="D1145" s="56"/>
      <c r="E1145" s="56"/>
      <c r="F1145" s="7"/>
      <c r="G1145" s="7"/>
      <c r="H1145" s="56"/>
      <c r="I1145" s="56"/>
      <c r="J1145" s="56"/>
      <c r="K1145" s="56"/>
      <c r="L1145" s="56"/>
      <c r="M1145" s="56"/>
      <c r="N1145" s="56"/>
      <c r="O1145" s="56"/>
      <c r="P1145" s="56"/>
      <c r="Q1145" s="56"/>
      <c r="R1145" s="56"/>
      <c r="S1145" s="56"/>
      <c r="T1145" s="7"/>
      <c r="U1145" s="7"/>
      <c r="V1145" s="8"/>
      <c r="W1145" s="56"/>
      <c r="X1145" s="56"/>
      <c r="Y1145" s="56"/>
      <c r="Z1145" s="56"/>
      <c r="AA1145" s="56"/>
      <c r="AB1145" s="56"/>
      <c r="AC1145" s="56"/>
      <c r="AD1145" s="56"/>
      <c r="AE1145" s="56"/>
      <c r="AF1145" s="7"/>
      <c r="AG1145" s="7"/>
      <c r="AH1145" s="8"/>
      <c r="AI1145" s="8"/>
      <c r="AJ1145" s="7"/>
      <c r="AK1145" s="56"/>
      <c r="AL1145" s="56"/>
      <c r="AM1145" s="56"/>
      <c r="AN1145" s="56"/>
      <c r="AO1145" s="56"/>
      <c r="AP1145" s="56"/>
      <c r="AQ1145" s="56"/>
      <c r="AR1145" s="56"/>
      <c r="AS1145" s="56"/>
      <c r="AT1145" s="56"/>
      <c r="AU1145" s="7"/>
      <c r="AV1145" s="7"/>
      <c r="AW1145" s="56"/>
      <c r="AX1145" s="56"/>
      <c r="AY1145" s="56"/>
      <c r="AZ1145" s="56"/>
      <c r="BA1145" s="56"/>
      <c r="BB1145" s="56"/>
      <c r="BC1145" s="56"/>
      <c r="BD1145" s="56"/>
      <c r="BE1145" s="56"/>
      <c r="BF1145" s="56"/>
      <c r="BG1145" s="7"/>
      <c r="BH1145" s="7"/>
      <c r="BI1145" s="56"/>
      <c r="BJ1145" s="56"/>
      <c r="BK1145" s="56"/>
      <c r="BL1145" s="56"/>
      <c r="BM1145" s="56"/>
      <c r="BN1145" s="56"/>
      <c r="BO1145" s="56"/>
      <c r="BP1145" s="56"/>
      <c r="BQ1145" s="56"/>
      <c r="BR1145" s="56"/>
      <c r="BS1145" s="7"/>
      <c r="BT1145" s="7"/>
      <c r="BU1145" s="56"/>
      <c r="BV1145" s="56"/>
      <c r="BW1145" s="56"/>
      <c r="BX1145" s="56"/>
      <c r="BY1145" s="56"/>
      <c r="BZ1145" s="56"/>
      <c r="CA1145" s="56"/>
      <c r="CB1145" s="56"/>
      <c r="CC1145" s="56"/>
      <c r="CD1145" s="56"/>
      <c r="CE1145" s="7"/>
      <c r="CF1145" s="7"/>
      <c r="CG1145" s="56"/>
      <c r="CH1145" s="56"/>
      <c r="CI1145" s="56"/>
      <c r="CJ1145" s="56"/>
      <c r="CK1145" s="56"/>
      <c r="CL1145" s="56"/>
      <c r="CM1145" s="56"/>
      <c r="CN1145" s="56"/>
      <c r="CO1145" s="56"/>
      <c r="CP1145" s="56"/>
      <c r="CQ1145" s="7"/>
      <c r="CR1145" s="7"/>
      <c r="CS1145" s="8"/>
      <c r="CT1145" s="8"/>
      <c r="CU1145" s="7"/>
      <c r="CV1145" s="8"/>
      <c r="CW1145" s="7"/>
      <c r="CX1145" s="7"/>
      <c r="CY1145" s="7"/>
      <c r="CZ1145" s="7"/>
      <c r="DA1145" s="7"/>
      <c r="DB1145" s="7"/>
      <c r="DC1145" s="7"/>
      <c r="DD1145" s="7"/>
      <c r="DE1145" s="7"/>
      <c r="DF1145" s="7"/>
      <c r="DG1145" s="7"/>
      <c r="DH1145" s="7"/>
      <c r="DI1145" s="6"/>
    </row>
    <row r="1146" spans="1:113" ht="1.5" customHeight="1"/>
    <row r="1147" spans="1:113" ht="9.9" customHeight="1">
      <c r="BD1147" s="4" t="s">
        <v>4006</v>
      </c>
      <c r="BP1147" s="4" t="s">
        <v>5272</v>
      </c>
      <c r="CB1147" s="4" t="s">
        <v>4091</v>
      </c>
      <c r="CN1147" s="4" t="s">
        <v>5271</v>
      </c>
    </row>
    <row r="1148" spans="1:113" ht="9.9" customHeight="1">
      <c r="E1148" s="5" t="s">
        <v>19</v>
      </c>
      <c r="P1148" s="4" t="s">
        <v>5270</v>
      </c>
    </row>
    <row r="1149" spans="1:113" ht="9.9" customHeight="1">
      <c r="AC1149" s="5" t="s">
        <v>5269</v>
      </c>
      <c r="AH1149" s="4" t="s">
        <v>9</v>
      </c>
      <c r="AR1149" s="4" t="s">
        <v>5268</v>
      </c>
      <c r="BD1149" s="4" t="s">
        <v>5267</v>
      </c>
      <c r="BP1149" s="4" t="s">
        <v>5266</v>
      </c>
      <c r="CB1149" s="4" t="s">
        <v>1296</v>
      </c>
      <c r="CN1149" s="4" t="s">
        <v>2</v>
      </c>
    </row>
    <row r="1150" spans="1:113" ht="9.9" customHeight="1">
      <c r="E1150" s="5" t="s">
        <v>16</v>
      </c>
      <c r="P1150" s="4" t="s">
        <v>5265</v>
      </c>
    </row>
    <row r="1151" spans="1:113" ht="9.9" customHeight="1">
      <c r="AC1151" s="4" t="s">
        <v>2775</v>
      </c>
      <c r="AH1151" s="4" t="s">
        <v>7</v>
      </c>
      <c r="AR1151" s="4" t="s">
        <v>5264</v>
      </c>
      <c r="BD1151" s="4" t="s">
        <v>5263</v>
      </c>
      <c r="BP1151" s="4" t="s">
        <v>2122</v>
      </c>
      <c r="CB1151" s="4" t="s">
        <v>5262</v>
      </c>
      <c r="CN1151" s="4" t="s">
        <v>339</v>
      </c>
    </row>
    <row r="1152" spans="1:113" ht="9.9" customHeight="1">
      <c r="E1152" s="5" t="s">
        <v>14</v>
      </c>
      <c r="P1152" s="4" t="s">
        <v>5261</v>
      </c>
    </row>
    <row r="1153" spans="5:92" ht="9.9" customHeight="1">
      <c r="AC1153" s="4" t="s">
        <v>5260</v>
      </c>
      <c r="AH1153" s="4" t="s">
        <v>15</v>
      </c>
      <c r="AR1153" s="4" t="s">
        <v>5259</v>
      </c>
      <c r="BD1153" s="4" t="s">
        <v>5258</v>
      </c>
      <c r="BP1153" s="4" t="s">
        <v>5257</v>
      </c>
      <c r="CB1153" s="4" t="s">
        <v>153</v>
      </c>
      <c r="CN1153" s="4" t="s">
        <v>2</v>
      </c>
    </row>
    <row r="1154" spans="5:92" ht="9.9" customHeight="1">
      <c r="E1154" s="5" t="s">
        <v>12</v>
      </c>
      <c r="P1154" s="4" t="s">
        <v>5256</v>
      </c>
    </row>
    <row r="1155" spans="5:92" ht="9.9" customHeight="1">
      <c r="AC1155" s="4" t="s">
        <v>5255</v>
      </c>
      <c r="AH1155" s="4" t="s">
        <v>5</v>
      </c>
      <c r="AR1155" s="4" t="s">
        <v>5254</v>
      </c>
      <c r="BD1155" s="4" t="s">
        <v>1579</v>
      </c>
      <c r="BP1155" s="4" t="s">
        <v>4792</v>
      </c>
      <c r="CB1155" s="4" t="s">
        <v>5253</v>
      </c>
      <c r="CN1155" s="4" t="s">
        <v>393</v>
      </c>
    </row>
    <row r="1156" spans="5:92" ht="9.9" customHeight="1">
      <c r="E1156" s="5" t="s">
        <v>10</v>
      </c>
      <c r="P1156" s="4" t="s">
        <v>5252</v>
      </c>
    </row>
    <row r="1157" spans="5:92" ht="9.9" customHeight="1">
      <c r="AC1157" s="4" t="s">
        <v>5251</v>
      </c>
      <c r="AH1157" s="4" t="s">
        <v>51</v>
      </c>
      <c r="AR1157" s="4" t="s">
        <v>5250</v>
      </c>
      <c r="BD1157" s="4" t="s">
        <v>5249</v>
      </c>
      <c r="BP1157" s="4" t="s">
        <v>5248</v>
      </c>
      <c r="CB1157" s="4" t="s">
        <v>5247</v>
      </c>
      <c r="CN1157" s="4" t="s">
        <v>339</v>
      </c>
    </row>
    <row r="1158" spans="5:92" ht="9.9" customHeight="1">
      <c r="E1158" s="5" t="s">
        <v>8</v>
      </c>
      <c r="P1158" s="4" t="s">
        <v>5246</v>
      </c>
    </row>
    <row r="1159" spans="5:92" ht="9.9" customHeight="1">
      <c r="AC1159" s="4" t="s">
        <v>5245</v>
      </c>
      <c r="AH1159" s="4" t="s">
        <v>11</v>
      </c>
      <c r="AR1159" s="4" t="s">
        <v>390</v>
      </c>
      <c r="BD1159" s="4" t="s">
        <v>5017</v>
      </c>
      <c r="BP1159" s="4" t="s">
        <v>5244</v>
      </c>
      <c r="CB1159" s="4" t="s">
        <v>5243</v>
      </c>
      <c r="CN1159" s="4" t="s">
        <v>17</v>
      </c>
    </row>
    <row r="1160" spans="5:92" ht="9.9" customHeight="1">
      <c r="E1160" s="5" t="s">
        <v>6</v>
      </c>
      <c r="P1160" s="4" t="s">
        <v>5242</v>
      </c>
    </row>
    <row r="1161" spans="5:92" ht="9.9" customHeight="1">
      <c r="AC1161" s="4" t="s">
        <v>5241</v>
      </c>
      <c r="AH1161" s="4" t="s">
        <v>13</v>
      </c>
      <c r="AR1161" s="4" t="s">
        <v>5240</v>
      </c>
      <c r="BD1161" s="4" t="s">
        <v>5239</v>
      </c>
      <c r="BP1161" s="4" t="s">
        <v>5238</v>
      </c>
      <c r="CB1161" s="4" t="s">
        <v>5237</v>
      </c>
      <c r="CN1161" s="4" t="s">
        <v>17</v>
      </c>
    </row>
    <row r="1162" spans="5:92" ht="9.9" customHeight="1">
      <c r="E1162" s="5" t="s">
        <v>4</v>
      </c>
      <c r="P1162" s="4" t="s">
        <v>5236</v>
      </c>
    </row>
    <row r="1163" spans="5:92" ht="9.9" customHeight="1">
      <c r="AC1163" s="4" t="s">
        <v>5235</v>
      </c>
      <c r="AH1163" s="4" t="s">
        <v>48</v>
      </c>
      <c r="AR1163" s="4" t="s">
        <v>5234</v>
      </c>
      <c r="BD1163" s="4" t="s">
        <v>5233</v>
      </c>
      <c r="BP1163" s="4" t="s">
        <v>3506</v>
      </c>
      <c r="CB1163" s="4" t="s">
        <v>1679</v>
      </c>
      <c r="CN1163" s="4" t="s">
        <v>339</v>
      </c>
    </row>
    <row r="1164" spans="5:92" ht="9.9" customHeight="1">
      <c r="E1164" s="5" t="s">
        <v>1</v>
      </c>
      <c r="P1164" s="4" t="s">
        <v>5232</v>
      </c>
    </row>
    <row r="1165" spans="5:92" ht="9.9" customHeight="1">
      <c r="AC1165" s="4" t="s">
        <v>5231</v>
      </c>
      <c r="AH1165" s="4" t="s">
        <v>3</v>
      </c>
      <c r="AR1165" s="4" t="s">
        <v>385</v>
      </c>
      <c r="BD1165" s="4" t="s">
        <v>3513</v>
      </c>
      <c r="BP1165" s="4" t="s">
        <v>4051</v>
      </c>
      <c r="CB1165" s="4" t="s">
        <v>5230</v>
      </c>
      <c r="CN1165" s="4" t="s">
        <v>393</v>
      </c>
    </row>
    <row r="1166" spans="5:92" ht="9.9" customHeight="1">
      <c r="E1166" s="5" t="s">
        <v>46</v>
      </c>
      <c r="P1166" s="4" t="s">
        <v>5229</v>
      </c>
    </row>
    <row r="1167" spans="5:92" ht="9.9" customHeight="1">
      <c r="AC1167" s="4" t="s">
        <v>5228</v>
      </c>
      <c r="AH1167" s="4" t="s">
        <v>18</v>
      </c>
      <c r="AR1167" s="4" t="s">
        <v>4596</v>
      </c>
      <c r="BD1167" s="4" t="s">
        <v>5227</v>
      </c>
      <c r="BP1167" s="4" t="s">
        <v>5226</v>
      </c>
      <c r="CB1167" s="4" t="s">
        <v>5225</v>
      </c>
      <c r="CN1167" s="4" t="s">
        <v>5224</v>
      </c>
    </row>
    <row r="1168" spans="5:92" ht="9.9" customHeight="1">
      <c r="E1168" s="5" t="s">
        <v>45</v>
      </c>
      <c r="P1168" s="4" t="s">
        <v>5223</v>
      </c>
      <c r="S1168" s="3" t="s">
        <v>0</v>
      </c>
    </row>
    <row r="1169" s="1" customFormat="1" ht="9.9" customHeight="1"/>
    <row r="1170" s="1" customFormat="1" ht="9.9" customHeight="1"/>
    <row r="1171" s="1" customFormat="1" ht="9.9" customHeight="1"/>
    <row r="1172" s="1" customFormat="1" ht="9.9" customHeight="1"/>
    <row r="1173" s="1" customFormat="1" ht="9.9" customHeight="1"/>
    <row r="1174" s="1" customFormat="1" ht="9.9" customHeight="1"/>
    <row r="1175" s="1" customFormat="1" ht="9.9" customHeight="1"/>
    <row r="1176" s="1" customFormat="1" ht="9.9" customHeight="1"/>
    <row r="1177" s="1" customFormat="1" ht="9.9" customHeight="1"/>
    <row r="1178" s="1" customFormat="1" ht="9.9" customHeight="1"/>
    <row r="1179" s="1" customFormat="1" ht="9.9" customHeight="1"/>
    <row r="1180" s="1" customFormat="1" ht="9.9" customHeight="1"/>
    <row r="1181" s="1" customFormat="1" ht="9.9" customHeight="1"/>
    <row r="1182" s="1" customFormat="1" ht="9.9" customHeight="1"/>
    <row r="1183" s="1" customFormat="1" ht="9.9" customHeight="1"/>
    <row r="1184" s="1" customFormat="1" ht="9.9" customHeight="1"/>
    <row r="1185" s="1" customFormat="1" ht="9.9" customHeight="1"/>
    <row r="1186" s="1" customFormat="1" ht="9.9" customHeight="1"/>
    <row r="1187" s="1" customFormat="1" ht="9.9" customHeight="1"/>
    <row r="1188" s="1" customFormat="1" ht="9.9" customHeight="1"/>
    <row r="1189" s="1" customFormat="1" ht="9.9" customHeight="1"/>
    <row r="1190" s="1" customFormat="1" ht="9.9" customHeight="1"/>
    <row r="1191" s="1" customFormat="1" ht="9.9" customHeight="1"/>
    <row r="1192" s="1" customFormat="1" ht="9.9" customHeight="1"/>
    <row r="1193" s="1" customFormat="1" ht="9.9" customHeight="1"/>
    <row r="1194" s="1" customFormat="1" ht="9.9" customHeight="1"/>
    <row r="1195" s="1" customFormat="1" ht="9.9" customHeight="1"/>
    <row r="1196" s="1" customFormat="1" ht="9.9" customHeight="1"/>
    <row r="1197" s="1" customFormat="1" ht="9.9" customHeight="1"/>
    <row r="1198" s="1" customFormat="1" ht="9.9" customHeight="1"/>
    <row r="1199" s="1" customFormat="1" ht="0.9" customHeight="1"/>
    <row r="1200" s="1" customFormat="1" ht="5.0999999999999996" customHeight="1"/>
    <row r="1201" spans="1:113" ht="12" customHeight="1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24" t="s">
        <v>4813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23" t="s">
        <v>3340</v>
      </c>
      <c r="DC1202" s="2"/>
      <c r="DD1202" s="2"/>
      <c r="DE1202" s="2"/>
      <c r="DF1202" s="2"/>
      <c r="DG1202" s="2"/>
      <c r="DH1202" s="2"/>
      <c r="DI1202" s="23" t="s">
        <v>43</v>
      </c>
    </row>
    <row r="1203" spans="1:113" ht="5.0999999999999996" customHeight="1"/>
    <row r="1204" spans="1:113" ht="15.9" customHeight="1">
      <c r="BD1204" s="22" t="s">
        <v>42</v>
      </c>
      <c r="DI1204" s="21" t="s">
        <v>3339</v>
      </c>
    </row>
    <row r="1205" spans="1:113" ht="14.1" customHeight="1">
      <c r="BD1205" s="20" t="s">
        <v>28</v>
      </c>
      <c r="DI1205" s="4" t="s">
        <v>40</v>
      </c>
    </row>
    <row r="1206" spans="1:113" ht="12" customHeight="1"/>
    <row r="1207" spans="1:113" ht="9.9" customHeight="1">
      <c r="A1207" s="19" t="s">
        <v>38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18" t="s">
        <v>68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10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37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18" t="s">
        <v>5222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10"/>
      <c r="CQ1207" s="2"/>
      <c r="CR1207" s="17" t="s">
        <v>5221</v>
      </c>
      <c r="CS1207" s="2" t="s">
        <v>20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9"/>
    </row>
    <row r="1208" spans="1:113" ht="9.9" customHeight="1">
      <c r="A1208" s="16" t="s">
        <v>36</v>
      </c>
      <c r="T1208" s="15" t="s">
        <v>791</v>
      </c>
      <c r="BD1208" s="1" t="s">
        <v>35</v>
      </c>
      <c r="BW1208" s="15" t="s">
        <v>5166</v>
      </c>
      <c r="CR1208" s="5" t="s">
        <v>64</v>
      </c>
      <c r="CS1208" s="1" t="s">
        <v>34</v>
      </c>
      <c r="DI1208" s="14"/>
    </row>
    <row r="1209" spans="1:113" ht="9.9" customHeight="1">
      <c r="A1209" s="16" t="s">
        <v>33</v>
      </c>
      <c r="T1209" s="15" t="s">
        <v>787</v>
      </c>
      <c r="BD1209" s="1" t="s">
        <v>32</v>
      </c>
      <c r="BW1209" s="15" t="s">
        <v>5220</v>
      </c>
      <c r="DI1209" s="14"/>
    </row>
    <row r="1210" spans="1:113" ht="9.9" customHeight="1">
      <c r="A1210" s="16" t="s">
        <v>31</v>
      </c>
      <c r="T1210" s="15" t="s">
        <v>350</v>
      </c>
      <c r="BD1210" s="1" t="s">
        <v>30</v>
      </c>
      <c r="BW1210" s="15" t="s">
        <v>3335</v>
      </c>
      <c r="DI1210" s="14"/>
    </row>
    <row r="1211" spans="1:113" ht="9.9" customHeight="1">
      <c r="A1211" s="13"/>
      <c r="B1211" s="7"/>
      <c r="C1211" s="7"/>
      <c r="D1211" s="7"/>
      <c r="E1211" s="7"/>
      <c r="F1211" s="7"/>
      <c r="G1211" s="7"/>
      <c r="H1211" s="7"/>
      <c r="I1211" s="7"/>
      <c r="J1211" s="7"/>
      <c r="K1211" s="7"/>
      <c r="L1211" s="7"/>
      <c r="M1211" s="7"/>
      <c r="N1211" s="7"/>
      <c r="O1211" s="7"/>
      <c r="P1211" s="7"/>
      <c r="Q1211" s="7"/>
      <c r="R1211" s="7"/>
      <c r="S1211" s="7"/>
      <c r="T1211" s="7"/>
      <c r="U1211" s="7"/>
      <c r="V1211" s="7"/>
      <c r="W1211" s="7"/>
      <c r="X1211" s="7"/>
      <c r="Y1211" s="7"/>
      <c r="Z1211" s="7"/>
      <c r="AA1211" s="7"/>
      <c r="AB1211" s="7"/>
      <c r="AC1211" s="7"/>
      <c r="AD1211" s="7"/>
      <c r="AE1211" s="7"/>
      <c r="AF1211" s="7"/>
      <c r="AG1211" s="7"/>
      <c r="AH1211" s="7"/>
      <c r="AI1211" s="7"/>
      <c r="AJ1211" s="7"/>
      <c r="AK1211" s="7"/>
      <c r="AL1211" s="7"/>
      <c r="AM1211" s="7"/>
      <c r="AN1211" s="7"/>
      <c r="AO1211" s="7"/>
      <c r="AP1211" s="7"/>
      <c r="AQ1211" s="7"/>
      <c r="AR1211" s="7"/>
      <c r="AS1211" s="7"/>
      <c r="AT1211" s="7"/>
      <c r="AU1211" s="7"/>
      <c r="AV1211" s="7"/>
      <c r="AW1211" s="7"/>
      <c r="AX1211" s="7"/>
      <c r="AY1211" s="7"/>
      <c r="AZ1211" s="7"/>
      <c r="BA1211" s="7"/>
      <c r="BB1211" s="7"/>
      <c r="BC1211" s="7"/>
      <c r="BD1211" s="7" t="s">
        <v>29</v>
      </c>
      <c r="BE1211" s="7"/>
      <c r="BF1211" s="7"/>
      <c r="BG1211" s="7"/>
      <c r="BH1211" s="7"/>
      <c r="BI1211" s="7"/>
      <c r="BJ1211" s="7"/>
      <c r="BK1211" s="7"/>
      <c r="BL1211" s="7"/>
      <c r="BM1211" s="7"/>
      <c r="BN1211" s="7"/>
      <c r="BO1211" s="7"/>
      <c r="BP1211" s="7"/>
      <c r="BQ1211" s="7"/>
      <c r="BR1211" s="7"/>
      <c r="BS1211" s="7"/>
      <c r="BT1211" s="7"/>
      <c r="BU1211" s="7"/>
      <c r="BV1211" s="7"/>
      <c r="BW1211" s="12" t="s">
        <v>4809</v>
      </c>
      <c r="BX1211" s="7"/>
      <c r="BY1211" s="7"/>
      <c r="BZ1211" s="7"/>
      <c r="CA1211" s="7"/>
      <c r="CB1211" s="7"/>
      <c r="CC1211" s="7"/>
      <c r="CD1211" s="7"/>
      <c r="CE1211" s="7"/>
      <c r="CF1211" s="7"/>
      <c r="CG1211" s="7"/>
      <c r="CH1211" s="7"/>
      <c r="CI1211" s="7"/>
      <c r="CJ1211" s="7"/>
      <c r="CK1211" s="7"/>
      <c r="CL1211" s="7"/>
      <c r="CM1211" s="7"/>
      <c r="CN1211" s="7"/>
      <c r="CO1211" s="7"/>
      <c r="CP1211" s="8"/>
      <c r="CQ1211" s="7"/>
      <c r="CR1211" s="11" t="s">
        <v>4808</v>
      </c>
      <c r="CS1211" s="7" t="s">
        <v>20</v>
      </c>
      <c r="CT1211" s="7"/>
      <c r="CU1211" s="7"/>
      <c r="CV1211" s="7"/>
      <c r="CW1211" s="7"/>
      <c r="CX1211" s="7"/>
      <c r="CY1211" s="7"/>
      <c r="CZ1211" s="7"/>
      <c r="DA1211" s="7"/>
      <c r="DB1211" s="7"/>
      <c r="DC1211" s="7"/>
      <c r="DD1211" s="7"/>
      <c r="DE1211" s="7"/>
      <c r="DF1211" s="7"/>
      <c r="DG1211" s="7"/>
      <c r="DH1211" s="7"/>
      <c r="DI1211" s="6"/>
    </row>
    <row r="1212" spans="1:113" ht="5.0999999999999996" customHeight="1"/>
    <row r="1213" spans="1:113" ht="9.9" customHeight="1">
      <c r="A1213" s="19" t="s">
        <v>38</v>
      </c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18" t="s">
        <v>67</v>
      </c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10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  <c r="BA1213" s="2"/>
      <c r="BB1213" s="2"/>
      <c r="BC1213" s="2"/>
      <c r="BD1213" s="2" t="s">
        <v>37</v>
      </c>
      <c r="BE1213" s="2"/>
      <c r="BF1213" s="2"/>
      <c r="BG1213" s="2"/>
      <c r="BH1213" s="2"/>
      <c r="BI1213" s="2"/>
      <c r="BJ1213" s="2"/>
      <c r="BK1213" s="2"/>
      <c r="BL1213" s="2"/>
      <c r="BM1213" s="2"/>
      <c r="BN1213" s="2"/>
      <c r="BO1213" s="2"/>
      <c r="BP1213" s="2"/>
      <c r="BQ1213" s="2"/>
      <c r="BR1213" s="2"/>
      <c r="BS1213" s="2"/>
      <c r="BT1213" s="2"/>
      <c r="BU1213" s="2"/>
      <c r="BV1213" s="2"/>
      <c r="BW1213" s="18" t="s">
        <v>28</v>
      </c>
      <c r="BX1213" s="2"/>
      <c r="BY1213" s="2"/>
      <c r="BZ1213" s="2"/>
      <c r="CA1213" s="2"/>
      <c r="CB1213" s="2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10"/>
      <c r="CQ1213" s="2"/>
      <c r="CR1213" s="17" t="s">
        <v>28</v>
      </c>
      <c r="CS1213" s="2" t="s">
        <v>20</v>
      </c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9"/>
    </row>
    <row r="1214" spans="1:113" ht="9.9" customHeight="1">
      <c r="A1214" s="16" t="s">
        <v>36</v>
      </c>
      <c r="T1214" s="15" t="s">
        <v>788</v>
      </c>
      <c r="BD1214" s="1" t="s">
        <v>35</v>
      </c>
      <c r="BW1214" s="15" t="s">
        <v>28</v>
      </c>
      <c r="CR1214" s="5" t="s">
        <v>28</v>
      </c>
      <c r="CS1214" s="1" t="s">
        <v>34</v>
      </c>
      <c r="DI1214" s="14"/>
    </row>
    <row r="1215" spans="1:113" ht="9.9" customHeight="1">
      <c r="A1215" s="16" t="s">
        <v>33</v>
      </c>
      <c r="T1215" s="15" t="s">
        <v>787</v>
      </c>
      <c r="BD1215" s="1" t="s">
        <v>32</v>
      </c>
      <c r="BW1215" s="15" t="s">
        <v>28</v>
      </c>
      <c r="DI1215" s="14"/>
    </row>
    <row r="1216" spans="1:113" ht="9.9" customHeight="1">
      <c r="A1216" s="16" t="s">
        <v>31</v>
      </c>
      <c r="T1216" s="15" t="s">
        <v>350</v>
      </c>
      <c r="BD1216" s="1" t="s">
        <v>30</v>
      </c>
      <c r="BW1216" s="15" t="s">
        <v>28</v>
      </c>
      <c r="DI1216" s="14"/>
    </row>
    <row r="1217" spans="1:113" ht="9.9" customHeight="1">
      <c r="A1217" s="13"/>
      <c r="B1217" s="7"/>
      <c r="C1217" s="7"/>
      <c r="D1217" s="7"/>
      <c r="E1217" s="7"/>
      <c r="F1217" s="7"/>
      <c r="G1217" s="7"/>
      <c r="H1217" s="7"/>
      <c r="I1217" s="7"/>
      <c r="J1217" s="7"/>
      <c r="K1217" s="7"/>
      <c r="L1217" s="7"/>
      <c r="M1217" s="7"/>
      <c r="N1217" s="7"/>
      <c r="O1217" s="7"/>
      <c r="P1217" s="7"/>
      <c r="Q1217" s="7"/>
      <c r="R1217" s="7"/>
      <c r="S1217" s="7"/>
      <c r="T1217" s="7"/>
      <c r="U1217" s="7"/>
      <c r="V1217" s="7"/>
      <c r="W1217" s="7"/>
      <c r="X1217" s="7"/>
      <c r="Y1217" s="7"/>
      <c r="Z1217" s="7"/>
      <c r="AA1217" s="7"/>
      <c r="AB1217" s="7"/>
      <c r="AC1217" s="7"/>
      <c r="AD1217" s="7"/>
      <c r="AE1217" s="7"/>
      <c r="AF1217" s="7"/>
      <c r="AG1217" s="7"/>
      <c r="AH1217" s="7"/>
      <c r="AI1217" s="7"/>
      <c r="AJ1217" s="7"/>
      <c r="AK1217" s="7"/>
      <c r="AL1217" s="7"/>
      <c r="AM1217" s="7"/>
      <c r="AN1217" s="7"/>
      <c r="AO1217" s="7"/>
      <c r="AP1217" s="7"/>
      <c r="AQ1217" s="7"/>
      <c r="AR1217" s="7"/>
      <c r="AS1217" s="7"/>
      <c r="AT1217" s="7"/>
      <c r="AU1217" s="7"/>
      <c r="AV1217" s="7"/>
      <c r="AW1217" s="7"/>
      <c r="AX1217" s="7"/>
      <c r="AY1217" s="7"/>
      <c r="AZ1217" s="7"/>
      <c r="BA1217" s="7"/>
      <c r="BB1217" s="7"/>
      <c r="BC1217" s="7"/>
      <c r="BD1217" s="7" t="s">
        <v>29</v>
      </c>
      <c r="BE1217" s="7"/>
      <c r="BF1217" s="7"/>
      <c r="BG1217" s="7"/>
      <c r="BH1217" s="7"/>
      <c r="BI1217" s="7"/>
      <c r="BJ1217" s="7"/>
      <c r="BK1217" s="7"/>
      <c r="BL1217" s="7"/>
      <c r="BM1217" s="7"/>
      <c r="BN1217" s="7"/>
      <c r="BO1217" s="7"/>
      <c r="BP1217" s="7"/>
      <c r="BQ1217" s="7"/>
      <c r="BR1217" s="7"/>
      <c r="BS1217" s="7"/>
      <c r="BT1217" s="7"/>
      <c r="BU1217" s="7"/>
      <c r="BV1217" s="7"/>
      <c r="BW1217" s="12" t="s">
        <v>28</v>
      </c>
      <c r="BX1217" s="7"/>
      <c r="BY1217" s="7"/>
      <c r="BZ1217" s="7"/>
      <c r="CA1217" s="7"/>
      <c r="CB1217" s="7"/>
      <c r="CC1217" s="7"/>
      <c r="CD1217" s="7"/>
      <c r="CE1217" s="7"/>
      <c r="CF1217" s="7"/>
      <c r="CG1217" s="7"/>
      <c r="CH1217" s="7"/>
      <c r="CI1217" s="7"/>
      <c r="CJ1217" s="7"/>
      <c r="CK1217" s="7"/>
      <c r="CL1217" s="7"/>
      <c r="CM1217" s="7"/>
      <c r="CN1217" s="7"/>
      <c r="CO1217" s="7"/>
      <c r="CP1217" s="8"/>
      <c r="CQ1217" s="7"/>
      <c r="CR1217" s="11" t="s">
        <v>28</v>
      </c>
      <c r="CS1217" s="7" t="s">
        <v>20</v>
      </c>
      <c r="CT1217" s="7"/>
      <c r="CU1217" s="7"/>
      <c r="CV1217" s="7"/>
      <c r="CW1217" s="7"/>
      <c r="CX1217" s="7"/>
      <c r="CY1217" s="7"/>
      <c r="CZ1217" s="7"/>
      <c r="DA1217" s="7"/>
      <c r="DB1217" s="7"/>
      <c r="DC1217" s="7"/>
      <c r="DD1217" s="7"/>
      <c r="DE1217" s="7"/>
      <c r="DF1217" s="7"/>
      <c r="DG1217" s="7"/>
      <c r="DH1217" s="7"/>
      <c r="DI1217" s="6"/>
    </row>
    <row r="1218" spans="1:113" ht="5.0999999999999996" customHeight="1"/>
    <row r="1219" spans="1:113" ht="12" customHeight="1">
      <c r="A1219" s="57" t="s">
        <v>27</v>
      </c>
      <c r="B1219" s="55"/>
      <c r="C1219" s="55"/>
      <c r="D1219" s="55"/>
      <c r="E1219" s="55"/>
      <c r="F1219" s="2"/>
      <c r="G1219" s="2"/>
      <c r="H1219" s="54" t="s">
        <v>26</v>
      </c>
      <c r="I1219" s="55"/>
      <c r="J1219" s="55"/>
      <c r="K1219" s="55"/>
      <c r="L1219" s="55"/>
      <c r="M1219" s="55"/>
      <c r="N1219" s="55"/>
      <c r="O1219" s="55"/>
      <c r="P1219" s="55"/>
      <c r="Q1219" s="55"/>
      <c r="R1219" s="55"/>
      <c r="S1219" s="55"/>
      <c r="T1219" s="2"/>
      <c r="U1219" s="2"/>
      <c r="V1219" s="10"/>
      <c r="W1219" s="54" t="s">
        <v>25</v>
      </c>
      <c r="X1219" s="55"/>
      <c r="Y1219" s="55"/>
      <c r="Z1219" s="55"/>
      <c r="AA1219" s="55"/>
      <c r="AB1219" s="55"/>
      <c r="AC1219" s="55"/>
      <c r="AD1219" s="55"/>
      <c r="AE1219" s="55"/>
      <c r="AF1219" s="2"/>
      <c r="AG1219" s="2"/>
      <c r="AH1219" s="10"/>
      <c r="AI1219" s="10"/>
      <c r="AJ1219" s="2"/>
      <c r="AK1219" s="54" t="s">
        <v>24</v>
      </c>
      <c r="AL1219" s="55"/>
      <c r="AM1219" s="55"/>
      <c r="AN1219" s="55"/>
      <c r="AO1219" s="55"/>
      <c r="AP1219" s="55"/>
      <c r="AQ1219" s="55"/>
      <c r="AR1219" s="55"/>
      <c r="AS1219" s="55"/>
      <c r="AT1219" s="55"/>
      <c r="AU1219" s="2"/>
      <c r="AV1219" s="2"/>
      <c r="AW1219" s="54" t="s">
        <v>23</v>
      </c>
      <c r="AX1219" s="55"/>
      <c r="AY1219" s="55"/>
      <c r="AZ1219" s="55"/>
      <c r="BA1219" s="55"/>
      <c r="BB1219" s="55"/>
      <c r="BC1219" s="55"/>
      <c r="BD1219" s="55"/>
      <c r="BE1219" s="55"/>
      <c r="BF1219" s="55"/>
      <c r="BG1219" s="2"/>
      <c r="BH1219" s="2"/>
      <c r="BI1219" s="54" t="s">
        <v>22</v>
      </c>
      <c r="BJ1219" s="55"/>
      <c r="BK1219" s="55"/>
      <c r="BL1219" s="55"/>
      <c r="BM1219" s="55"/>
      <c r="BN1219" s="55"/>
      <c r="BO1219" s="55"/>
      <c r="BP1219" s="55"/>
      <c r="BQ1219" s="55"/>
      <c r="BR1219" s="55"/>
      <c r="BS1219" s="2"/>
      <c r="BT1219" s="2"/>
      <c r="BU1219" s="54" t="s">
        <v>21</v>
      </c>
      <c r="BV1219" s="55"/>
      <c r="BW1219" s="55"/>
      <c r="BX1219" s="55"/>
      <c r="BY1219" s="55"/>
      <c r="BZ1219" s="55"/>
      <c r="CA1219" s="55"/>
      <c r="CB1219" s="55"/>
      <c r="CC1219" s="55"/>
      <c r="CD1219" s="55"/>
      <c r="CE1219" s="2"/>
      <c r="CF1219" s="2"/>
      <c r="CG1219" s="54" t="s">
        <v>20</v>
      </c>
      <c r="CH1219" s="55"/>
      <c r="CI1219" s="55"/>
      <c r="CJ1219" s="55"/>
      <c r="CK1219" s="55"/>
      <c r="CL1219" s="55"/>
      <c r="CM1219" s="55"/>
      <c r="CN1219" s="55"/>
      <c r="CO1219" s="55"/>
      <c r="CP1219" s="55"/>
      <c r="CQ1219" s="2"/>
      <c r="CR1219" s="2"/>
      <c r="CS1219" s="10"/>
      <c r="CT1219" s="10"/>
      <c r="CU1219" s="2"/>
      <c r="CV1219" s="10"/>
      <c r="CW1219" s="2"/>
      <c r="CX1219" s="2"/>
      <c r="CY1219" s="2"/>
      <c r="CZ1219" s="2"/>
      <c r="DA1219" s="2"/>
      <c r="DB1219" s="2"/>
      <c r="DC1219" s="2"/>
      <c r="DD1219" s="2"/>
      <c r="DE1219" s="2"/>
      <c r="DF1219" s="2"/>
      <c r="DG1219" s="2"/>
      <c r="DH1219" s="2"/>
      <c r="DI1219" s="9"/>
    </row>
    <row r="1220" spans="1:113" ht="12" customHeight="1">
      <c r="A1220" s="58"/>
      <c r="B1220" s="56"/>
      <c r="C1220" s="56"/>
      <c r="D1220" s="56"/>
      <c r="E1220" s="56"/>
      <c r="F1220" s="7"/>
      <c r="G1220" s="7"/>
      <c r="H1220" s="56"/>
      <c r="I1220" s="56"/>
      <c r="J1220" s="56"/>
      <c r="K1220" s="56"/>
      <c r="L1220" s="56"/>
      <c r="M1220" s="56"/>
      <c r="N1220" s="56"/>
      <c r="O1220" s="56"/>
      <c r="P1220" s="56"/>
      <c r="Q1220" s="56"/>
      <c r="R1220" s="56"/>
      <c r="S1220" s="56"/>
      <c r="T1220" s="7"/>
      <c r="U1220" s="7"/>
      <c r="V1220" s="8"/>
      <c r="W1220" s="56"/>
      <c r="X1220" s="56"/>
      <c r="Y1220" s="56"/>
      <c r="Z1220" s="56"/>
      <c r="AA1220" s="56"/>
      <c r="AB1220" s="56"/>
      <c r="AC1220" s="56"/>
      <c r="AD1220" s="56"/>
      <c r="AE1220" s="56"/>
      <c r="AF1220" s="7"/>
      <c r="AG1220" s="7"/>
      <c r="AH1220" s="8"/>
      <c r="AI1220" s="8"/>
      <c r="AJ1220" s="7"/>
      <c r="AK1220" s="56"/>
      <c r="AL1220" s="56"/>
      <c r="AM1220" s="56"/>
      <c r="AN1220" s="56"/>
      <c r="AO1220" s="56"/>
      <c r="AP1220" s="56"/>
      <c r="AQ1220" s="56"/>
      <c r="AR1220" s="56"/>
      <c r="AS1220" s="56"/>
      <c r="AT1220" s="56"/>
      <c r="AU1220" s="7"/>
      <c r="AV1220" s="7"/>
      <c r="AW1220" s="56"/>
      <c r="AX1220" s="56"/>
      <c r="AY1220" s="56"/>
      <c r="AZ1220" s="56"/>
      <c r="BA1220" s="56"/>
      <c r="BB1220" s="56"/>
      <c r="BC1220" s="56"/>
      <c r="BD1220" s="56"/>
      <c r="BE1220" s="56"/>
      <c r="BF1220" s="56"/>
      <c r="BG1220" s="7"/>
      <c r="BH1220" s="7"/>
      <c r="BI1220" s="56"/>
      <c r="BJ1220" s="56"/>
      <c r="BK1220" s="56"/>
      <c r="BL1220" s="56"/>
      <c r="BM1220" s="56"/>
      <c r="BN1220" s="56"/>
      <c r="BO1220" s="56"/>
      <c r="BP1220" s="56"/>
      <c r="BQ1220" s="56"/>
      <c r="BR1220" s="56"/>
      <c r="BS1220" s="7"/>
      <c r="BT1220" s="7"/>
      <c r="BU1220" s="56"/>
      <c r="BV1220" s="56"/>
      <c r="BW1220" s="56"/>
      <c r="BX1220" s="56"/>
      <c r="BY1220" s="56"/>
      <c r="BZ1220" s="56"/>
      <c r="CA1220" s="56"/>
      <c r="CB1220" s="56"/>
      <c r="CC1220" s="56"/>
      <c r="CD1220" s="56"/>
      <c r="CE1220" s="7"/>
      <c r="CF1220" s="7"/>
      <c r="CG1220" s="56"/>
      <c r="CH1220" s="56"/>
      <c r="CI1220" s="56"/>
      <c r="CJ1220" s="56"/>
      <c r="CK1220" s="56"/>
      <c r="CL1220" s="56"/>
      <c r="CM1220" s="56"/>
      <c r="CN1220" s="56"/>
      <c r="CO1220" s="56"/>
      <c r="CP1220" s="56"/>
      <c r="CQ1220" s="7"/>
      <c r="CR1220" s="7"/>
      <c r="CS1220" s="8"/>
      <c r="CT1220" s="8"/>
      <c r="CU1220" s="7"/>
      <c r="CV1220" s="8"/>
      <c r="CW1220" s="7"/>
      <c r="CX1220" s="7"/>
      <c r="CY1220" s="7"/>
      <c r="CZ1220" s="7"/>
      <c r="DA1220" s="7"/>
      <c r="DB1220" s="7"/>
      <c r="DC1220" s="7"/>
      <c r="DD1220" s="7"/>
      <c r="DE1220" s="7"/>
      <c r="DF1220" s="7"/>
      <c r="DG1220" s="7"/>
      <c r="DH1220" s="7"/>
      <c r="DI1220" s="6"/>
    </row>
    <row r="1221" spans="1:113" ht="1.5" customHeight="1"/>
    <row r="1222" spans="1:113" ht="9.9" customHeight="1">
      <c r="BD1222" s="4" t="s">
        <v>5219</v>
      </c>
      <c r="BP1222" s="4" t="s">
        <v>5218</v>
      </c>
      <c r="CB1222" s="4" t="s">
        <v>5217</v>
      </c>
      <c r="CN1222" s="4" t="s">
        <v>393</v>
      </c>
    </row>
    <row r="1223" spans="1:113" ht="9.9" customHeight="1">
      <c r="E1223" s="5" t="s">
        <v>19</v>
      </c>
      <c r="P1223" s="4" t="s">
        <v>5216</v>
      </c>
    </row>
    <row r="1224" spans="1:113" ht="9.9" customHeight="1">
      <c r="AC1224" s="4" t="s">
        <v>5215</v>
      </c>
      <c r="AH1224" s="4" t="s">
        <v>11</v>
      </c>
      <c r="AR1224" s="4" t="s">
        <v>5214</v>
      </c>
      <c r="BD1224" s="4" t="s">
        <v>5213</v>
      </c>
      <c r="BP1224" s="4" t="s">
        <v>5212</v>
      </c>
      <c r="CB1224" s="4" t="s">
        <v>5211</v>
      </c>
      <c r="CN1224" s="4" t="s">
        <v>83</v>
      </c>
    </row>
    <row r="1225" spans="1:113" ht="9.9" customHeight="1">
      <c r="E1225" s="5" t="s">
        <v>16</v>
      </c>
      <c r="P1225" s="4" t="s">
        <v>5210</v>
      </c>
    </row>
    <row r="1226" spans="1:113" ht="9.9" customHeight="1">
      <c r="AC1226" s="4" t="s">
        <v>5209</v>
      </c>
      <c r="AH1226" s="4" t="s">
        <v>7</v>
      </c>
      <c r="AR1226" s="4" t="s">
        <v>5208</v>
      </c>
      <c r="BD1226" s="4" t="s">
        <v>5207</v>
      </c>
      <c r="BP1226" s="4" t="s">
        <v>5206</v>
      </c>
      <c r="CB1226" s="4" t="s">
        <v>4978</v>
      </c>
      <c r="CN1226" s="4" t="s">
        <v>2</v>
      </c>
    </row>
    <row r="1227" spans="1:113" ht="9.9" customHeight="1">
      <c r="E1227" s="5" t="s">
        <v>14</v>
      </c>
      <c r="P1227" s="4" t="s">
        <v>5205</v>
      </c>
    </row>
    <row r="1228" spans="1:113" ht="9.9" customHeight="1">
      <c r="AC1228" s="4" t="s">
        <v>5204</v>
      </c>
      <c r="AH1228" s="4" t="s">
        <v>62</v>
      </c>
      <c r="AR1228" s="4" t="s">
        <v>5203</v>
      </c>
      <c r="BD1228" s="4" t="s">
        <v>5202</v>
      </c>
      <c r="BP1228" s="4" t="s">
        <v>5201</v>
      </c>
      <c r="CB1228" s="4" t="s">
        <v>55</v>
      </c>
      <c r="CN1228" s="4" t="s">
        <v>114</v>
      </c>
    </row>
    <row r="1229" spans="1:113" ht="9.9" customHeight="1">
      <c r="E1229" s="5" t="s">
        <v>12</v>
      </c>
      <c r="P1229" s="4" t="s">
        <v>5200</v>
      </c>
    </row>
    <row r="1230" spans="1:113" ht="9.9" customHeight="1">
      <c r="AC1230" s="4" t="s">
        <v>5199</v>
      </c>
      <c r="AH1230" s="4" t="s">
        <v>15</v>
      </c>
      <c r="AR1230" s="4" t="s">
        <v>598</v>
      </c>
      <c r="BD1230" s="4" t="s">
        <v>551</v>
      </c>
      <c r="BP1230" s="4" t="s">
        <v>5198</v>
      </c>
      <c r="CB1230" s="4" t="s">
        <v>5197</v>
      </c>
      <c r="CN1230" s="4" t="s">
        <v>114</v>
      </c>
    </row>
    <row r="1231" spans="1:113" ht="9.9" customHeight="1">
      <c r="E1231" s="5" t="s">
        <v>10</v>
      </c>
      <c r="P1231" s="4" t="s">
        <v>5196</v>
      </c>
    </row>
    <row r="1232" spans="1:113" ht="9.9" customHeight="1">
      <c r="AC1232" s="4" t="s">
        <v>5195</v>
      </c>
      <c r="AH1232" s="4" t="s">
        <v>13</v>
      </c>
      <c r="AR1232" s="4" t="s">
        <v>3435</v>
      </c>
      <c r="BD1232" s="4" t="s">
        <v>5182</v>
      </c>
      <c r="BP1232" s="4" t="s">
        <v>4508</v>
      </c>
      <c r="CB1232" s="4" t="s">
        <v>5194</v>
      </c>
      <c r="CN1232" s="4" t="s">
        <v>393</v>
      </c>
    </row>
    <row r="1233" spans="5:92" ht="9.9" customHeight="1">
      <c r="E1233" s="5" t="s">
        <v>8</v>
      </c>
      <c r="P1233" s="4" t="s">
        <v>5193</v>
      </c>
    </row>
    <row r="1234" spans="5:92" ht="9.9" customHeight="1">
      <c r="AC1234" s="4" t="s">
        <v>5192</v>
      </c>
      <c r="AH1234" s="4" t="s">
        <v>5</v>
      </c>
      <c r="AR1234" s="4" t="s">
        <v>5191</v>
      </c>
      <c r="BD1234" s="4" t="s">
        <v>1497</v>
      </c>
      <c r="BP1234" s="4" t="s">
        <v>5190</v>
      </c>
      <c r="CB1234" s="4" t="s">
        <v>2092</v>
      </c>
      <c r="CN1234" s="4" t="s">
        <v>17</v>
      </c>
    </row>
    <row r="1235" spans="5:92" ht="9.9" customHeight="1">
      <c r="E1235" s="5" t="s">
        <v>6</v>
      </c>
      <c r="P1235" s="4" t="s">
        <v>5189</v>
      </c>
    </row>
    <row r="1236" spans="5:92" ht="9.9" customHeight="1">
      <c r="AC1236" s="4" t="s">
        <v>5188</v>
      </c>
      <c r="AH1236" s="4" t="s">
        <v>48</v>
      </c>
      <c r="AR1236" s="4" t="s">
        <v>5187</v>
      </c>
      <c r="BD1236" s="4" t="s">
        <v>541</v>
      </c>
      <c r="BP1236" s="4" t="s">
        <v>5186</v>
      </c>
      <c r="CB1236" s="4" t="s">
        <v>5185</v>
      </c>
      <c r="CN1236" s="4" t="s">
        <v>393</v>
      </c>
    </row>
    <row r="1237" spans="5:92" ht="9.9" customHeight="1">
      <c r="E1237" s="5" t="s">
        <v>4</v>
      </c>
      <c r="P1237" s="4" t="s">
        <v>5184</v>
      </c>
    </row>
    <row r="1238" spans="5:92" ht="9.9" customHeight="1">
      <c r="AC1238" s="4" t="s">
        <v>5183</v>
      </c>
      <c r="AH1238" s="4" t="s">
        <v>3</v>
      </c>
      <c r="AR1238" s="4" t="s">
        <v>4283</v>
      </c>
      <c r="BD1238" s="4" t="s">
        <v>5182</v>
      </c>
      <c r="BP1238" s="4" t="s">
        <v>5181</v>
      </c>
      <c r="CB1238" s="4" t="s">
        <v>4207</v>
      </c>
      <c r="CN1238" s="4" t="s">
        <v>272</v>
      </c>
    </row>
    <row r="1239" spans="5:92" ht="9.9" customHeight="1">
      <c r="E1239" s="5" t="s">
        <v>1</v>
      </c>
      <c r="P1239" s="4" t="s">
        <v>5180</v>
      </c>
    </row>
    <row r="1240" spans="5:92" ht="9.9" customHeight="1">
      <c r="AC1240" s="5" t="s">
        <v>5179</v>
      </c>
      <c r="AH1240" s="4" t="s">
        <v>9</v>
      </c>
      <c r="AR1240" s="4" t="s">
        <v>4755</v>
      </c>
      <c r="BD1240" s="4" t="s">
        <v>5178</v>
      </c>
      <c r="BP1240" s="4" t="s">
        <v>5177</v>
      </c>
      <c r="CB1240" s="4" t="s">
        <v>5176</v>
      </c>
      <c r="CN1240" s="4" t="s">
        <v>339</v>
      </c>
    </row>
    <row r="1241" spans="5:92" ht="9.9" customHeight="1">
      <c r="E1241" s="5" t="s">
        <v>46</v>
      </c>
      <c r="P1241" s="4" t="s">
        <v>5175</v>
      </c>
    </row>
    <row r="1242" spans="5:92" ht="9.9" customHeight="1">
      <c r="AC1242" s="4" t="s">
        <v>3597</v>
      </c>
      <c r="AH1242" s="4" t="s">
        <v>18</v>
      </c>
      <c r="AR1242" s="4" t="s">
        <v>5174</v>
      </c>
      <c r="BD1242" s="4" t="s">
        <v>2140</v>
      </c>
      <c r="BP1242" s="4" t="s">
        <v>5173</v>
      </c>
      <c r="CB1242" s="4" t="s">
        <v>2092</v>
      </c>
      <c r="CN1242" s="4" t="s">
        <v>393</v>
      </c>
    </row>
    <row r="1243" spans="5:92" ht="9.9" customHeight="1">
      <c r="E1243" s="5" t="s">
        <v>45</v>
      </c>
      <c r="P1243" s="4" t="s">
        <v>5172</v>
      </c>
    </row>
    <row r="1244" spans="5:92" ht="9.9" customHeight="1">
      <c r="AC1244" s="4" t="s">
        <v>5171</v>
      </c>
      <c r="AH1244" s="4" t="s">
        <v>51</v>
      </c>
      <c r="AR1244" s="4" t="s">
        <v>3670</v>
      </c>
      <c r="BD1244" s="4" t="s">
        <v>5170</v>
      </c>
      <c r="BP1244" s="4" t="s">
        <v>5169</v>
      </c>
      <c r="CB1244" s="4" t="s">
        <v>5168</v>
      </c>
      <c r="CN1244" s="4" t="s">
        <v>5167</v>
      </c>
    </row>
    <row r="1245" spans="5:92" ht="9.9" customHeight="1">
      <c r="E1245" s="5" t="s">
        <v>60</v>
      </c>
      <c r="P1245" s="4" t="s">
        <v>5166</v>
      </c>
      <c r="S1245" s="3" t="s">
        <v>0</v>
      </c>
    </row>
    <row r="1249" s="1" customFormat="1" ht="9.9" customHeight="1"/>
    <row r="1250" s="1" customFormat="1" ht="9.9" customHeight="1"/>
    <row r="1251" s="1" customFormat="1" ht="9.9" customHeight="1"/>
    <row r="1252" s="1" customFormat="1" ht="9.9" customHeight="1"/>
    <row r="1253" s="1" customFormat="1" ht="9.9" customHeight="1"/>
    <row r="1254" s="1" customFormat="1" ht="9.9" customHeight="1"/>
    <row r="1255" s="1" customFormat="1" ht="9.9" customHeight="1"/>
    <row r="1256" s="1" customFormat="1" ht="9.9" customHeight="1"/>
    <row r="1257" s="1" customFormat="1" ht="9.9" customHeight="1"/>
    <row r="1258" s="1" customFormat="1" ht="9.9" customHeight="1"/>
    <row r="1259" s="1" customFormat="1" ht="9.9" customHeight="1"/>
    <row r="1260" s="1" customFormat="1" ht="9.9" customHeight="1"/>
    <row r="1261" s="1" customFormat="1" ht="9.9" customHeight="1"/>
    <row r="1262" s="1" customFormat="1" ht="9.9" customHeight="1"/>
    <row r="1263" s="1" customFormat="1" ht="9.9" customHeight="1"/>
    <row r="1264" s="1" customFormat="1" ht="9.9" customHeight="1"/>
    <row r="1274" spans="1:113" ht="0.9" customHeight="1"/>
    <row r="1275" spans="1:113" ht="5.0999999999999996" customHeight="1"/>
    <row r="1276" spans="1:113" ht="12" customHeight="1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24" t="s">
        <v>4813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23" t="s">
        <v>3340</v>
      </c>
      <c r="DC1277" s="2"/>
      <c r="DD1277" s="2"/>
      <c r="DE1277" s="2"/>
      <c r="DF1277" s="2"/>
      <c r="DG1277" s="2"/>
      <c r="DH1277" s="2"/>
      <c r="DI1277" s="23" t="s">
        <v>43</v>
      </c>
    </row>
    <row r="1278" spans="1:113" ht="5.0999999999999996" customHeight="1"/>
    <row r="1279" spans="1:113" ht="15.9" customHeight="1">
      <c r="BD1279" s="22" t="s">
        <v>42</v>
      </c>
      <c r="DI1279" s="21" t="s">
        <v>3339</v>
      </c>
    </row>
    <row r="1280" spans="1:113" ht="14.1" customHeight="1">
      <c r="BD1280" s="20" t="s">
        <v>28</v>
      </c>
      <c r="DI1280" s="4" t="s">
        <v>40</v>
      </c>
    </row>
    <row r="1281" spans="1:113" ht="12" customHeight="1"/>
    <row r="1282" spans="1:113" ht="9.9" customHeight="1">
      <c r="A1282" s="19" t="s">
        <v>38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18" t="s">
        <v>65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10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37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18" t="s">
        <v>5165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10"/>
      <c r="CQ1282" s="2"/>
      <c r="CR1282" s="17" t="s">
        <v>5164</v>
      </c>
      <c r="CS1282" s="2" t="s">
        <v>20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9"/>
    </row>
    <row r="1283" spans="1:113" ht="9.9" customHeight="1">
      <c r="A1283" s="16" t="s">
        <v>36</v>
      </c>
      <c r="T1283" s="15" t="s">
        <v>721</v>
      </c>
      <c r="BD1283" s="1" t="s">
        <v>35</v>
      </c>
      <c r="BW1283" s="15" t="s">
        <v>5107</v>
      </c>
      <c r="CR1283" s="5" t="s">
        <v>64</v>
      </c>
      <c r="CS1283" s="1" t="s">
        <v>34</v>
      </c>
      <c r="DI1283" s="14"/>
    </row>
    <row r="1284" spans="1:113" ht="9.9" customHeight="1">
      <c r="A1284" s="16" t="s">
        <v>33</v>
      </c>
      <c r="T1284" s="15" t="s">
        <v>717</v>
      </c>
      <c r="BD1284" s="1" t="s">
        <v>32</v>
      </c>
      <c r="BW1284" s="15" t="s">
        <v>5163</v>
      </c>
      <c r="DI1284" s="14"/>
    </row>
    <row r="1285" spans="1:113" ht="9.9" customHeight="1">
      <c r="A1285" s="16" t="s">
        <v>31</v>
      </c>
      <c r="T1285" s="15" t="s">
        <v>250</v>
      </c>
      <c r="BD1285" s="1" t="s">
        <v>30</v>
      </c>
      <c r="BW1285" s="15" t="s">
        <v>3697</v>
      </c>
      <c r="DI1285" s="14"/>
    </row>
    <row r="1286" spans="1:113" ht="9.9" customHeight="1">
      <c r="A1286" s="13"/>
      <c r="B1286" s="7"/>
      <c r="C1286" s="7"/>
      <c r="D1286" s="7"/>
      <c r="E1286" s="7"/>
      <c r="F1286" s="7"/>
      <c r="G1286" s="7"/>
      <c r="H1286" s="7"/>
      <c r="I1286" s="7"/>
      <c r="J1286" s="7"/>
      <c r="K1286" s="7"/>
      <c r="L1286" s="7"/>
      <c r="M1286" s="7"/>
      <c r="N1286" s="7"/>
      <c r="O1286" s="7"/>
      <c r="P1286" s="7"/>
      <c r="Q1286" s="7"/>
      <c r="R1286" s="7"/>
      <c r="S1286" s="7"/>
      <c r="T1286" s="7"/>
      <c r="U1286" s="7"/>
      <c r="V1286" s="7"/>
      <c r="W1286" s="7"/>
      <c r="X1286" s="7"/>
      <c r="Y1286" s="7"/>
      <c r="Z1286" s="7"/>
      <c r="AA1286" s="7"/>
      <c r="AB1286" s="7"/>
      <c r="AC1286" s="7"/>
      <c r="AD1286" s="7"/>
      <c r="AE1286" s="7"/>
      <c r="AF1286" s="7"/>
      <c r="AG1286" s="7"/>
      <c r="AH1286" s="7"/>
      <c r="AI1286" s="7"/>
      <c r="AJ1286" s="7"/>
      <c r="AK1286" s="7"/>
      <c r="AL1286" s="7"/>
      <c r="AM1286" s="7"/>
      <c r="AN1286" s="7"/>
      <c r="AO1286" s="7"/>
      <c r="AP1286" s="7"/>
      <c r="AQ1286" s="7"/>
      <c r="AR1286" s="7"/>
      <c r="AS1286" s="7"/>
      <c r="AT1286" s="7"/>
      <c r="AU1286" s="7"/>
      <c r="AV1286" s="7"/>
      <c r="AW1286" s="7"/>
      <c r="AX1286" s="7"/>
      <c r="AY1286" s="7"/>
      <c r="AZ1286" s="7"/>
      <c r="BA1286" s="7"/>
      <c r="BB1286" s="7"/>
      <c r="BC1286" s="7"/>
      <c r="BD1286" s="7" t="s">
        <v>29</v>
      </c>
      <c r="BE1286" s="7"/>
      <c r="BF1286" s="7"/>
      <c r="BG1286" s="7"/>
      <c r="BH1286" s="7"/>
      <c r="BI1286" s="7"/>
      <c r="BJ1286" s="7"/>
      <c r="BK1286" s="7"/>
      <c r="BL1286" s="7"/>
      <c r="BM1286" s="7"/>
      <c r="BN1286" s="7"/>
      <c r="BO1286" s="7"/>
      <c r="BP1286" s="7"/>
      <c r="BQ1286" s="7"/>
      <c r="BR1286" s="7"/>
      <c r="BS1286" s="7"/>
      <c r="BT1286" s="7"/>
      <c r="BU1286" s="7"/>
      <c r="BV1286" s="7"/>
      <c r="BW1286" s="12" t="s">
        <v>4809</v>
      </c>
      <c r="BX1286" s="7"/>
      <c r="BY1286" s="7"/>
      <c r="BZ1286" s="7"/>
      <c r="CA1286" s="7"/>
      <c r="CB1286" s="7"/>
      <c r="CC1286" s="7"/>
      <c r="CD1286" s="7"/>
      <c r="CE1286" s="7"/>
      <c r="CF1286" s="7"/>
      <c r="CG1286" s="7"/>
      <c r="CH1286" s="7"/>
      <c r="CI1286" s="7"/>
      <c r="CJ1286" s="7"/>
      <c r="CK1286" s="7"/>
      <c r="CL1286" s="7"/>
      <c r="CM1286" s="7"/>
      <c r="CN1286" s="7"/>
      <c r="CO1286" s="7"/>
      <c r="CP1286" s="8"/>
      <c r="CQ1286" s="7"/>
      <c r="CR1286" s="11" t="s">
        <v>4808</v>
      </c>
      <c r="CS1286" s="7" t="s">
        <v>20</v>
      </c>
      <c r="CT1286" s="7"/>
      <c r="CU1286" s="7"/>
      <c r="CV1286" s="7"/>
      <c r="CW1286" s="7"/>
      <c r="CX1286" s="7"/>
      <c r="CY1286" s="7"/>
      <c r="CZ1286" s="7"/>
      <c r="DA1286" s="7"/>
      <c r="DB1286" s="7"/>
      <c r="DC1286" s="7"/>
      <c r="DD1286" s="7"/>
      <c r="DE1286" s="7"/>
      <c r="DF1286" s="7"/>
      <c r="DG1286" s="7"/>
      <c r="DH1286" s="7"/>
      <c r="DI1286" s="6"/>
    </row>
    <row r="1287" spans="1:113" ht="5.0999999999999996" customHeight="1"/>
    <row r="1288" spans="1:113" ht="9.9" customHeight="1">
      <c r="A1288" s="19" t="s">
        <v>38</v>
      </c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18" t="s">
        <v>63</v>
      </c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10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  <c r="BA1288" s="2"/>
      <c r="BB1288" s="2"/>
      <c r="BC1288" s="2"/>
      <c r="BD1288" s="2" t="s">
        <v>37</v>
      </c>
      <c r="BE1288" s="2"/>
      <c r="BF1288" s="2"/>
      <c r="BG1288" s="2"/>
      <c r="BH1288" s="2"/>
      <c r="BI1288" s="2"/>
      <c r="BJ1288" s="2"/>
      <c r="BK1288" s="2"/>
      <c r="BL1288" s="2"/>
      <c r="BM1288" s="2"/>
      <c r="BN1288" s="2"/>
      <c r="BO1288" s="2"/>
      <c r="BP1288" s="2"/>
      <c r="BQ1288" s="2"/>
      <c r="BR1288" s="2"/>
      <c r="BS1288" s="2"/>
      <c r="BT1288" s="2"/>
      <c r="BU1288" s="2"/>
      <c r="BV1288" s="2"/>
      <c r="BW1288" s="18" t="s">
        <v>28</v>
      </c>
      <c r="BX1288" s="2"/>
      <c r="BY1288" s="2"/>
      <c r="BZ1288" s="2"/>
      <c r="CA1288" s="2"/>
      <c r="CB1288" s="2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10"/>
      <c r="CQ1288" s="2"/>
      <c r="CR1288" s="17" t="s">
        <v>28</v>
      </c>
      <c r="CS1288" s="2" t="s">
        <v>20</v>
      </c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9"/>
    </row>
    <row r="1289" spans="1:113" ht="9.9" customHeight="1">
      <c r="A1289" s="16" t="s">
        <v>36</v>
      </c>
      <c r="T1289" s="15" t="s">
        <v>718</v>
      </c>
      <c r="BD1289" s="1" t="s">
        <v>35</v>
      </c>
      <c r="BW1289" s="15" t="s">
        <v>28</v>
      </c>
      <c r="CR1289" s="5" t="s">
        <v>28</v>
      </c>
      <c r="CS1289" s="1" t="s">
        <v>34</v>
      </c>
      <c r="DI1289" s="14"/>
    </row>
    <row r="1290" spans="1:113" ht="9.9" customHeight="1">
      <c r="A1290" s="16" t="s">
        <v>33</v>
      </c>
      <c r="T1290" s="15" t="s">
        <v>717</v>
      </c>
      <c r="BD1290" s="1" t="s">
        <v>32</v>
      </c>
      <c r="BW1290" s="15" t="s">
        <v>28</v>
      </c>
      <c r="DI1290" s="14"/>
    </row>
    <row r="1291" spans="1:113" ht="9.9" customHeight="1">
      <c r="A1291" s="16" t="s">
        <v>31</v>
      </c>
      <c r="T1291" s="15" t="s">
        <v>250</v>
      </c>
      <c r="BD1291" s="1" t="s">
        <v>30</v>
      </c>
      <c r="BW1291" s="15" t="s">
        <v>28</v>
      </c>
      <c r="DI1291" s="14"/>
    </row>
    <row r="1292" spans="1:113" ht="9.9" customHeight="1">
      <c r="A1292" s="13"/>
      <c r="B1292" s="7"/>
      <c r="C1292" s="7"/>
      <c r="D1292" s="7"/>
      <c r="E1292" s="7"/>
      <c r="F1292" s="7"/>
      <c r="G1292" s="7"/>
      <c r="H1292" s="7"/>
      <c r="I1292" s="7"/>
      <c r="J1292" s="7"/>
      <c r="K1292" s="7"/>
      <c r="L1292" s="7"/>
      <c r="M1292" s="7"/>
      <c r="N1292" s="7"/>
      <c r="O1292" s="7"/>
      <c r="P1292" s="7"/>
      <c r="Q1292" s="7"/>
      <c r="R1292" s="7"/>
      <c r="S1292" s="7"/>
      <c r="T1292" s="7"/>
      <c r="U1292" s="7"/>
      <c r="V1292" s="7"/>
      <c r="W1292" s="7"/>
      <c r="X1292" s="7"/>
      <c r="Y1292" s="7"/>
      <c r="Z1292" s="7"/>
      <c r="AA1292" s="7"/>
      <c r="AB1292" s="7"/>
      <c r="AC1292" s="7"/>
      <c r="AD1292" s="7"/>
      <c r="AE1292" s="7"/>
      <c r="AF1292" s="7"/>
      <c r="AG1292" s="7"/>
      <c r="AH1292" s="7"/>
      <c r="AI1292" s="7"/>
      <c r="AJ1292" s="7"/>
      <c r="AK1292" s="7"/>
      <c r="AL1292" s="7"/>
      <c r="AM1292" s="7"/>
      <c r="AN1292" s="7"/>
      <c r="AO1292" s="7"/>
      <c r="AP1292" s="7"/>
      <c r="AQ1292" s="7"/>
      <c r="AR1292" s="7"/>
      <c r="AS1292" s="7"/>
      <c r="AT1292" s="7"/>
      <c r="AU1292" s="7"/>
      <c r="AV1292" s="7"/>
      <c r="AW1292" s="7"/>
      <c r="AX1292" s="7"/>
      <c r="AY1292" s="7"/>
      <c r="AZ1292" s="7"/>
      <c r="BA1292" s="7"/>
      <c r="BB1292" s="7"/>
      <c r="BC1292" s="7"/>
      <c r="BD1292" s="7" t="s">
        <v>29</v>
      </c>
      <c r="BE1292" s="7"/>
      <c r="BF1292" s="7"/>
      <c r="BG1292" s="7"/>
      <c r="BH1292" s="7"/>
      <c r="BI1292" s="7"/>
      <c r="BJ1292" s="7"/>
      <c r="BK1292" s="7"/>
      <c r="BL1292" s="7"/>
      <c r="BM1292" s="7"/>
      <c r="BN1292" s="7"/>
      <c r="BO1292" s="7"/>
      <c r="BP1292" s="7"/>
      <c r="BQ1292" s="7"/>
      <c r="BR1292" s="7"/>
      <c r="BS1292" s="7"/>
      <c r="BT1292" s="7"/>
      <c r="BU1292" s="7"/>
      <c r="BV1292" s="7"/>
      <c r="BW1292" s="12" t="s">
        <v>28</v>
      </c>
      <c r="BX1292" s="7"/>
      <c r="BY1292" s="7"/>
      <c r="BZ1292" s="7"/>
      <c r="CA1292" s="7"/>
      <c r="CB1292" s="7"/>
      <c r="CC1292" s="7"/>
      <c r="CD1292" s="7"/>
      <c r="CE1292" s="7"/>
      <c r="CF1292" s="7"/>
      <c r="CG1292" s="7"/>
      <c r="CH1292" s="7"/>
      <c r="CI1292" s="7"/>
      <c r="CJ1292" s="7"/>
      <c r="CK1292" s="7"/>
      <c r="CL1292" s="7"/>
      <c r="CM1292" s="7"/>
      <c r="CN1292" s="7"/>
      <c r="CO1292" s="7"/>
      <c r="CP1292" s="8"/>
      <c r="CQ1292" s="7"/>
      <c r="CR1292" s="11" t="s">
        <v>28</v>
      </c>
      <c r="CS1292" s="7" t="s">
        <v>20</v>
      </c>
      <c r="CT1292" s="7"/>
      <c r="CU1292" s="7"/>
      <c r="CV1292" s="7"/>
      <c r="CW1292" s="7"/>
      <c r="CX1292" s="7"/>
      <c r="CY1292" s="7"/>
      <c r="CZ1292" s="7"/>
      <c r="DA1292" s="7"/>
      <c r="DB1292" s="7"/>
      <c r="DC1292" s="7"/>
      <c r="DD1292" s="7"/>
      <c r="DE1292" s="7"/>
      <c r="DF1292" s="7"/>
      <c r="DG1292" s="7"/>
      <c r="DH1292" s="7"/>
      <c r="DI1292" s="6"/>
    </row>
    <row r="1293" spans="1:113" ht="5.0999999999999996" customHeight="1"/>
    <row r="1294" spans="1:113" ht="12" customHeight="1">
      <c r="A1294" s="57" t="s">
        <v>27</v>
      </c>
      <c r="B1294" s="55"/>
      <c r="C1294" s="55"/>
      <c r="D1294" s="55"/>
      <c r="E1294" s="55"/>
      <c r="F1294" s="2"/>
      <c r="G1294" s="2"/>
      <c r="H1294" s="54" t="s">
        <v>26</v>
      </c>
      <c r="I1294" s="55"/>
      <c r="J1294" s="55"/>
      <c r="K1294" s="55"/>
      <c r="L1294" s="55"/>
      <c r="M1294" s="55"/>
      <c r="N1294" s="55"/>
      <c r="O1294" s="55"/>
      <c r="P1294" s="55"/>
      <c r="Q1294" s="55"/>
      <c r="R1294" s="55"/>
      <c r="S1294" s="55"/>
      <c r="T1294" s="2"/>
      <c r="U1294" s="2"/>
      <c r="V1294" s="10"/>
      <c r="W1294" s="54" t="s">
        <v>25</v>
      </c>
      <c r="X1294" s="55"/>
      <c r="Y1294" s="55"/>
      <c r="Z1294" s="55"/>
      <c r="AA1294" s="55"/>
      <c r="AB1294" s="55"/>
      <c r="AC1294" s="55"/>
      <c r="AD1294" s="55"/>
      <c r="AE1294" s="55"/>
      <c r="AF1294" s="2"/>
      <c r="AG1294" s="2"/>
      <c r="AH1294" s="10"/>
      <c r="AI1294" s="10"/>
      <c r="AJ1294" s="2"/>
      <c r="AK1294" s="54" t="s">
        <v>24</v>
      </c>
      <c r="AL1294" s="55"/>
      <c r="AM1294" s="55"/>
      <c r="AN1294" s="55"/>
      <c r="AO1294" s="55"/>
      <c r="AP1294" s="55"/>
      <c r="AQ1294" s="55"/>
      <c r="AR1294" s="55"/>
      <c r="AS1294" s="55"/>
      <c r="AT1294" s="55"/>
      <c r="AU1294" s="2"/>
      <c r="AV1294" s="2"/>
      <c r="AW1294" s="54" t="s">
        <v>23</v>
      </c>
      <c r="AX1294" s="55"/>
      <c r="AY1294" s="55"/>
      <c r="AZ1294" s="55"/>
      <c r="BA1294" s="55"/>
      <c r="BB1294" s="55"/>
      <c r="BC1294" s="55"/>
      <c r="BD1294" s="55"/>
      <c r="BE1294" s="55"/>
      <c r="BF1294" s="55"/>
      <c r="BG1294" s="2"/>
      <c r="BH1294" s="2"/>
      <c r="BI1294" s="54" t="s">
        <v>22</v>
      </c>
      <c r="BJ1294" s="55"/>
      <c r="BK1294" s="55"/>
      <c r="BL1294" s="55"/>
      <c r="BM1294" s="55"/>
      <c r="BN1294" s="55"/>
      <c r="BO1294" s="55"/>
      <c r="BP1294" s="55"/>
      <c r="BQ1294" s="55"/>
      <c r="BR1294" s="55"/>
      <c r="BS1294" s="2"/>
      <c r="BT1294" s="2"/>
      <c r="BU1294" s="54" t="s">
        <v>21</v>
      </c>
      <c r="BV1294" s="55"/>
      <c r="BW1294" s="55"/>
      <c r="BX1294" s="55"/>
      <c r="BY1294" s="55"/>
      <c r="BZ1294" s="55"/>
      <c r="CA1294" s="55"/>
      <c r="CB1294" s="55"/>
      <c r="CC1294" s="55"/>
      <c r="CD1294" s="55"/>
      <c r="CE1294" s="2"/>
      <c r="CF1294" s="2"/>
      <c r="CG1294" s="54" t="s">
        <v>20</v>
      </c>
      <c r="CH1294" s="55"/>
      <c r="CI1294" s="55"/>
      <c r="CJ1294" s="55"/>
      <c r="CK1294" s="55"/>
      <c r="CL1294" s="55"/>
      <c r="CM1294" s="55"/>
      <c r="CN1294" s="55"/>
      <c r="CO1294" s="55"/>
      <c r="CP1294" s="55"/>
      <c r="CQ1294" s="2"/>
      <c r="CR1294" s="2"/>
      <c r="CS1294" s="10"/>
      <c r="CT1294" s="10"/>
      <c r="CU1294" s="2"/>
      <c r="CV1294" s="10"/>
      <c r="CW1294" s="2"/>
      <c r="CX1294" s="2"/>
      <c r="CY1294" s="2"/>
      <c r="CZ1294" s="2"/>
      <c r="DA1294" s="2"/>
      <c r="DB1294" s="2"/>
      <c r="DC1294" s="2"/>
      <c r="DD1294" s="2"/>
      <c r="DE1294" s="2"/>
      <c r="DF1294" s="2"/>
      <c r="DG1294" s="2"/>
      <c r="DH1294" s="2"/>
      <c r="DI1294" s="9"/>
    </row>
    <row r="1295" spans="1:113" ht="12" customHeight="1">
      <c r="A1295" s="58"/>
      <c r="B1295" s="56"/>
      <c r="C1295" s="56"/>
      <c r="D1295" s="56"/>
      <c r="E1295" s="56"/>
      <c r="F1295" s="7"/>
      <c r="G1295" s="7"/>
      <c r="H1295" s="56"/>
      <c r="I1295" s="56"/>
      <c r="J1295" s="56"/>
      <c r="K1295" s="56"/>
      <c r="L1295" s="56"/>
      <c r="M1295" s="56"/>
      <c r="N1295" s="56"/>
      <c r="O1295" s="56"/>
      <c r="P1295" s="56"/>
      <c r="Q1295" s="56"/>
      <c r="R1295" s="56"/>
      <c r="S1295" s="56"/>
      <c r="T1295" s="7"/>
      <c r="U1295" s="7"/>
      <c r="V1295" s="8"/>
      <c r="W1295" s="56"/>
      <c r="X1295" s="56"/>
      <c r="Y1295" s="56"/>
      <c r="Z1295" s="56"/>
      <c r="AA1295" s="56"/>
      <c r="AB1295" s="56"/>
      <c r="AC1295" s="56"/>
      <c r="AD1295" s="56"/>
      <c r="AE1295" s="56"/>
      <c r="AF1295" s="7"/>
      <c r="AG1295" s="7"/>
      <c r="AH1295" s="8"/>
      <c r="AI1295" s="8"/>
      <c r="AJ1295" s="7"/>
      <c r="AK1295" s="56"/>
      <c r="AL1295" s="56"/>
      <c r="AM1295" s="56"/>
      <c r="AN1295" s="56"/>
      <c r="AO1295" s="56"/>
      <c r="AP1295" s="56"/>
      <c r="AQ1295" s="56"/>
      <c r="AR1295" s="56"/>
      <c r="AS1295" s="56"/>
      <c r="AT1295" s="56"/>
      <c r="AU1295" s="7"/>
      <c r="AV1295" s="7"/>
      <c r="AW1295" s="56"/>
      <c r="AX1295" s="56"/>
      <c r="AY1295" s="56"/>
      <c r="AZ1295" s="56"/>
      <c r="BA1295" s="56"/>
      <c r="BB1295" s="56"/>
      <c r="BC1295" s="56"/>
      <c r="BD1295" s="56"/>
      <c r="BE1295" s="56"/>
      <c r="BF1295" s="56"/>
      <c r="BG1295" s="7"/>
      <c r="BH1295" s="7"/>
      <c r="BI1295" s="56"/>
      <c r="BJ1295" s="56"/>
      <c r="BK1295" s="56"/>
      <c r="BL1295" s="56"/>
      <c r="BM1295" s="56"/>
      <c r="BN1295" s="56"/>
      <c r="BO1295" s="56"/>
      <c r="BP1295" s="56"/>
      <c r="BQ1295" s="56"/>
      <c r="BR1295" s="56"/>
      <c r="BS1295" s="7"/>
      <c r="BT1295" s="7"/>
      <c r="BU1295" s="56"/>
      <c r="BV1295" s="56"/>
      <c r="BW1295" s="56"/>
      <c r="BX1295" s="56"/>
      <c r="BY1295" s="56"/>
      <c r="BZ1295" s="56"/>
      <c r="CA1295" s="56"/>
      <c r="CB1295" s="56"/>
      <c r="CC1295" s="56"/>
      <c r="CD1295" s="56"/>
      <c r="CE1295" s="7"/>
      <c r="CF1295" s="7"/>
      <c r="CG1295" s="56"/>
      <c r="CH1295" s="56"/>
      <c r="CI1295" s="56"/>
      <c r="CJ1295" s="56"/>
      <c r="CK1295" s="56"/>
      <c r="CL1295" s="56"/>
      <c r="CM1295" s="56"/>
      <c r="CN1295" s="56"/>
      <c r="CO1295" s="56"/>
      <c r="CP1295" s="56"/>
      <c r="CQ1295" s="7"/>
      <c r="CR1295" s="7"/>
      <c r="CS1295" s="8"/>
      <c r="CT1295" s="8"/>
      <c r="CU1295" s="7"/>
      <c r="CV1295" s="8"/>
      <c r="CW1295" s="7"/>
      <c r="CX1295" s="7"/>
      <c r="CY1295" s="7"/>
      <c r="CZ1295" s="7"/>
      <c r="DA1295" s="7"/>
      <c r="DB1295" s="7"/>
      <c r="DC1295" s="7"/>
      <c r="DD1295" s="7"/>
      <c r="DE1295" s="7"/>
      <c r="DF1295" s="7"/>
      <c r="DG1295" s="7"/>
      <c r="DH1295" s="7"/>
      <c r="DI1295" s="6"/>
    </row>
    <row r="1296" spans="1:113" ht="1.5" customHeight="1"/>
    <row r="1297" spans="5:92" ht="9.9" customHeight="1">
      <c r="BD1297" s="4" t="s">
        <v>5162</v>
      </c>
      <c r="BP1297" s="4" t="s">
        <v>876</v>
      </c>
      <c r="CB1297" s="4" t="s">
        <v>4235</v>
      </c>
      <c r="CN1297" s="4" t="s">
        <v>72</v>
      </c>
    </row>
    <row r="1298" spans="5:92" ht="9.9" customHeight="1">
      <c r="E1298" s="5" t="s">
        <v>19</v>
      </c>
      <c r="P1298" s="4" t="s">
        <v>5161</v>
      </c>
    </row>
    <row r="1299" spans="5:92" ht="9.9" customHeight="1">
      <c r="AC1299" s="4" t="s">
        <v>5160</v>
      </c>
      <c r="AH1299" s="4" t="s">
        <v>18</v>
      </c>
      <c r="AR1299" s="4" t="s">
        <v>2016</v>
      </c>
      <c r="BD1299" s="4" t="s">
        <v>5159</v>
      </c>
      <c r="BP1299" s="4" t="s">
        <v>5158</v>
      </c>
      <c r="CB1299" s="4" t="s">
        <v>5157</v>
      </c>
      <c r="CN1299" s="4" t="s">
        <v>178</v>
      </c>
    </row>
    <row r="1300" spans="5:92" ht="9.9" customHeight="1">
      <c r="E1300" s="5" t="s">
        <v>16</v>
      </c>
      <c r="P1300" s="4" t="s">
        <v>5156</v>
      </c>
    </row>
    <row r="1301" spans="5:92" ht="9.9" customHeight="1">
      <c r="AC1301" s="5" t="s">
        <v>5155</v>
      </c>
      <c r="AH1301" s="4" t="s">
        <v>9</v>
      </c>
      <c r="AR1301" s="4" t="s">
        <v>5154</v>
      </c>
      <c r="BD1301" s="4" t="s">
        <v>5153</v>
      </c>
      <c r="BP1301" s="4" t="s">
        <v>5152</v>
      </c>
      <c r="CB1301" s="4" t="s">
        <v>5151</v>
      </c>
      <c r="CN1301" s="4" t="s">
        <v>178</v>
      </c>
    </row>
    <row r="1302" spans="5:92" ht="9.9" customHeight="1">
      <c r="E1302" s="5" t="s">
        <v>14</v>
      </c>
      <c r="P1302" s="4" t="s">
        <v>5150</v>
      </c>
    </row>
    <row r="1303" spans="5:92" ht="9.9" customHeight="1">
      <c r="AC1303" s="4" t="s">
        <v>5149</v>
      </c>
      <c r="AH1303" s="4" t="s">
        <v>5</v>
      </c>
      <c r="AR1303" s="4" t="s">
        <v>4917</v>
      </c>
      <c r="BD1303" s="4" t="s">
        <v>5148</v>
      </c>
      <c r="BP1303" s="4" t="s">
        <v>5147</v>
      </c>
      <c r="CB1303" s="4" t="s">
        <v>5146</v>
      </c>
      <c r="CN1303" s="4" t="s">
        <v>117</v>
      </c>
    </row>
    <row r="1304" spans="5:92" ht="9.9" customHeight="1">
      <c r="E1304" s="5" t="s">
        <v>12</v>
      </c>
      <c r="P1304" s="4" t="s">
        <v>5145</v>
      </c>
    </row>
    <row r="1305" spans="5:92" ht="9.9" customHeight="1">
      <c r="AC1305" s="4" t="s">
        <v>5144</v>
      </c>
      <c r="AH1305" s="4" t="s">
        <v>7</v>
      </c>
      <c r="AR1305" s="4" t="s">
        <v>5143</v>
      </c>
      <c r="BD1305" s="4" t="s">
        <v>5142</v>
      </c>
      <c r="BP1305" s="4" t="s">
        <v>5141</v>
      </c>
      <c r="CB1305" s="4" t="s">
        <v>5140</v>
      </c>
      <c r="CN1305" s="4" t="s">
        <v>114</v>
      </c>
    </row>
    <row r="1306" spans="5:92" ht="9.9" customHeight="1">
      <c r="E1306" s="5" t="s">
        <v>10</v>
      </c>
      <c r="P1306" s="4" t="s">
        <v>5139</v>
      </c>
    </row>
    <row r="1307" spans="5:92" ht="9.9" customHeight="1">
      <c r="AC1307" s="4" t="s">
        <v>5138</v>
      </c>
      <c r="AH1307" s="4" t="s">
        <v>62</v>
      </c>
      <c r="AR1307" s="4" t="s">
        <v>5137</v>
      </c>
      <c r="BD1307" s="4" t="s">
        <v>5136</v>
      </c>
      <c r="BP1307" s="4" t="s">
        <v>5135</v>
      </c>
      <c r="CB1307" s="4" t="s">
        <v>5134</v>
      </c>
      <c r="CN1307" s="4" t="s">
        <v>117</v>
      </c>
    </row>
    <row r="1308" spans="5:92" ht="9.9" customHeight="1">
      <c r="E1308" s="5" t="s">
        <v>8</v>
      </c>
      <c r="P1308" s="4" t="s">
        <v>5133</v>
      </c>
    </row>
    <row r="1309" spans="5:92" ht="9.9" customHeight="1">
      <c r="AC1309" s="4" t="s">
        <v>5132</v>
      </c>
      <c r="AH1309" s="4" t="s">
        <v>48</v>
      </c>
      <c r="AR1309" s="4" t="s">
        <v>1142</v>
      </c>
      <c r="BD1309" s="4" t="s">
        <v>1618</v>
      </c>
      <c r="BP1309" s="4" t="s">
        <v>5131</v>
      </c>
      <c r="CB1309" s="4" t="s">
        <v>628</v>
      </c>
      <c r="CN1309" s="4" t="s">
        <v>209</v>
      </c>
    </row>
    <row r="1310" spans="5:92" ht="9.9" customHeight="1">
      <c r="E1310" s="5" t="s">
        <v>6</v>
      </c>
      <c r="P1310" s="4" t="s">
        <v>5130</v>
      </c>
    </row>
    <row r="1311" spans="5:92" ht="9.9" customHeight="1">
      <c r="AC1311" s="4" t="s">
        <v>5129</v>
      </c>
      <c r="AH1311" s="4" t="s">
        <v>15</v>
      </c>
      <c r="AR1311" s="4" t="s">
        <v>5128</v>
      </c>
      <c r="BD1311" s="4" t="s">
        <v>5127</v>
      </c>
      <c r="BP1311" s="4" t="s">
        <v>5126</v>
      </c>
      <c r="CB1311" s="4" t="s">
        <v>5125</v>
      </c>
      <c r="CN1311" s="4" t="s">
        <v>178</v>
      </c>
    </row>
    <row r="1312" spans="5:92" ht="9.9" customHeight="1">
      <c r="E1312" s="5" t="s">
        <v>4</v>
      </c>
      <c r="P1312" s="4" t="s">
        <v>5124</v>
      </c>
    </row>
    <row r="1313" spans="5:92" ht="9.9" customHeight="1">
      <c r="AC1313" s="4" t="s">
        <v>5123</v>
      </c>
      <c r="AH1313" s="4" t="s">
        <v>3</v>
      </c>
      <c r="AR1313" s="4" t="s">
        <v>4198</v>
      </c>
      <c r="BD1313" s="4" t="s">
        <v>5122</v>
      </c>
      <c r="BP1313" s="4" t="s">
        <v>5121</v>
      </c>
      <c r="CB1313" s="4" t="s">
        <v>2658</v>
      </c>
      <c r="CN1313" s="4" t="s">
        <v>209</v>
      </c>
    </row>
    <row r="1314" spans="5:92" ht="9.9" customHeight="1">
      <c r="E1314" s="5" t="s">
        <v>1</v>
      </c>
      <c r="P1314" s="4" t="s">
        <v>5120</v>
      </c>
    </row>
    <row r="1315" spans="5:92" ht="9.9" customHeight="1">
      <c r="AC1315" s="4" t="s">
        <v>1757</v>
      </c>
      <c r="AH1315" s="4" t="s">
        <v>13</v>
      </c>
      <c r="AR1315" s="4" t="s">
        <v>3092</v>
      </c>
      <c r="BD1315" s="4" t="s">
        <v>5119</v>
      </c>
      <c r="BP1315" s="4" t="s">
        <v>5118</v>
      </c>
      <c r="CB1315" s="4" t="s">
        <v>4016</v>
      </c>
      <c r="CN1315" s="4" t="s">
        <v>83</v>
      </c>
    </row>
    <row r="1316" spans="5:92" ht="9.9" customHeight="1">
      <c r="E1316" s="5" t="s">
        <v>46</v>
      </c>
      <c r="P1316" s="4" t="s">
        <v>5117</v>
      </c>
    </row>
    <row r="1317" spans="5:92" ht="9.9" customHeight="1">
      <c r="AC1317" s="4" t="s">
        <v>3597</v>
      </c>
      <c r="AH1317" s="4" t="s">
        <v>11</v>
      </c>
      <c r="AR1317" s="4" t="s">
        <v>3181</v>
      </c>
      <c r="BD1317" s="4" t="s">
        <v>2140</v>
      </c>
      <c r="BP1317" s="4" t="s">
        <v>5116</v>
      </c>
      <c r="CB1317" s="4" t="s">
        <v>5115</v>
      </c>
      <c r="CN1317" s="4" t="s">
        <v>114</v>
      </c>
    </row>
    <row r="1318" spans="5:92" ht="9.9" customHeight="1">
      <c r="E1318" s="5" t="s">
        <v>45</v>
      </c>
      <c r="P1318" s="4" t="s">
        <v>5114</v>
      </c>
    </row>
    <row r="1319" spans="5:92" ht="9.9" customHeight="1">
      <c r="AC1319" s="4" t="s">
        <v>5113</v>
      </c>
      <c r="AH1319" s="4" t="s">
        <v>51</v>
      </c>
      <c r="AR1319" s="4" t="s">
        <v>5112</v>
      </c>
      <c r="BD1319" s="4" t="s">
        <v>5111</v>
      </c>
      <c r="BP1319" s="4" t="s">
        <v>5110</v>
      </c>
      <c r="CB1319" s="4" t="s">
        <v>5109</v>
      </c>
      <c r="CN1319" s="4" t="s">
        <v>5108</v>
      </c>
    </row>
    <row r="1320" spans="5:92" ht="9.9" customHeight="1">
      <c r="E1320" s="5" t="s">
        <v>60</v>
      </c>
      <c r="P1320" s="4" t="s">
        <v>5107</v>
      </c>
      <c r="S1320" s="3" t="s">
        <v>0</v>
      </c>
    </row>
    <row r="1329" s="1" customFormat="1" ht="9.9" customHeight="1"/>
    <row r="1330" s="1" customFormat="1" ht="9.9" customHeight="1"/>
    <row r="1331" s="1" customFormat="1" ht="9.9" customHeight="1"/>
    <row r="1332" s="1" customFormat="1" ht="9.9" customHeight="1"/>
    <row r="1333" s="1" customFormat="1" ht="9.9" customHeight="1"/>
    <row r="1334" s="1" customFormat="1" ht="9.9" customHeight="1"/>
    <row r="1335" s="1" customFormat="1" ht="9.9" customHeight="1"/>
    <row r="1336" s="1" customFormat="1" ht="9.9" customHeight="1"/>
    <row r="1337" s="1" customFormat="1" ht="9.9" customHeight="1"/>
    <row r="1338" s="1" customFormat="1" ht="9.9" customHeight="1"/>
    <row r="1339" s="1" customFormat="1" ht="9.9" customHeight="1"/>
    <row r="1340" s="1" customFormat="1" ht="9.9" customHeight="1"/>
    <row r="1341" s="1" customFormat="1" ht="9.9" customHeight="1"/>
    <row r="1342" s="1" customFormat="1" ht="9.9" customHeight="1"/>
    <row r="1343" s="1" customFormat="1" ht="9.9" customHeight="1"/>
    <row r="1344" s="1" customFormat="1" ht="9.9" customHeight="1"/>
    <row r="1349" spans="1:113" ht="0.9" customHeight="1"/>
    <row r="1350" spans="1:113" ht="5.0999999999999996" customHeight="1"/>
    <row r="1351" spans="1:113" ht="12" customHeight="1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24" t="s">
        <v>4813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23" t="s">
        <v>3340</v>
      </c>
      <c r="DC1352" s="2"/>
      <c r="DD1352" s="2"/>
      <c r="DE1352" s="2"/>
      <c r="DF1352" s="2"/>
      <c r="DG1352" s="2"/>
      <c r="DH1352" s="2"/>
      <c r="DI1352" s="23" t="s">
        <v>43</v>
      </c>
    </row>
    <row r="1353" spans="1:113" ht="5.0999999999999996" customHeight="1"/>
    <row r="1354" spans="1:113" ht="15.9" customHeight="1">
      <c r="BD1354" s="22" t="s">
        <v>42</v>
      </c>
      <c r="DI1354" s="21" t="s">
        <v>3339</v>
      </c>
    </row>
    <row r="1355" spans="1:113" ht="14.1" customHeight="1">
      <c r="BD1355" s="20" t="s">
        <v>28</v>
      </c>
      <c r="DI1355" s="4" t="s">
        <v>40</v>
      </c>
    </row>
    <row r="1356" spans="1:113" ht="12" customHeight="1"/>
    <row r="1357" spans="1:113" ht="9.9" customHeight="1">
      <c r="A1357" s="19" t="s">
        <v>38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18" t="s">
        <v>655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10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37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18" t="s">
        <v>5106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10"/>
      <c r="CQ1357" s="2"/>
      <c r="CR1357" s="17" t="s">
        <v>5105</v>
      </c>
      <c r="CS1357" s="2" t="s">
        <v>20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9"/>
    </row>
    <row r="1358" spans="1:113" ht="9.9" customHeight="1">
      <c r="A1358" s="16" t="s">
        <v>36</v>
      </c>
      <c r="T1358" s="15" t="s">
        <v>652</v>
      </c>
      <c r="BD1358" s="1" t="s">
        <v>35</v>
      </c>
      <c r="BW1358" s="15" t="s">
        <v>5042</v>
      </c>
      <c r="CR1358" s="5" t="s">
        <v>86</v>
      </c>
      <c r="CS1358" s="1" t="s">
        <v>34</v>
      </c>
      <c r="DI1358" s="14"/>
    </row>
    <row r="1359" spans="1:113" ht="9.9" customHeight="1">
      <c r="A1359" s="16" t="s">
        <v>33</v>
      </c>
      <c r="T1359" s="15" t="s">
        <v>351</v>
      </c>
      <c r="BD1359" s="1" t="s">
        <v>32</v>
      </c>
      <c r="BW1359" s="15" t="s">
        <v>5104</v>
      </c>
      <c r="DI1359" s="14"/>
    </row>
    <row r="1360" spans="1:113" ht="9.9" customHeight="1">
      <c r="A1360" s="16" t="s">
        <v>31</v>
      </c>
      <c r="T1360" s="15" t="s">
        <v>350</v>
      </c>
      <c r="BD1360" s="1" t="s">
        <v>30</v>
      </c>
      <c r="BW1360" s="15" t="s">
        <v>4181</v>
      </c>
      <c r="DI1360" s="14"/>
    </row>
    <row r="1361" spans="1:113" ht="9.9" customHeight="1">
      <c r="A1361" s="13"/>
      <c r="B1361" s="7"/>
      <c r="C1361" s="7"/>
      <c r="D1361" s="7"/>
      <c r="E1361" s="7"/>
      <c r="F1361" s="7"/>
      <c r="G1361" s="7"/>
      <c r="H1361" s="7"/>
      <c r="I1361" s="7"/>
      <c r="J1361" s="7"/>
      <c r="K1361" s="7"/>
      <c r="L1361" s="7"/>
      <c r="M1361" s="7"/>
      <c r="N1361" s="7"/>
      <c r="O1361" s="7"/>
      <c r="P1361" s="7"/>
      <c r="Q1361" s="7"/>
      <c r="R1361" s="7"/>
      <c r="S1361" s="7"/>
      <c r="T1361" s="7"/>
      <c r="U1361" s="7"/>
      <c r="V1361" s="7"/>
      <c r="W1361" s="7"/>
      <c r="X1361" s="7"/>
      <c r="Y1361" s="7"/>
      <c r="Z1361" s="7"/>
      <c r="AA1361" s="7"/>
      <c r="AB1361" s="7"/>
      <c r="AC1361" s="7"/>
      <c r="AD1361" s="7"/>
      <c r="AE1361" s="7"/>
      <c r="AF1361" s="7"/>
      <c r="AG1361" s="7"/>
      <c r="AH1361" s="7"/>
      <c r="AI1361" s="7"/>
      <c r="AJ1361" s="7"/>
      <c r="AK1361" s="7"/>
      <c r="AL1361" s="7"/>
      <c r="AM1361" s="7"/>
      <c r="AN1361" s="7"/>
      <c r="AO1361" s="7"/>
      <c r="AP1361" s="7"/>
      <c r="AQ1361" s="7"/>
      <c r="AR1361" s="7"/>
      <c r="AS1361" s="7"/>
      <c r="AT1361" s="7"/>
      <c r="AU1361" s="7"/>
      <c r="AV1361" s="7"/>
      <c r="AW1361" s="7"/>
      <c r="AX1361" s="7"/>
      <c r="AY1361" s="7"/>
      <c r="AZ1361" s="7"/>
      <c r="BA1361" s="7"/>
      <c r="BB1361" s="7"/>
      <c r="BC1361" s="7"/>
      <c r="BD1361" s="7" t="s">
        <v>29</v>
      </c>
      <c r="BE1361" s="7"/>
      <c r="BF1361" s="7"/>
      <c r="BG1361" s="7"/>
      <c r="BH1361" s="7"/>
      <c r="BI1361" s="7"/>
      <c r="BJ1361" s="7"/>
      <c r="BK1361" s="7"/>
      <c r="BL1361" s="7"/>
      <c r="BM1361" s="7"/>
      <c r="BN1361" s="7"/>
      <c r="BO1361" s="7"/>
      <c r="BP1361" s="7"/>
      <c r="BQ1361" s="7"/>
      <c r="BR1361" s="7"/>
      <c r="BS1361" s="7"/>
      <c r="BT1361" s="7"/>
      <c r="BU1361" s="7"/>
      <c r="BV1361" s="7"/>
      <c r="BW1361" s="12" t="s">
        <v>4809</v>
      </c>
      <c r="BX1361" s="7"/>
      <c r="BY1361" s="7"/>
      <c r="BZ1361" s="7"/>
      <c r="CA1361" s="7"/>
      <c r="CB1361" s="7"/>
      <c r="CC1361" s="7"/>
      <c r="CD1361" s="7"/>
      <c r="CE1361" s="7"/>
      <c r="CF1361" s="7"/>
      <c r="CG1361" s="7"/>
      <c r="CH1361" s="7"/>
      <c r="CI1361" s="7"/>
      <c r="CJ1361" s="7"/>
      <c r="CK1361" s="7"/>
      <c r="CL1361" s="7"/>
      <c r="CM1361" s="7"/>
      <c r="CN1361" s="7"/>
      <c r="CO1361" s="7"/>
      <c r="CP1361" s="8"/>
      <c r="CQ1361" s="7"/>
      <c r="CR1361" s="11" t="s">
        <v>4808</v>
      </c>
      <c r="CS1361" s="7" t="s">
        <v>20</v>
      </c>
      <c r="CT1361" s="7"/>
      <c r="CU1361" s="7"/>
      <c r="CV1361" s="7"/>
      <c r="CW1361" s="7"/>
      <c r="CX1361" s="7"/>
      <c r="CY1361" s="7"/>
      <c r="CZ1361" s="7"/>
      <c r="DA1361" s="7"/>
      <c r="DB1361" s="7"/>
      <c r="DC1361" s="7"/>
      <c r="DD1361" s="7"/>
      <c r="DE1361" s="7"/>
      <c r="DF1361" s="7"/>
      <c r="DG1361" s="7"/>
      <c r="DH1361" s="7"/>
      <c r="DI1361" s="6"/>
    </row>
    <row r="1362" spans="1:113" ht="5.0999999999999996" customHeight="1"/>
    <row r="1363" spans="1:113" ht="9.9" customHeight="1">
      <c r="A1363" s="19" t="s">
        <v>38</v>
      </c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18" t="s">
        <v>649</v>
      </c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10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  <c r="BA1363" s="2"/>
      <c r="BB1363" s="2"/>
      <c r="BC1363" s="2"/>
      <c r="BD1363" s="2" t="s">
        <v>37</v>
      </c>
      <c r="BE1363" s="2"/>
      <c r="BF1363" s="2"/>
      <c r="BG1363" s="2"/>
      <c r="BH1363" s="2"/>
      <c r="BI1363" s="2"/>
      <c r="BJ1363" s="2"/>
      <c r="BK1363" s="2"/>
      <c r="BL1363" s="2"/>
      <c r="BM1363" s="2"/>
      <c r="BN1363" s="2"/>
      <c r="BO1363" s="2"/>
      <c r="BP1363" s="2"/>
      <c r="BQ1363" s="2"/>
      <c r="BR1363" s="2"/>
      <c r="BS1363" s="2"/>
      <c r="BT1363" s="2"/>
      <c r="BU1363" s="2"/>
      <c r="BV1363" s="2"/>
      <c r="BW1363" s="18" t="s">
        <v>28</v>
      </c>
      <c r="BX1363" s="2"/>
      <c r="BY1363" s="2"/>
      <c r="BZ1363" s="2"/>
      <c r="CA1363" s="2"/>
      <c r="CB1363" s="2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10"/>
      <c r="CQ1363" s="2"/>
      <c r="CR1363" s="17" t="s">
        <v>28</v>
      </c>
      <c r="CS1363" s="2" t="s">
        <v>20</v>
      </c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9"/>
    </row>
    <row r="1364" spans="1:113" ht="9.9" customHeight="1">
      <c r="A1364" s="16" t="s">
        <v>36</v>
      </c>
      <c r="T1364" s="15" t="s">
        <v>648</v>
      </c>
      <c r="BD1364" s="1" t="s">
        <v>35</v>
      </c>
      <c r="BW1364" s="15" t="s">
        <v>28</v>
      </c>
      <c r="CR1364" s="5" t="s">
        <v>28</v>
      </c>
      <c r="CS1364" s="1" t="s">
        <v>34</v>
      </c>
      <c r="DI1364" s="14"/>
    </row>
    <row r="1365" spans="1:113" ht="9.9" customHeight="1">
      <c r="A1365" s="16" t="s">
        <v>33</v>
      </c>
      <c r="T1365" s="15" t="s">
        <v>351</v>
      </c>
      <c r="BD1365" s="1" t="s">
        <v>32</v>
      </c>
      <c r="BW1365" s="15" t="s">
        <v>28</v>
      </c>
      <c r="DI1365" s="14"/>
    </row>
    <row r="1366" spans="1:113" ht="9.9" customHeight="1">
      <c r="A1366" s="16" t="s">
        <v>31</v>
      </c>
      <c r="T1366" s="15" t="s">
        <v>350</v>
      </c>
      <c r="BD1366" s="1" t="s">
        <v>30</v>
      </c>
      <c r="BW1366" s="15" t="s">
        <v>28</v>
      </c>
      <c r="DI1366" s="14"/>
    </row>
    <row r="1367" spans="1:113" ht="9.9" customHeight="1">
      <c r="A1367" s="13"/>
      <c r="B1367" s="7"/>
      <c r="C1367" s="7"/>
      <c r="D1367" s="7"/>
      <c r="E1367" s="7"/>
      <c r="F1367" s="7"/>
      <c r="G1367" s="7"/>
      <c r="H1367" s="7"/>
      <c r="I1367" s="7"/>
      <c r="J1367" s="7"/>
      <c r="K1367" s="7"/>
      <c r="L1367" s="7"/>
      <c r="M1367" s="7"/>
      <c r="N1367" s="7"/>
      <c r="O1367" s="7"/>
      <c r="P1367" s="7"/>
      <c r="Q1367" s="7"/>
      <c r="R1367" s="7"/>
      <c r="S1367" s="7"/>
      <c r="T1367" s="7"/>
      <c r="U1367" s="7"/>
      <c r="V1367" s="7"/>
      <c r="W1367" s="7"/>
      <c r="X1367" s="7"/>
      <c r="Y1367" s="7"/>
      <c r="Z1367" s="7"/>
      <c r="AA1367" s="7"/>
      <c r="AB1367" s="7"/>
      <c r="AC1367" s="7"/>
      <c r="AD1367" s="7"/>
      <c r="AE1367" s="7"/>
      <c r="AF1367" s="7"/>
      <c r="AG1367" s="7"/>
      <c r="AH1367" s="7"/>
      <c r="AI1367" s="7"/>
      <c r="AJ1367" s="7"/>
      <c r="AK1367" s="7"/>
      <c r="AL1367" s="7"/>
      <c r="AM1367" s="7"/>
      <c r="AN1367" s="7"/>
      <c r="AO1367" s="7"/>
      <c r="AP1367" s="7"/>
      <c r="AQ1367" s="7"/>
      <c r="AR1367" s="7"/>
      <c r="AS1367" s="7"/>
      <c r="AT1367" s="7"/>
      <c r="AU1367" s="7"/>
      <c r="AV1367" s="7"/>
      <c r="AW1367" s="7"/>
      <c r="AX1367" s="7"/>
      <c r="AY1367" s="7"/>
      <c r="AZ1367" s="7"/>
      <c r="BA1367" s="7"/>
      <c r="BB1367" s="7"/>
      <c r="BC1367" s="7"/>
      <c r="BD1367" s="7" t="s">
        <v>29</v>
      </c>
      <c r="BE1367" s="7"/>
      <c r="BF1367" s="7"/>
      <c r="BG1367" s="7"/>
      <c r="BH1367" s="7"/>
      <c r="BI1367" s="7"/>
      <c r="BJ1367" s="7"/>
      <c r="BK1367" s="7"/>
      <c r="BL1367" s="7"/>
      <c r="BM1367" s="7"/>
      <c r="BN1367" s="7"/>
      <c r="BO1367" s="7"/>
      <c r="BP1367" s="7"/>
      <c r="BQ1367" s="7"/>
      <c r="BR1367" s="7"/>
      <c r="BS1367" s="7"/>
      <c r="BT1367" s="7"/>
      <c r="BU1367" s="7"/>
      <c r="BV1367" s="7"/>
      <c r="BW1367" s="12" t="s">
        <v>28</v>
      </c>
      <c r="BX1367" s="7"/>
      <c r="BY1367" s="7"/>
      <c r="BZ1367" s="7"/>
      <c r="CA1367" s="7"/>
      <c r="CB1367" s="7"/>
      <c r="CC1367" s="7"/>
      <c r="CD1367" s="7"/>
      <c r="CE1367" s="7"/>
      <c r="CF1367" s="7"/>
      <c r="CG1367" s="7"/>
      <c r="CH1367" s="7"/>
      <c r="CI1367" s="7"/>
      <c r="CJ1367" s="7"/>
      <c r="CK1367" s="7"/>
      <c r="CL1367" s="7"/>
      <c r="CM1367" s="7"/>
      <c r="CN1367" s="7"/>
      <c r="CO1367" s="7"/>
      <c r="CP1367" s="8"/>
      <c r="CQ1367" s="7"/>
      <c r="CR1367" s="11" t="s">
        <v>28</v>
      </c>
      <c r="CS1367" s="7" t="s">
        <v>20</v>
      </c>
      <c r="CT1367" s="7"/>
      <c r="CU1367" s="7"/>
      <c r="CV1367" s="7"/>
      <c r="CW1367" s="7"/>
      <c r="CX1367" s="7"/>
      <c r="CY1367" s="7"/>
      <c r="CZ1367" s="7"/>
      <c r="DA1367" s="7"/>
      <c r="DB1367" s="7"/>
      <c r="DC1367" s="7"/>
      <c r="DD1367" s="7"/>
      <c r="DE1367" s="7"/>
      <c r="DF1367" s="7"/>
      <c r="DG1367" s="7"/>
      <c r="DH1367" s="7"/>
      <c r="DI1367" s="6"/>
    </row>
    <row r="1368" spans="1:113" ht="5.0999999999999996" customHeight="1"/>
    <row r="1369" spans="1:113" ht="12" customHeight="1">
      <c r="A1369" s="57" t="s">
        <v>27</v>
      </c>
      <c r="B1369" s="55"/>
      <c r="C1369" s="55"/>
      <c r="D1369" s="55"/>
      <c r="E1369" s="55"/>
      <c r="F1369" s="2"/>
      <c r="G1369" s="2"/>
      <c r="H1369" s="54" t="s">
        <v>26</v>
      </c>
      <c r="I1369" s="55"/>
      <c r="J1369" s="55"/>
      <c r="K1369" s="55"/>
      <c r="L1369" s="55"/>
      <c r="M1369" s="55"/>
      <c r="N1369" s="55"/>
      <c r="O1369" s="55"/>
      <c r="P1369" s="55"/>
      <c r="Q1369" s="55"/>
      <c r="R1369" s="55"/>
      <c r="S1369" s="55"/>
      <c r="T1369" s="2"/>
      <c r="U1369" s="2"/>
      <c r="V1369" s="10"/>
      <c r="W1369" s="54" t="s">
        <v>25</v>
      </c>
      <c r="X1369" s="55"/>
      <c r="Y1369" s="55"/>
      <c r="Z1369" s="55"/>
      <c r="AA1369" s="55"/>
      <c r="AB1369" s="55"/>
      <c r="AC1369" s="55"/>
      <c r="AD1369" s="55"/>
      <c r="AE1369" s="55"/>
      <c r="AF1369" s="2"/>
      <c r="AG1369" s="2"/>
      <c r="AH1369" s="10"/>
      <c r="AI1369" s="10"/>
      <c r="AJ1369" s="2"/>
      <c r="AK1369" s="54" t="s">
        <v>24</v>
      </c>
      <c r="AL1369" s="55"/>
      <c r="AM1369" s="55"/>
      <c r="AN1369" s="55"/>
      <c r="AO1369" s="55"/>
      <c r="AP1369" s="55"/>
      <c r="AQ1369" s="55"/>
      <c r="AR1369" s="55"/>
      <c r="AS1369" s="55"/>
      <c r="AT1369" s="55"/>
      <c r="AU1369" s="2"/>
      <c r="AV1369" s="2"/>
      <c r="AW1369" s="54" t="s">
        <v>23</v>
      </c>
      <c r="AX1369" s="55"/>
      <c r="AY1369" s="55"/>
      <c r="AZ1369" s="55"/>
      <c r="BA1369" s="55"/>
      <c r="BB1369" s="55"/>
      <c r="BC1369" s="55"/>
      <c r="BD1369" s="55"/>
      <c r="BE1369" s="55"/>
      <c r="BF1369" s="55"/>
      <c r="BG1369" s="2"/>
      <c r="BH1369" s="2"/>
      <c r="BI1369" s="54" t="s">
        <v>22</v>
      </c>
      <c r="BJ1369" s="55"/>
      <c r="BK1369" s="55"/>
      <c r="BL1369" s="55"/>
      <c r="BM1369" s="55"/>
      <c r="BN1369" s="55"/>
      <c r="BO1369" s="55"/>
      <c r="BP1369" s="55"/>
      <c r="BQ1369" s="55"/>
      <c r="BR1369" s="55"/>
      <c r="BS1369" s="2"/>
      <c r="BT1369" s="2"/>
      <c r="BU1369" s="54" t="s">
        <v>21</v>
      </c>
      <c r="BV1369" s="55"/>
      <c r="BW1369" s="55"/>
      <c r="BX1369" s="55"/>
      <c r="BY1369" s="55"/>
      <c r="BZ1369" s="55"/>
      <c r="CA1369" s="55"/>
      <c r="CB1369" s="55"/>
      <c r="CC1369" s="55"/>
      <c r="CD1369" s="55"/>
      <c r="CE1369" s="2"/>
      <c r="CF1369" s="2"/>
      <c r="CG1369" s="54" t="s">
        <v>20</v>
      </c>
      <c r="CH1369" s="55"/>
      <c r="CI1369" s="55"/>
      <c r="CJ1369" s="55"/>
      <c r="CK1369" s="55"/>
      <c r="CL1369" s="55"/>
      <c r="CM1369" s="55"/>
      <c r="CN1369" s="55"/>
      <c r="CO1369" s="55"/>
      <c r="CP1369" s="55"/>
      <c r="CQ1369" s="2"/>
      <c r="CR1369" s="2"/>
      <c r="CS1369" s="10"/>
      <c r="CT1369" s="10"/>
      <c r="CU1369" s="2"/>
      <c r="CV1369" s="10"/>
      <c r="CW1369" s="2"/>
      <c r="CX1369" s="2"/>
      <c r="CY1369" s="2"/>
      <c r="CZ1369" s="2"/>
      <c r="DA1369" s="2"/>
      <c r="DB1369" s="2"/>
      <c r="DC1369" s="2"/>
      <c r="DD1369" s="2"/>
      <c r="DE1369" s="2"/>
      <c r="DF1369" s="2"/>
      <c r="DG1369" s="2"/>
      <c r="DH1369" s="2"/>
      <c r="DI1369" s="9"/>
    </row>
    <row r="1370" spans="1:113" ht="12" customHeight="1">
      <c r="A1370" s="58"/>
      <c r="B1370" s="56"/>
      <c r="C1370" s="56"/>
      <c r="D1370" s="56"/>
      <c r="E1370" s="56"/>
      <c r="F1370" s="7"/>
      <c r="G1370" s="7"/>
      <c r="H1370" s="56"/>
      <c r="I1370" s="56"/>
      <c r="J1370" s="56"/>
      <c r="K1370" s="56"/>
      <c r="L1370" s="56"/>
      <c r="M1370" s="56"/>
      <c r="N1370" s="56"/>
      <c r="O1370" s="56"/>
      <c r="P1370" s="56"/>
      <c r="Q1370" s="56"/>
      <c r="R1370" s="56"/>
      <c r="S1370" s="56"/>
      <c r="T1370" s="7"/>
      <c r="U1370" s="7"/>
      <c r="V1370" s="8"/>
      <c r="W1370" s="56"/>
      <c r="X1370" s="56"/>
      <c r="Y1370" s="56"/>
      <c r="Z1370" s="56"/>
      <c r="AA1370" s="56"/>
      <c r="AB1370" s="56"/>
      <c r="AC1370" s="56"/>
      <c r="AD1370" s="56"/>
      <c r="AE1370" s="56"/>
      <c r="AF1370" s="7"/>
      <c r="AG1370" s="7"/>
      <c r="AH1370" s="8"/>
      <c r="AI1370" s="8"/>
      <c r="AJ1370" s="7"/>
      <c r="AK1370" s="56"/>
      <c r="AL1370" s="56"/>
      <c r="AM1370" s="56"/>
      <c r="AN1370" s="56"/>
      <c r="AO1370" s="56"/>
      <c r="AP1370" s="56"/>
      <c r="AQ1370" s="56"/>
      <c r="AR1370" s="56"/>
      <c r="AS1370" s="56"/>
      <c r="AT1370" s="56"/>
      <c r="AU1370" s="7"/>
      <c r="AV1370" s="7"/>
      <c r="AW1370" s="56"/>
      <c r="AX1370" s="56"/>
      <c r="AY1370" s="56"/>
      <c r="AZ1370" s="56"/>
      <c r="BA1370" s="56"/>
      <c r="BB1370" s="56"/>
      <c r="BC1370" s="56"/>
      <c r="BD1370" s="56"/>
      <c r="BE1370" s="56"/>
      <c r="BF1370" s="56"/>
      <c r="BG1370" s="7"/>
      <c r="BH1370" s="7"/>
      <c r="BI1370" s="56"/>
      <c r="BJ1370" s="56"/>
      <c r="BK1370" s="56"/>
      <c r="BL1370" s="56"/>
      <c r="BM1370" s="56"/>
      <c r="BN1370" s="56"/>
      <c r="BO1370" s="56"/>
      <c r="BP1370" s="56"/>
      <c r="BQ1370" s="56"/>
      <c r="BR1370" s="56"/>
      <c r="BS1370" s="7"/>
      <c r="BT1370" s="7"/>
      <c r="BU1370" s="56"/>
      <c r="BV1370" s="56"/>
      <c r="BW1370" s="56"/>
      <c r="BX1370" s="56"/>
      <c r="BY1370" s="56"/>
      <c r="BZ1370" s="56"/>
      <c r="CA1370" s="56"/>
      <c r="CB1370" s="56"/>
      <c r="CC1370" s="56"/>
      <c r="CD1370" s="56"/>
      <c r="CE1370" s="7"/>
      <c r="CF1370" s="7"/>
      <c r="CG1370" s="56"/>
      <c r="CH1370" s="56"/>
      <c r="CI1370" s="56"/>
      <c r="CJ1370" s="56"/>
      <c r="CK1370" s="56"/>
      <c r="CL1370" s="56"/>
      <c r="CM1370" s="56"/>
      <c r="CN1370" s="56"/>
      <c r="CO1370" s="56"/>
      <c r="CP1370" s="56"/>
      <c r="CQ1370" s="7"/>
      <c r="CR1370" s="7"/>
      <c r="CS1370" s="8"/>
      <c r="CT1370" s="8"/>
      <c r="CU1370" s="7"/>
      <c r="CV1370" s="8"/>
      <c r="CW1370" s="7"/>
      <c r="CX1370" s="7"/>
      <c r="CY1370" s="7"/>
      <c r="CZ1370" s="7"/>
      <c r="DA1370" s="7"/>
      <c r="DB1370" s="7"/>
      <c r="DC1370" s="7"/>
      <c r="DD1370" s="7"/>
      <c r="DE1370" s="7"/>
      <c r="DF1370" s="7"/>
      <c r="DG1370" s="7"/>
      <c r="DH1370" s="7"/>
      <c r="DI1370" s="6"/>
    </row>
    <row r="1371" spans="1:113" ht="1.5" customHeight="1"/>
    <row r="1372" spans="1:113" ht="9.9" customHeight="1">
      <c r="BD1372" s="4" t="s">
        <v>5103</v>
      </c>
      <c r="BP1372" s="4" t="s">
        <v>5102</v>
      </c>
      <c r="CB1372" s="4" t="s">
        <v>4207</v>
      </c>
      <c r="CN1372" s="4" t="s">
        <v>17</v>
      </c>
    </row>
    <row r="1373" spans="1:113" ht="9.9" customHeight="1">
      <c r="E1373" s="5" t="s">
        <v>19</v>
      </c>
      <c r="P1373" s="4" t="s">
        <v>5101</v>
      </c>
    </row>
    <row r="1374" spans="1:113" ht="9.9" customHeight="1">
      <c r="AC1374" s="5" t="s">
        <v>5100</v>
      </c>
      <c r="AH1374" s="4" t="s">
        <v>9</v>
      </c>
      <c r="AR1374" s="4" t="s">
        <v>5099</v>
      </c>
      <c r="BD1374" s="4" t="s">
        <v>5098</v>
      </c>
      <c r="BP1374" s="4" t="s">
        <v>5097</v>
      </c>
      <c r="CB1374" s="4" t="s">
        <v>5096</v>
      </c>
      <c r="CN1374" s="4" t="s">
        <v>3658</v>
      </c>
    </row>
    <row r="1375" spans="1:113" ht="9.9" customHeight="1">
      <c r="E1375" s="5" t="s">
        <v>16</v>
      </c>
      <c r="P1375" s="4" t="s">
        <v>5095</v>
      </c>
    </row>
    <row r="1376" spans="1:113" ht="9.9" customHeight="1">
      <c r="AC1376" s="4" t="s">
        <v>5094</v>
      </c>
      <c r="AH1376" s="4" t="s">
        <v>7</v>
      </c>
      <c r="AR1376" s="4" t="s">
        <v>2064</v>
      </c>
      <c r="BD1376" s="4" t="s">
        <v>5093</v>
      </c>
      <c r="BP1376" s="4" t="s">
        <v>5092</v>
      </c>
      <c r="CB1376" s="4" t="s">
        <v>5091</v>
      </c>
      <c r="CN1376" s="4" t="s">
        <v>141</v>
      </c>
    </row>
    <row r="1377" spans="5:92" ht="9.9" customHeight="1">
      <c r="E1377" s="5" t="s">
        <v>14</v>
      </c>
      <c r="P1377" s="4" t="s">
        <v>5090</v>
      </c>
    </row>
    <row r="1378" spans="5:92" ht="9.9" customHeight="1">
      <c r="AC1378" s="4" t="s">
        <v>5089</v>
      </c>
      <c r="AH1378" s="4" t="s">
        <v>84</v>
      </c>
      <c r="AR1378" s="4" t="s">
        <v>5088</v>
      </c>
      <c r="BD1378" s="4" t="s">
        <v>585</v>
      </c>
      <c r="BP1378" s="4" t="s">
        <v>2956</v>
      </c>
      <c r="CB1378" s="4" t="s">
        <v>5087</v>
      </c>
      <c r="CN1378" s="4" t="s">
        <v>129</v>
      </c>
    </row>
    <row r="1379" spans="5:92" ht="9.9" customHeight="1">
      <c r="E1379" s="5" t="s">
        <v>12</v>
      </c>
      <c r="P1379" s="4" t="s">
        <v>5086</v>
      </c>
    </row>
    <row r="1380" spans="5:92" ht="9.9" customHeight="1">
      <c r="AC1380" s="4" t="s">
        <v>5085</v>
      </c>
      <c r="AH1380" s="4" t="s">
        <v>3</v>
      </c>
      <c r="AR1380" s="4" t="s">
        <v>3493</v>
      </c>
      <c r="BD1380" s="4" t="s">
        <v>4514</v>
      </c>
      <c r="BP1380" s="4" t="s">
        <v>2638</v>
      </c>
      <c r="CB1380" s="4" t="s">
        <v>809</v>
      </c>
      <c r="CN1380" s="4" t="s">
        <v>129</v>
      </c>
    </row>
    <row r="1381" spans="5:92" ht="9.9" customHeight="1">
      <c r="E1381" s="5" t="s">
        <v>10</v>
      </c>
      <c r="P1381" s="4" t="s">
        <v>5084</v>
      </c>
    </row>
    <row r="1382" spans="5:92" ht="9.9" customHeight="1">
      <c r="AC1382" s="4" t="s">
        <v>5083</v>
      </c>
      <c r="AH1382" s="4" t="s">
        <v>15</v>
      </c>
      <c r="AR1382" s="4" t="s">
        <v>5082</v>
      </c>
      <c r="BD1382" s="4" t="s">
        <v>5081</v>
      </c>
      <c r="BP1382" s="4" t="s">
        <v>1617</v>
      </c>
      <c r="CB1382" s="4" t="s">
        <v>5080</v>
      </c>
      <c r="CN1382" s="4" t="s">
        <v>141</v>
      </c>
    </row>
    <row r="1383" spans="5:92" ht="9.9" customHeight="1">
      <c r="E1383" s="5" t="s">
        <v>8</v>
      </c>
      <c r="P1383" s="4" t="s">
        <v>5079</v>
      </c>
    </row>
    <row r="1384" spans="5:92" ht="9.9" customHeight="1">
      <c r="AC1384" s="4" t="s">
        <v>5078</v>
      </c>
      <c r="AH1384" s="4" t="s">
        <v>18</v>
      </c>
      <c r="AR1384" s="4" t="s">
        <v>5077</v>
      </c>
      <c r="BD1384" s="4" t="s">
        <v>3739</v>
      </c>
      <c r="BP1384" s="4" t="s">
        <v>5076</v>
      </c>
      <c r="CB1384" s="4" t="s">
        <v>5075</v>
      </c>
      <c r="CN1384" s="4" t="s">
        <v>83</v>
      </c>
    </row>
    <row r="1385" spans="5:92" ht="9.9" customHeight="1">
      <c r="E1385" s="5" t="s">
        <v>6</v>
      </c>
      <c r="P1385" s="4" t="s">
        <v>5074</v>
      </c>
    </row>
    <row r="1386" spans="5:92" ht="9.9" customHeight="1">
      <c r="AC1386" s="4" t="s">
        <v>5073</v>
      </c>
      <c r="AH1386" s="4" t="s">
        <v>62</v>
      </c>
      <c r="AR1386" s="4" t="s">
        <v>5072</v>
      </c>
      <c r="BD1386" s="4" t="s">
        <v>5071</v>
      </c>
      <c r="BP1386" s="4" t="s">
        <v>5070</v>
      </c>
      <c r="CB1386" s="4" t="s">
        <v>5069</v>
      </c>
      <c r="CN1386" s="4" t="s">
        <v>72</v>
      </c>
    </row>
    <row r="1387" spans="5:92" ht="9.9" customHeight="1">
      <c r="E1387" s="5" t="s">
        <v>4</v>
      </c>
      <c r="P1387" s="4" t="s">
        <v>5068</v>
      </c>
    </row>
    <row r="1388" spans="5:92" ht="9.9" customHeight="1">
      <c r="AC1388" s="4" t="s">
        <v>5067</v>
      </c>
      <c r="AH1388" s="4" t="s">
        <v>48</v>
      </c>
      <c r="AR1388" s="4" t="s">
        <v>5066</v>
      </c>
      <c r="BD1388" s="4" t="s">
        <v>5065</v>
      </c>
      <c r="BP1388" s="4" t="s">
        <v>5064</v>
      </c>
      <c r="CB1388" s="4" t="s">
        <v>5063</v>
      </c>
      <c r="CN1388" s="4" t="s">
        <v>114</v>
      </c>
    </row>
    <row r="1389" spans="5:92" ht="9.9" customHeight="1">
      <c r="E1389" s="5" t="s">
        <v>1</v>
      </c>
      <c r="P1389" s="4" t="s">
        <v>5062</v>
      </c>
    </row>
    <row r="1390" spans="5:92" ht="9.9" customHeight="1">
      <c r="AC1390" s="4" t="s">
        <v>5061</v>
      </c>
      <c r="AH1390" s="4" t="s">
        <v>11</v>
      </c>
      <c r="AR1390" s="4" t="s">
        <v>3937</v>
      </c>
      <c r="BD1390" s="4" t="s">
        <v>5060</v>
      </c>
      <c r="BP1390" s="4" t="s">
        <v>5059</v>
      </c>
      <c r="CB1390" s="4" t="s">
        <v>5058</v>
      </c>
      <c r="CN1390" s="4" t="s">
        <v>131</v>
      </c>
    </row>
    <row r="1391" spans="5:92" ht="9.9" customHeight="1">
      <c r="E1391" s="5" t="s">
        <v>46</v>
      </c>
      <c r="P1391" s="4" t="s">
        <v>5057</v>
      </c>
    </row>
    <row r="1392" spans="5:92" ht="9.9" customHeight="1">
      <c r="AC1392" s="4" t="s">
        <v>5056</v>
      </c>
      <c r="AH1392" s="4" t="s">
        <v>5</v>
      </c>
      <c r="AR1392" s="4" t="s">
        <v>5055</v>
      </c>
      <c r="BD1392" s="4" t="s">
        <v>4262</v>
      </c>
      <c r="BP1392" s="4" t="s">
        <v>2767</v>
      </c>
      <c r="CB1392" s="4" t="s">
        <v>5054</v>
      </c>
      <c r="CN1392" s="4" t="s">
        <v>131</v>
      </c>
    </row>
    <row r="1393" spans="5:92" ht="9.9" customHeight="1">
      <c r="E1393" s="5" t="s">
        <v>45</v>
      </c>
      <c r="P1393" s="4" t="s">
        <v>5053</v>
      </c>
    </row>
    <row r="1394" spans="5:92" ht="9.9" customHeight="1">
      <c r="AC1394" s="4" t="s">
        <v>5052</v>
      </c>
      <c r="AH1394" s="4" t="s">
        <v>13</v>
      </c>
      <c r="AR1394" s="4" t="s">
        <v>5051</v>
      </c>
      <c r="BD1394" s="4" t="s">
        <v>5050</v>
      </c>
      <c r="BP1394" s="4" t="s">
        <v>3467</v>
      </c>
      <c r="CB1394" s="4" t="s">
        <v>5016</v>
      </c>
      <c r="CN1394" s="4" t="s">
        <v>2182</v>
      </c>
    </row>
    <row r="1395" spans="5:92" ht="9.9" customHeight="1">
      <c r="E1395" s="5" t="s">
        <v>60</v>
      </c>
      <c r="P1395" s="4" t="s">
        <v>5049</v>
      </c>
    </row>
    <row r="1396" spans="5:92" ht="9.9" customHeight="1">
      <c r="AC1396" s="4" t="s">
        <v>5048</v>
      </c>
      <c r="AH1396" s="4" t="s">
        <v>51</v>
      </c>
      <c r="AR1396" s="4" t="s">
        <v>5047</v>
      </c>
      <c r="BD1396" s="4" t="s">
        <v>5046</v>
      </c>
      <c r="BP1396" s="4" t="s">
        <v>5045</v>
      </c>
      <c r="CB1396" s="4" t="s">
        <v>5044</v>
      </c>
      <c r="CN1396" s="4" t="s">
        <v>5043</v>
      </c>
    </row>
    <row r="1397" spans="5:92" ht="9.9" customHeight="1">
      <c r="E1397" s="5" t="s">
        <v>80</v>
      </c>
      <c r="P1397" s="4" t="s">
        <v>5042</v>
      </c>
      <c r="S1397" s="3" t="s">
        <v>0</v>
      </c>
    </row>
    <row r="1409" s="1" customFormat="1" ht="9.9" customHeight="1"/>
    <row r="1410" s="1" customFormat="1" ht="9.9" customHeight="1"/>
    <row r="1411" s="1" customFormat="1" ht="9.9" customHeight="1"/>
    <row r="1412" s="1" customFormat="1" ht="9.9" customHeight="1"/>
    <row r="1413" s="1" customFormat="1" ht="9.9" customHeight="1"/>
    <row r="1414" s="1" customFormat="1" ht="9.9" customHeight="1"/>
    <row r="1415" s="1" customFormat="1" ht="9.9" customHeight="1"/>
    <row r="1416" s="1" customFormat="1" ht="9.9" customHeight="1"/>
    <row r="1417" s="1" customFormat="1" ht="9.9" customHeight="1"/>
    <row r="1418" s="1" customFormat="1" ht="9.9" customHeight="1"/>
    <row r="1419" s="1" customFormat="1" ht="9.9" customHeight="1"/>
    <row r="1420" s="1" customFormat="1" ht="9.9" customHeight="1"/>
    <row r="1421" s="1" customFormat="1" ht="9.9" customHeight="1"/>
    <row r="1422" s="1" customFormat="1" ht="9.9" customHeight="1"/>
    <row r="1423" s="1" customFormat="1" ht="9.9" customHeight="1"/>
    <row r="1424" s="1" customFormat="1" ht="0.9" customHeight="1"/>
    <row r="1425" spans="1:113" ht="5.0999999999999996" customHeight="1"/>
    <row r="1426" spans="1:113" ht="12" customHeight="1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24" t="s">
        <v>4813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23" t="s">
        <v>3340</v>
      </c>
      <c r="DC1427" s="2"/>
      <c r="DD1427" s="2"/>
      <c r="DE1427" s="2"/>
      <c r="DF1427" s="2"/>
      <c r="DG1427" s="2"/>
      <c r="DH1427" s="2"/>
      <c r="DI1427" s="23" t="s">
        <v>43</v>
      </c>
    </row>
    <row r="1428" spans="1:113" ht="5.0999999999999996" customHeight="1"/>
    <row r="1429" spans="1:113" ht="15.9" customHeight="1">
      <c r="BD1429" s="22" t="s">
        <v>42</v>
      </c>
      <c r="DI1429" s="21" t="s">
        <v>3339</v>
      </c>
    </row>
    <row r="1430" spans="1:113" ht="14.1" customHeight="1">
      <c r="BD1430" s="20" t="s">
        <v>28</v>
      </c>
      <c r="DI1430" s="4" t="s">
        <v>40</v>
      </c>
    </row>
    <row r="1431" spans="1:113" ht="12" customHeight="1"/>
    <row r="1432" spans="1:113" ht="9.9" customHeight="1">
      <c r="A1432" s="19" t="s">
        <v>38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18" t="s">
        <v>576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10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37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18" t="s">
        <v>5041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10"/>
      <c r="CQ1432" s="2"/>
      <c r="CR1432" s="17" t="s">
        <v>5040</v>
      </c>
      <c r="CS1432" s="2" t="s">
        <v>20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9"/>
    </row>
    <row r="1433" spans="1:113" ht="9.9" customHeight="1">
      <c r="A1433" s="16" t="s">
        <v>36</v>
      </c>
      <c r="T1433" s="15" t="s">
        <v>573</v>
      </c>
      <c r="BD1433" s="1" t="s">
        <v>35</v>
      </c>
      <c r="BW1433" s="15" t="s">
        <v>4988</v>
      </c>
      <c r="CR1433" s="5" t="s">
        <v>64</v>
      </c>
      <c r="CS1433" s="1" t="s">
        <v>34</v>
      </c>
      <c r="DI1433" s="14"/>
    </row>
    <row r="1434" spans="1:113" ht="9.9" customHeight="1">
      <c r="A1434" s="16" t="s">
        <v>33</v>
      </c>
      <c r="T1434" s="15" t="s">
        <v>568</v>
      </c>
      <c r="BD1434" s="1" t="s">
        <v>32</v>
      </c>
      <c r="BW1434" s="15" t="s">
        <v>5039</v>
      </c>
      <c r="DI1434" s="14"/>
    </row>
    <row r="1435" spans="1:113" ht="9.9" customHeight="1">
      <c r="A1435" s="16" t="s">
        <v>31</v>
      </c>
      <c r="T1435" s="15" t="s">
        <v>250</v>
      </c>
      <c r="BD1435" s="1" t="s">
        <v>30</v>
      </c>
      <c r="BW1435" s="15" t="s">
        <v>4303</v>
      </c>
      <c r="DI1435" s="14"/>
    </row>
    <row r="1436" spans="1:113" ht="9.9" customHeight="1">
      <c r="A1436" s="13"/>
      <c r="B1436" s="7"/>
      <c r="C1436" s="7"/>
      <c r="D1436" s="7"/>
      <c r="E1436" s="7"/>
      <c r="F1436" s="7"/>
      <c r="G1436" s="7"/>
      <c r="H1436" s="7"/>
      <c r="I1436" s="7"/>
      <c r="J1436" s="7"/>
      <c r="K1436" s="7"/>
      <c r="L1436" s="7"/>
      <c r="M1436" s="7"/>
      <c r="N1436" s="7"/>
      <c r="O1436" s="7"/>
      <c r="P1436" s="7"/>
      <c r="Q1436" s="7"/>
      <c r="R1436" s="7"/>
      <c r="S1436" s="7"/>
      <c r="T1436" s="7"/>
      <c r="U1436" s="7"/>
      <c r="V1436" s="7"/>
      <c r="W1436" s="7"/>
      <c r="X1436" s="7"/>
      <c r="Y1436" s="7"/>
      <c r="Z1436" s="7"/>
      <c r="AA1436" s="7"/>
      <c r="AB1436" s="7"/>
      <c r="AC1436" s="7"/>
      <c r="AD1436" s="7"/>
      <c r="AE1436" s="7"/>
      <c r="AF1436" s="7"/>
      <c r="AG1436" s="7"/>
      <c r="AH1436" s="7"/>
      <c r="AI1436" s="7"/>
      <c r="AJ1436" s="7"/>
      <c r="AK1436" s="7"/>
      <c r="AL1436" s="7"/>
      <c r="AM1436" s="7"/>
      <c r="AN1436" s="7"/>
      <c r="AO1436" s="7"/>
      <c r="AP1436" s="7"/>
      <c r="AQ1436" s="7"/>
      <c r="AR1436" s="7"/>
      <c r="AS1436" s="7"/>
      <c r="AT1436" s="7"/>
      <c r="AU1436" s="7"/>
      <c r="AV1436" s="7"/>
      <c r="AW1436" s="7"/>
      <c r="AX1436" s="7"/>
      <c r="AY1436" s="7"/>
      <c r="AZ1436" s="7"/>
      <c r="BA1436" s="7"/>
      <c r="BB1436" s="7"/>
      <c r="BC1436" s="7"/>
      <c r="BD1436" s="7" t="s">
        <v>29</v>
      </c>
      <c r="BE1436" s="7"/>
      <c r="BF1436" s="7"/>
      <c r="BG1436" s="7"/>
      <c r="BH1436" s="7"/>
      <c r="BI1436" s="7"/>
      <c r="BJ1436" s="7"/>
      <c r="BK1436" s="7"/>
      <c r="BL1436" s="7"/>
      <c r="BM1436" s="7"/>
      <c r="BN1436" s="7"/>
      <c r="BO1436" s="7"/>
      <c r="BP1436" s="7"/>
      <c r="BQ1436" s="7"/>
      <c r="BR1436" s="7"/>
      <c r="BS1436" s="7"/>
      <c r="BT1436" s="7"/>
      <c r="BU1436" s="7"/>
      <c r="BV1436" s="7"/>
      <c r="BW1436" s="12" t="s">
        <v>4809</v>
      </c>
      <c r="BX1436" s="7"/>
      <c r="BY1436" s="7"/>
      <c r="BZ1436" s="7"/>
      <c r="CA1436" s="7"/>
      <c r="CB1436" s="7"/>
      <c r="CC1436" s="7"/>
      <c r="CD1436" s="7"/>
      <c r="CE1436" s="7"/>
      <c r="CF1436" s="7"/>
      <c r="CG1436" s="7"/>
      <c r="CH1436" s="7"/>
      <c r="CI1436" s="7"/>
      <c r="CJ1436" s="7"/>
      <c r="CK1436" s="7"/>
      <c r="CL1436" s="7"/>
      <c r="CM1436" s="7"/>
      <c r="CN1436" s="7"/>
      <c r="CO1436" s="7"/>
      <c r="CP1436" s="8"/>
      <c r="CQ1436" s="7"/>
      <c r="CR1436" s="11" t="s">
        <v>4808</v>
      </c>
      <c r="CS1436" s="7" t="s">
        <v>20</v>
      </c>
      <c r="CT1436" s="7"/>
      <c r="CU1436" s="7"/>
      <c r="CV1436" s="7"/>
      <c r="CW1436" s="7"/>
      <c r="CX1436" s="7"/>
      <c r="CY1436" s="7"/>
      <c r="CZ1436" s="7"/>
      <c r="DA1436" s="7"/>
      <c r="DB1436" s="7"/>
      <c r="DC1436" s="7"/>
      <c r="DD1436" s="7"/>
      <c r="DE1436" s="7"/>
      <c r="DF1436" s="7"/>
      <c r="DG1436" s="7"/>
      <c r="DH1436" s="7"/>
      <c r="DI1436" s="6"/>
    </row>
    <row r="1437" spans="1:113" ht="5.0999999999999996" customHeight="1"/>
    <row r="1438" spans="1:113" ht="9.9" customHeight="1">
      <c r="A1438" s="19" t="s">
        <v>38</v>
      </c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18" t="s">
        <v>570</v>
      </c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10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  <c r="BA1438" s="2"/>
      <c r="BB1438" s="2"/>
      <c r="BC1438" s="2"/>
      <c r="BD1438" s="2" t="s">
        <v>37</v>
      </c>
      <c r="BE1438" s="2"/>
      <c r="BF1438" s="2"/>
      <c r="BG1438" s="2"/>
      <c r="BH1438" s="2"/>
      <c r="BI1438" s="2"/>
      <c r="BJ1438" s="2"/>
      <c r="BK1438" s="2"/>
      <c r="BL1438" s="2"/>
      <c r="BM1438" s="2"/>
      <c r="BN1438" s="2"/>
      <c r="BO1438" s="2"/>
      <c r="BP1438" s="2"/>
      <c r="BQ1438" s="2"/>
      <c r="BR1438" s="2"/>
      <c r="BS1438" s="2"/>
      <c r="BT1438" s="2"/>
      <c r="BU1438" s="2"/>
      <c r="BV1438" s="2"/>
      <c r="BW1438" s="18" t="s">
        <v>28</v>
      </c>
      <c r="BX1438" s="2"/>
      <c r="BY1438" s="2"/>
      <c r="BZ1438" s="2"/>
      <c r="CA1438" s="2"/>
      <c r="CB1438" s="2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10"/>
      <c r="CQ1438" s="2"/>
      <c r="CR1438" s="17" t="s">
        <v>28</v>
      </c>
      <c r="CS1438" s="2" t="s">
        <v>20</v>
      </c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9"/>
    </row>
    <row r="1439" spans="1:113" ht="9.9" customHeight="1">
      <c r="A1439" s="16" t="s">
        <v>36</v>
      </c>
      <c r="T1439" s="15" t="s">
        <v>569</v>
      </c>
      <c r="BD1439" s="1" t="s">
        <v>35</v>
      </c>
      <c r="BW1439" s="15" t="s">
        <v>28</v>
      </c>
      <c r="CR1439" s="5" t="s">
        <v>28</v>
      </c>
      <c r="CS1439" s="1" t="s">
        <v>34</v>
      </c>
      <c r="DI1439" s="14"/>
    </row>
    <row r="1440" spans="1:113" ht="9.9" customHeight="1">
      <c r="A1440" s="16" t="s">
        <v>33</v>
      </c>
      <c r="T1440" s="15" t="s">
        <v>568</v>
      </c>
      <c r="BD1440" s="1" t="s">
        <v>32</v>
      </c>
      <c r="BW1440" s="15" t="s">
        <v>28</v>
      </c>
      <c r="DI1440" s="14"/>
    </row>
    <row r="1441" spans="1:113" ht="9.9" customHeight="1">
      <c r="A1441" s="16" t="s">
        <v>31</v>
      </c>
      <c r="T1441" s="15" t="s">
        <v>250</v>
      </c>
      <c r="BD1441" s="1" t="s">
        <v>30</v>
      </c>
      <c r="BW1441" s="15" t="s">
        <v>28</v>
      </c>
      <c r="DI1441" s="14"/>
    </row>
    <row r="1442" spans="1:113" ht="9.9" customHeight="1">
      <c r="A1442" s="13"/>
      <c r="B1442" s="7"/>
      <c r="C1442" s="7"/>
      <c r="D1442" s="7"/>
      <c r="E1442" s="7"/>
      <c r="F1442" s="7"/>
      <c r="G1442" s="7"/>
      <c r="H1442" s="7"/>
      <c r="I1442" s="7"/>
      <c r="J1442" s="7"/>
      <c r="K1442" s="7"/>
      <c r="L1442" s="7"/>
      <c r="M1442" s="7"/>
      <c r="N1442" s="7"/>
      <c r="O1442" s="7"/>
      <c r="P1442" s="7"/>
      <c r="Q1442" s="7"/>
      <c r="R1442" s="7"/>
      <c r="S1442" s="7"/>
      <c r="T1442" s="7"/>
      <c r="U1442" s="7"/>
      <c r="V1442" s="7"/>
      <c r="W1442" s="7"/>
      <c r="X1442" s="7"/>
      <c r="Y1442" s="7"/>
      <c r="Z1442" s="7"/>
      <c r="AA1442" s="7"/>
      <c r="AB1442" s="7"/>
      <c r="AC1442" s="7"/>
      <c r="AD1442" s="7"/>
      <c r="AE1442" s="7"/>
      <c r="AF1442" s="7"/>
      <c r="AG1442" s="7"/>
      <c r="AH1442" s="7"/>
      <c r="AI1442" s="7"/>
      <c r="AJ1442" s="7"/>
      <c r="AK1442" s="7"/>
      <c r="AL1442" s="7"/>
      <c r="AM1442" s="7"/>
      <c r="AN1442" s="7"/>
      <c r="AO1442" s="7"/>
      <c r="AP1442" s="7"/>
      <c r="AQ1442" s="7"/>
      <c r="AR1442" s="7"/>
      <c r="AS1442" s="7"/>
      <c r="AT1442" s="7"/>
      <c r="AU1442" s="7"/>
      <c r="AV1442" s="7"/>
      <c r="AW1442" s="7"/>
      <c r="AX1442" s="7"/>
      <c r="AY1442" s="7"/>
      <c r="AZ1442" s="7"/>
      <c r="BA1442" s="7"/>
      <c r="BB1442" s="7"/>
      <c r="BC1442" s="7"/>
      <c r="BD1442" s="7" t="s">
        <v>29</v>
      </c>
      <c r="BE1442" s="7"/>
      <c r="BF1442" s="7"/>
      <c r="BG1442" s="7"/>
      <c r="BH1442" s="7"/>
      <c r="BI1442" s="7"/>
      <c r="BJ1442" s="7"/>
      <c r="BK1442" s="7"/>
      <c r="BL1442" s="7"/>
      <c r="BM1442" s="7"/>
      <c r="BN1442" s="7"/>
      <c r="BO1442" s="7"/>
      <c r="BP1442" s="7"/>
      <c r="BQ1442" s="7"/>
      <c r="BR1442" s="7"/>
      <c r="BS1442" s="7"/>
      <c r="BT1442" s="7"/>
      <c r="BU1442" s="7"/>
      <c r="BV1442" s="7"/>
      <c r="BW1442" s="12" t="s">
        <v>28</v>
      </c>
      <c r="BX1442" s="7"/>
      <c r="BY1442" s="7"/>
      <c r="BZ1442" s="7"/>
      <c r="CA1442" s="7"/>
      <c r="CB1442" s="7"/>
      <c r="CC1442" s="7"/>
      <c r="CD1442" s="7"/>
      <c r="CE1442" s="7"/>
      <c r="CF1442" s="7"/>
      <c r="CG1442" s="7"/>
      <c r="CH1442" s="7"/>
      <c r="CI1442" s="7"/>
      <c r="CJ1442" s="7"/>
      <c r="CK1442" s="7"/>
      <c r="CL1442" s="7"/>
      <c r="CM1442" s="7"/>
      <c r="CN1442" s="7"/>
      <c r="CO1442" s="7"/>
      <c r="CP1442" s="8"/>
      <c r="CQ1442" s="7"/>
      <c r="CR1442" s="11" t="s">
        <v>28</v>
      </c>
      <c r="CS1442" s="7" t="s">
        <v>20</v>
      </c>
      <c r="CT1442" s="7"/>
      <c r="CU1442" s="7"/>
      <c r="CV1442" s="7"/>
      <c r="CW1442" s="7"/>
      <c r="CX1442" s="7"/>
      <c r="CY1442" s="7"/>
      <c r="CZ1442" s="7"/>
      <c r="DA1442" s="7"/>
      <c r="DB1442" s="7"/>
      <c r="DC1442" s="7"/>
      <c r="DD1442" s="7"/>
      <c r="DE1442" s="7"/>
      <c r="DF1442" s="7"/>
      <c r="DG1442" s="7"/>
      <c r="DH1442" s="7"/>
      <c r="DI1442" s="6"/>
    </row>
    <row r="1443" spans="1:113" ht="5.0999999999999996" customHeight="1"/>
    <row r="1444" spans="1:113" ht="12" customHeight="1">
      <c r="A1444" s="57" t="s">
        <v>27</v>
      </c>
      <c r="B1444" s="55"/>
      <c r="C1444" s="55"/>
      <c r="D1444" s="55"/>
      <c r="E1444" s="55"/>
      <c r="F1444" s="2"/>
      <c r="G1444" s="2"/>
      <c r="H1444" s="54" t="s">
        <v>26</v>
      </c>
      <c r="I1444" s="55"/>
      <c r="J1444" s="55"/>
      <c r="K1444" s="55"/>
      <c r="L1444" s="55"/>
      <c r="M1444" s="55"/>
      <c r="N1444" s="55"/>
      <c r="O1444" s="55"/>
      <c r="P1444" s="55"/>
      <c r="Q1444" s="55"/>
      <c r="R1444" s="55"/>
      <c r="S1444" s="55"/>
      <c r="T1444" s="2"/>
      <c r="U1444" s="2"/>
      <c r="V1444" s="10"/>
      <c r="W1444" s="54" t="s">
        <v>25</v>
      </c>
      <c r="X1444" s="55"/>
      <c r="Y1444" s="55"/>
      <c r="Z1444" s="55"/>
      <c r="AA1444" s="55"/>
      <c r="AB1444" s="55"/>
      <c r="AC1444" s="55"/>
      <c r="AD1444" s="55"/>
      <c r="AE1444" s="55"/>
      <c r="AF1444" s="2"/>
      <c r="AG1444" s="2"/>
      <c r="AH1444" s="10"/>
      <c r="AI1444" s="10"/>
      <c r="AJ1444" s="2"/>
      <c r="AK1444" s="54" t="s">
        <v>24</v>
      </c>
      <c r="AL1444" s="55"/>
      <c r="AM1444" s="55"/>
      <c r="AN1444" s="55"/>
      <c r="AO1444" s="55"/>
      <c r="AP1444" s="55"/>
      <c r="AQ1444" s="55"/>
      <c r="AR1444" s="55"/>
      <c r="AS1444" s="55"/>
      <c r="AT1444" s="55"/>
      <c r="AU1444" s="2"/>
      <c r="AV1444" s="2"/>
      <c r="AW1444" s="54" t="s">
        <v>23</v>
      </c>
      <c r="AX1444" s="55"/>
      <c r="AY1444" s="55"/>
      <c r="AZ1444" s="55"/>
      <c r="BA1444" s="55"/>
      <c r="BB1444" s="55"/>
      <c r="BC1444" s="55"/>
      <c r="BD1444" s="55"/>
      <c r="BE1444" s="55"/>
      <c r="BF1444" s="55"/>
      <c r="BG1444" s="2"/>
      <c r="BH1444" s="2"/>
      <c r="BI1444" s="54" t="s">
        <v>22</v>
      </c>
      <c r="BJ1444" s="55"/>
      <c r="BK1444" s="55"/>
      <c r="BL1444" s="55"/>
      <c r="BM1444" s="55"/>
      <c r="BN1444" s="55"/>
      <c r="BO1444" s="55"/>
      <c r="BP1444" s="55"/>
      <c r="BQ1444" s="55"/>
      <c r="BR1444" s="55"/>
      <c r="BS1444" s="2"/>
      <c r="BT1444" s="2"/>
      <c r="BU1444" s="54" t="s">
        <v>21</v>
      </c>
      <c r="BV1444" s="55"/>
      <c r="BW1444" s="55"/>
      <c r="BX1444" s="55"/>
      <c r="BY1444" s="55"/>
      <c r="BZ1444" s="55"/>
      <c r="CA1444" s="55"/>
      <c r="CB1444" s="55"/>
      <c r="CC1444" s="55"/>
      <c r="CD1444" s="55"/>
      <c r="CE1444" s="2"/>
      <c r="CF1444" s="2"/>
      <c r="CG1444" s="54" t="s">
        <v>20</v>
      </c>
      <c r="CH1444" s="55"/>
      <c r="CI1444" s="55"/>
      <c r="CJ1444" s="55"/>
      <c r="CK1444" s="55"/>
      <c r="CL1444" s="55"/>
      <c r="CM1444" s="55"/>
      <c r="CN1444" s="55"/>
      <c r="CO1444" s="55"/>
      <c r="CP1444" s="55"/>
      <c r="CQ1444" s="2"/>
      <c r="CR1444" s="2"/>
      <c r="CS1444" s="10"/>
      <c r="CT1444" s="10"/>
      <c r="CU1444" s="2"/>
      <c r="CV1444" s="10"/>
      <c r="CW1444" s="2"/>
      <c r="CX1444" s="2"/>
      <c r="CY1444" s="2"/>
      <c r="CZ1444" s="2"/>
      <c r="DA1444" s="2"/>
      <c r="DB1444" s="2"/>
      <c r="DC1444" s="2"/>
      <c r="DD1444" s="2"/>
      <c r="DE1444" s="2"/>
      <c r="DF1444" s="2"/>
      <c r="DG1444" s="2"/>
      <c r="DH1444" s="2"/>
      <c r="DI1444" s="9"/>
    </row>
    <row r="1445" spans="1:113" ht="12" customHeight="1">
      <c r="A1445" s="58"/>
      <c r="B1445" s="56"/>
      <c r="C1445" s="56"/>
      <c r="D1445" s="56"/>
      <c r="E1445" s="56"/>
      <c r="F1445" s="7"/>
      <c r="G1445" s="7"/>
      <c r="H1445" s="56"/>
      <c r="I1445" s="56"/>
      <c r="J1445" s="56"/>
      <c r="K1445" s="56"/>
      <c r="L1445" s="56"/>
      <c r="M1445" s="56"/>
      <c r="N1445" s="56"/>
      <c r="O1445" s="56"/>
      <c r="P1445" s="56"/>
      <c r="Q1445" s="56"/>
      <c r="R1445" s="56"/>
      <c r="S1445" s="56"/>
      <c r="T1445" s="7"/>
      <c r="U1445" s="7"/>
      <c r="V1445" s="8"/>
      <c r="W1445" s="56"/>
      <c r="X1445" s="56"/>
      <c r="Y1445" s="56"/>
      <c r="Z1445" s="56"/>
      <c r="AA1445" s="56"/>
      <c r="AB1445" s="56"/>
      <c r="AC1445" s="56"/>
      <c r="AD1445" s="56"/>
      <c r="AE1445" s="56"/>
      <c r="AF1445" s="7"/>
      <c r="AG1445" s="7"/>
      <c r="AH1445" s="8"/>
      <c r="AI1445" s="8"/>
      <c r="AJ1445" s="7"/>
      <c r="AK1445" s="56"/>
      <c r="AL1445" s="56"/>
      <c r="AM1445" s="56"/>
      <c r="AN1445" s="56"/>
      <c r="AO1445" s="56"/>
      <c r="AP1445" s="56"/>
      <c r="AQ1445" s="56"/>
      <c r="AR1445" s="56"/>
      <c r="AS1445" s="56"/>
      <c r="AT1445" s="56"/>
      <c r="AU1445" s="7"/>
      <c r="AV1445" s="7"/>
      <c r="AW1445" s="56"/>
      <c r="AX1445" s="56"/>
      <c r="AY1445" s="56"/>
      <c r="AZ1445" s="56"/>
      <c r="BA1445" s="56"/>
      <c r="BB1445" s="56"/>
      <c r="BC1445" s="56"/>
      <c r="BD1445" s="56"/>
      <c r="BE1445" s="56"/>
      <c r="BF1445" s="56"/>
      <c r="BG1445" s="7"/>
      <c r="BH1445" s="7"/>
      <c r="BI1445" s="56"/>
      <c r="BJ1445" s="56"/>
      <c r="BK1445" s="56"/>
      <c r="BL1445" s="56"/>
      <c r="BM1445" s="56"/>
      <c r="BN1445" s="56"/>
      <c r="BO1445" s="56"/>
      <c r="BP1445" s="56"/>
      <c r="BQ1445" s="56"/>
      <c r="BR1445" s="56"/>
      <c r="BS1445" s="7"/>
      <c r="BT1445" s="7"/>
      <c r="BU1445" s="56"/>
      <c r="BV1445" s="56"/>
      <c r="BW1445" s="56"/>
      <c r="BX1445" s="56"/>
      <c r="BY1445" s="56"/>
      <c r="BZ1445" s="56"/>
      <c r="CA1445" s="56"/>
      <c r="CB1445" s="56"/>
      <c r="CC1445" s="56"/>
      <c r="CD1445" s="56"/>
      <c r="CE1445" s="7"/>
      <c r="CF1445" s="7"/>
      <c r="CG1445" s="56"/>
      <c r="CH1445" s="56"/>
      <c r="CI1445" s="56"/>
      <c r="CJ1445" s="56"/>
      <c r="CK1445" s="56"/>
      <c r="CL1445" s="56"/>
      <c r="CM1445" s="56"/>
      <c r="CN1445" s="56"/>
      <c r="CO1445" s="56"/>
      <c r="CP1445" s="56"/>
      <c r="CQ1445" s="7"/>
      <c r="CR1445" s="7"/>
      <c r="CS1445" s="8"/>
      <c r="CT1445" s="8"/>
      <c r="CU1445" s="7"/>
      <c r="CV1445" s="8"/>
      <c r="CW1445" s="7"/>
      <c r="CX1445" s="7"/>
      <c r="CY1445" s="7"/>
      <c r="CZ1445" s="7"/>
      <c r="DA1445" s="7"/>
      <c r="DB1445" s="7"/>
      <c r="DC1445" s="7"/>
      <c r="DD1445" s="7"/>
      <c r="DE1445" s="7"/>
      <c r="DF1445" s="7"/>
      <c r="DG1445" s="7"/>
      <c r="DH1445" s="7"/>
      <c r="DI1445" s="6"/>
    </row>
    <row r="1446" spans="1:113" ht="1.5" customHeight="1"/>
    <row r="1447" spans="1:113" ht="9.9" customHeight="1">
      <c r="BD1447" s="4" t="s">
        <v>5038</v>
      </c>
      <c r="BP1447" s="4" t="s">
        <v>2215</v>
      </c>
      <c r="CB1447" s="4" t="s">
        <v>5037</v>
      </c>
      <c r="CN1447" s="4" t="s">
        <v>178</v>
      </c>
    </row>
    <row r="1448" spans="1:113" ht="9.9" customHeight="1">
      <c r="E1448" s="5" t="s">
        <v>19</v>
      </c>
      <c r="P1448" s="4" t="s">
        <v>5036</v>
      </c>
    </row>
    <row r="1449" spans="1:113" ht="9.9" customHeight="1">
      <c r="AC1449" s="4" t="s">
        <v>4147</v>
      </c>
      <c r="AH1449" s="4" t="s">
        <v>48</v>
      </c>
      <c r="AR1449" s="4" t="s">
        <v>57</v>
      </c>
      <c r="BD1449" s="4" t="s">
        <v>3677</v>
      </c>
      <c r="BP1449" s="4" t="s">
        <v>5035</v>
      </c>
      <c r="CB1449" s="4" t="s">
        <v>5034</v>
      </c>
      <c r="CN1449" s="4" t="s">
        <v>216</v>
      </c>
    </row>
    <row r="1450" spans="1:113" ht="9.9" customHeight="1">
      <c r="E1450" s="5" t="s">
        <v>16</v>
      </c>
      <c r="P1450" s="4" t="s">
        <v>5033</v>
      </c>
    </row>
    <row r="1451" spans="1:113" ht="9.9" customHeight="1">
      <c r="AC1451" s="4" t="s">
        <v>5032</v>
      </c>
      <c r="AH1451" s="4" t="s">
        <v>18</v>
      </c>
      <c r="AR1451" s="4" t="s">
        <v>4975</v>
      </c>
      <c r="BD1451" s="4" t="s">
        <v>4256</v>
      </c>
      <c r="BP1451" s="4" t="s">
        <v>5031</v>
      </c>
      <c r="CB1451" s="4" t="s">
        <v>5030</v>
      </c>
      <c r="CN1451" s="4" t="s">
        <v>72</v>
      </c>
    </row>
    <row r="1452" spans="1:113" ht="9.9" customHeight="1">
      <c r="E1452" s="5" t="s">
        <v>14</v>
      </c>
      <c r="P1452" s="4" t="s">
        <v>5029</v>
      </c>
    </row>
    <row r="1453" spans="1:113" ht="9.9" customHeight="1">
      <c r="AC1453" s="4" t="s">
        <v>5028</v>
      </c>
      <c r="AH1453" s="4" t="s">
        <v>11</v>
      </c>
      <c r="AR1453" s="4" t="s">
        <v>5027</v>
      </c>
      <c r="BD1453" s="4" t="s">
        <v>5026</v>
      </c>
      <c r="BP1453" s="4" t="s">
        <v>5025</v>
      </c>
      <c r="CB1453" s="4" t="s">
        <v>5024</v>
      </c>
      <c r="CN1453" s="4" t="s">
        <v>178</v>
      </c>
    </row>
    <row r="1454" spans="1:113" ht="9.9" customHeight="1">
      <c r="E1454" s="5" t="s">
        <v>12</v>
      </c>
      <c r="P1454" s="4" t="s">
        <v>5023</v>
      </c>
    </row>
    <row r="1455" spans="1:113" ht="9.9" customHeight="1">
      <c r="AC1455" s="4" t="s">
        <v>5022</v>
      </c>
      <c r="AH1455" s="4" t="s">
        <v>3</v>
      </c>
      <c r="AR1455" s="4" t="s">
        <v>73</v>
      </c>
      <c r="BD1455" s="4" t="s">
        <v>2893</v>
      </c>
      <c r="BP1455" s="4" t="s">
        <v>5021</v>
      </c>
      <c r="CB1455" s="4" t="s">
        <v>5020</v>
      </c>
      <c r="CN1455" s="4" t="s">
        <v>117</v>
      </c>
    </row>
    <row r="1456" spans="1:113" ht="9.9" customHeight="1">
      <c r="E1456" s="5" t="s">
        <v>10</v>
      </c>
      <c r="P1456" s="4" t="s">
        <v>5019</v>
      </c>
    </row>
    <row r="1457" spans="5:92" ht="9.9" customHeight="1">
      <c r="AC1457" s="4" t="s">
        <v>5018</v>
      </c>
      <c r="AH1457" s="4" t="s">
        <v>15</v>
      </c>
      <c r="AR1457" s="4" t="s">
        <v>294</v>
      </c>
      <c r="BD1457" s="4" t="s">
        <v>5017</v>
      </c>
      <c r="BP1457" s="4" t="s">
        <v>3616</v>
      </c>
      <c r="CB1457" s="4" t="s">
        <v>5016</v>
      </c>
      <c r="CN1457" s="4" t="s">
        <v>339</v>
      </c>
    </row>
    <row r="1458" spans="5:92" ht="9.9" customHeight="1">
      <c r="E1458" s="5" t="s">
        <v>8</v>
      </c>
      <c r="P1458" s="4" t="s">
        <v>5015</v>
      </c>
    </row>
    <row r="1459" spans="5:92" ht="9.9" customHeight="1">
      <c r="AC1459" s="4" t="s">
        <v>5014</v>
      </c>
      <c r="AH1459" s="4" t="s">
        <v>13</v>
      </c>
      <c r="AR1459" s="4" t="s">
        <v>5013</v>
      </c>
      <c r="BD1459" s="4" t="s">
        <v>2156</v>
      </c>
      <c r="BP1459" s="4" t="s">
        <v>5012</v>
      </c>
      <c r="CB1459" s="4" t="s">
        <v>2760</v>
      </c>
      <c r="CN1459" s="4" t="s">
        <v>393</v>
      </c>
    </row>
    <row r="1460" spans="5:92" ht="9.9" customHeight="1">
      <c r="E1460" s="5" t="s">
        <v>6</v>
      </c>
      <c r="P1460" s="4" t="s">
        <v>5011</v>
      </c>
    </row>
    <row r="1461" spans="5:92" ht="9.9" customHeight="1">
      <c r="AC1461" s="4" t="s">
        <v>5010</v>
      </c>
      <c r="AH1461" s="4" t="s">
        <v>62</v>
      </c>
      <c r="AR1461" s="4" t="s">
        <v>903</v>
      </c>
      <c r="BD1461" s="4" t="s">
        <v>5009</v>
      </c>
      <c r="BP1461" s="4" t="s">
        <v>5008</v>
      </c>
      <c r="CB1461" s="4" t="s">
        <v>1399</v>
      </c>
      <c r="CN1461" s="4" t="s">
        <v>5007</v>
      </c>
    </row>
    <row r="1462" spans="5:92" ht="9.9" customHeight="1">
      <c r="E1462" s="5" t="s">
        <v>4</v>
      </c>
      <c r="P1462" s="4" t="s">
        <v>5006</v>
      </c>
    </row>
    <row r="1463" spans="5:92" ht="9.9" customHeight="1">
      <c r="AC1463" s="4" t="s">
        <v>5005</v>
      </c>
      <c r="AH1463" s="4" t="s">
        <v>5</v>
      </c>
      <c r="AR1463" s="4" t="s">
        <v>2129</v>
      </c>
      <c r="BD1463" s="4" t="s">
        <v>5004</v>
      </c>
      <c r="BP1463" s="4" t="s">
        <v>5003</v>
      </c>
      <c r="CB1463" s="4" t="s">
        <v>5002</v>
      </c>
      <c r="CN1463" s="4" t="s">
        <v>114</v>
      </c>
    </row>
    <row r="1464" spans="5:92" ht="9.9" customHeight="1">
      <c r="E1464" s="5" t="s">
        <v>1</v>
      </c>
      <c r="P1464" s="4" t="s">
        <v>5001</v>
      </c>
    </row>
    <row r="1465" spans="5:92" ht="9.9" customHeight="1">
      <c r="AC1465" s="4" t="s">
        <v>5000</v>
      </c>
      <c r="AH1465" s="4" t="s">
        <v>7</v>
      </c>
      <c r="AR1465" s="4" t="s">
        <v>2976</v>
      </c>
      <c r="BD1465" s="4" t="s">
        <v>4504</v>
      </c>
      <c r="BP1465" s="4" t="s">
        <v>1743</v>
      </c>
      <c r="CB1465" s="4" t="s">
        <v>4616</v>
      </c>
      <c r="CN1465" s="4" t="s">
        <v>393</v>
      </c>
    </row>
    <row r="1466" spans="5:92" ht="9.9" customHeight="1">
      <c r="E1466" s="5" t="s">
        <v>46</v>
      </c>
      <c r="P1466" s="4" t="s">
        <v>4999</v>
      </c>
    </row>
    <row r="1467" spans="5:92" ht="9.9" customHeight="1">
      <c r="AC1467" s="5" t="s">
        <v>4998</v>
      </c>
      <c r="AH1467" s="4" t="s">
        <v>9</v>
      </c>
      <c r="AR1467" s="4" t="s">
        <v>4997</v>
      </c>
      <c r="BD1467" s="4" t="s">
        <v>4996</v>
      </c>
      <c r="BP1467" s="4" t="s">
        <v>2968</v>
      </c>
      <c r="CB1467" s="4" t="s">
        <v>4995</v>
      </c>
      <c r="CN1467" s="4" t="s">
        <v>114</v>
      </c>
    </row>
    <row r="1468" spans="5:92" ht="9.9" customHeight="1">
      <c r="E1468" s="5" t="s">
        <v>45</v>
      </c>
      <c r="P1468" s="4" t="s">
        <v>4994</v>
      </c>
    </row>
    <row r="1469" spans="5:92" ht="9.9" customHeight="1">
      <c r="AC1469" s="4" t="s">
        <v>4993</v>
      </c>
      <c r="AH1469" s="4" t="s">
        <v>51</v>
      </c>
      <c r="AR1469" s="4" t="s">
        <v>4992</v>
      </c>
      <c r="BD1469" s="4" t="s">
        <v>4991</v>
      </c>
      <c r="BP1469" s="4" t="s">
        <v>4990</v>
      </c>
      <c r="CB1469" s="4" t="s">
        <v>4989</v>
      </c>
      <c r="CN1469" s="4" t="s">
        <v>114</v>
      </c>
    </row>
    <row r="1470" spans="5:92" ht="9.9" customHeight="1">
      <c r="E1470" s="5" t="s">
        <v>60</v>
      </c>
      <c r="P1470" s="4" t="s">
        <v>4988</v>
      </c>
      <c r="S1470" s="3" t="s">
        <v>0</v>
      </c>
    </row>
    <row r="1473" s="1" customFormat="1" ht="9.9" customHeight="1"/>
    <row r="1474" s="1" customFormat="1" ht="9.9" customHeight="1"/>
    <row r="1475" s="1" customFormat="1" ht="9.9" customHeight="1"/>
    <row r="1476" s="1" customFormat="1" ht="9.9" customHeight="1"/>
    <row r="1477" s="1" customFormat="1" ht="9.9" customHeight="1"/>
    <row r="1478" s="1" customFormat="1" ht="9.9" customHeight="1"/>
    <row r="1479" s="1" customFormat="1" ht="9.9" customHeight="1"/>
    <row r="1480" s="1" customFormat="1" ht="9.9" customHeight="1"/>
    <row r="1481" s="1" customFormat="1" ht="9.9" customHeight="1"/>
    <row r="1482" s="1" customFormat="1" ht="9.9" customHeight="1"/>
    <row r="1483" s="1" customFormat="1" ht="9.9" customHeight="1"/>
    <row r="1484" s="1" customFormat="1" ht="9.9" customHeight="1"/>
    <row r="1485" s="1" customFormat="1" ht="9.9" customHeight="1"/>
    <row r="1486" s="1" customFormat="1" ht="9.9" customHeight="1"/>
    <row r="1487" s="1" customFormat="1" ht="9.9" customHeight="1"/>
    <row r="1488" s="1" customFormat="1" ht="9.9" customHeight="1"/>
    <row r="1499" spans="1:113" ht="0.9" customHeight="1"/>
    <row r="1500" spans="1:113" ht="5.0999999999999996" customHeight="1"/>
    <row r="1501" spans="1:113" ht="12" customHeight="1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24" t="s">
        <v>4813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23" t="s">
        <v>3340</v>
      </c>
      <c r="DC1502" s="2"/>
      <c r="DD1502" s="2"/>
      <c r="DE1502" s="2"/>
      <c r="DF1502" s="2"/>
      <c r="DG1502" s="2"/>
      <c r="DH1502" s="2"/>
      <c r="DI1502" s="23" t="s">
        <v>43</v>
      </c>
    </row>
    <row r="1503" spans="1:113" ht="5.0999999999999996" customHeight="1"/>
    <row r="1504" spans="1:113" ht="15.9" customHeight="1">
      <c r="BD1504" s="22" t="s">
        <v>42</v>
      </c>
      <c r="DI1504" s="21" t="s">
        <v>3339</v>
      </c>
    </row>
    <row r="1505" spans="1:113" ht="14.1" customHeight="1">
      <c r="BD1505" s="20" t="s">
        <v>28</v>
      </c>
      <c r="DI1505" s="4" t="s">
        <v>40</v>
      </c>
    </row>
    <row r="1506" spans="1:113" ht="12" customHeight="1"/>
    <row r="1507" spans="1:113" ht="9.9" customHeight="1">
      <c r="A1507" s="19" t="s">
        <v>38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18" t="s">
        <v>54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10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37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18" t="s">
        <v>4987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10"/>
      <c r="CQ1507" s="2"/>
      <c r="CR1507" s="17" t="s">
        <v>4986</v>
      </c>
      <c r="CS1507" s="2" t="s">
        <v>20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9"/>
    </row>
    <row r="1508" spans="1:113" ht="9.9" customHeight="1">
      <c r="A1508" s="16" t="s">
        <v>36</v>
      </c>
      <c r="T1508" s="15" t="s">
        <v>480</v>
      </c>
      <c r="BD1508" s="1" t="s">
        <v>35</v>
      </c>
      <c r="BW1508" s="15" t="s">
        <v>4939</v>
      </c>
      <c r="CR1508" s="5" t="s">
        <v>53</v>
      </c>
      <c r="CS1508" s="1" t="s">
        <v>34</v>
      </c>
      <c r="DI1508" s="14"/>
    </row>
    <row r="1509" spans="1:113" ht="9.9" customHeight="1">
      <c r="A1509" s="16" t="s">
        <v>33</v>
      </c>
      <c r="T1509" s="15" t="s">
        <v>476</v>
      </c>
      <c r="BD1509" s="1" t="s">
        <v>32</v>
      </c>
      <c r="BW1509" s="15" t="s">
        <v>4985</v>
      </c>
      <c r="DI1509" s="14"/>
    </row>
    <row r="1510" spans="1:113" ht="9.9" customHeight="1">
      <c r="A1510" s="16" t="s">
        <v>31</v>
      </c>
      <c r="T1510" s="15" t="s">
        <v>250</v>
      </c>
      <c r="BD1510" s="1" t="s">
        <v>30</v>
      </c>
      <c r="BW1510" s="15" t="s">
        <v>3554</v>
      </c>
      <c r="DI1510" s="14"/>
    </row>
    <row r="1511" spans="1:113" ht="9.9" customHeight="1">
      <c r="A1511" s="13"/>
      <c r="B1511" s="7"/>
      <c r="C1511" s="7"/>
      <c r="D1511" s="7"/>
      <c r="E1511" s="7"/>
      <c r="F1511" s="7"/>
      <c r="G1511" s="7"/>
      <c r="H1511" s="7"/>
      <c r="I1511" s="7"/>
      <c r="J1511" s="7"/>
      <c r="K1511" s="7"/>
      <c r="L1511" s="7"/>
      <c r="M1511" s="7"/>
      <c r="N1511" s="7"/>
      <c r="O1511" s="7"/>
      <c r="P1511" s="7"/>
      <c r="Q1511" s="7"/>
      <c r="R1511" s="7"/>
      <c r="S1511" s="7"/>
      <c r="T1511" s="7"/>
      <c r="U1511" s="7"/>
      <c r="V1511" s="7"/>
      <c r="W1511" s="7"/>
      <c r="X1511" s="7"/>
      <c r="Y1511" s="7"/>
      <c r="Z1511" s="7"/>
      <c r="AA1511" s="7"/>
      <c r="AB1511" s="7"/>
      <c r="AC1511" s="7"/>
      <c r="AD1511" s="7"/>
      <c r="AE1511" s="7"/>
      <c r="AF1511" s="7"/>
      <c r="AG1511" s="7"/>
      <c r="AH1511" s="7"/>
      <c r="AI1511" s="7"/>
      <c r="AJ1511" s="7"/>
      <c r="AK1511" s="7"/>
      <c r="AL1511" s="7"/>
      <c r="AM1511" s="7"/>
      <c r="AN1511" s="7"/>
      <c r="AO1511" s="7"/>
      <c r="AP1511" s="7"/>
      <c r="AQ1511" s="7"/>
      <c r="AR1511" s="7"/>
      <c r="AS1511" s="7"/>
      <c r="AT1511" s="7"/>
      <c r="AU1511" s="7"/>
      <c r="AV1511" s="7"/>
      <c r="AW1511" s="7"/>
      <c r="AX1511" s="7"/>
      <c r="AY1511" s="7"/>
      <c r="AZ1511" s="7"/>
      <c r="BA1511" s="7"/>
      <c r="BB1511" s="7"/>
      <c r="BC1511" s="7"/>
      <c r="BD1511" s="7" t="s">
        <v>29</v>
      </c>
      <c r="BE1511" s="7"/>
      <c r="BF1511" s="7"/>
      <c r="BG1511" s="7"/>
      <c r="BH1511" s="7"/>
      <c r="BI1511" s="7"/>
      <c r="BJ1511" s="7"/>
      <c r="BK1511" s="7"/>
      <c r="BL1511" s="7"/>
      <c r="BM1511" s="7"/>
      <c r="BN1511" s="7"/>
      <c r="BO1511" s="7"/>
      <c r="BP1511" s="7"/>
      <c r="BQ1511" s="7"/>
      <c r="BR1511" s="7"/>
      <c r="BS1511" s="7"/>
      <c r="BT1511" s="7"/>
      <c r="BU1511" s="7"/>
      <c r="BV1511" s="7"/>
      <c r="BW1511" s="12" t="s">
        <v>4809</v>
      </c>
      <c r="BX1511" s="7"/>
      <c r="BY1511" s="7"/>
      <c r="BZ1511" s="7"/>
      <c r="CA1511" s="7"/>
      <c r="CB1511" s="7"/>
      <c r="CC1511" s="7"/>
      <c r="CD1511" s="7"/>
      <c r="CE1511" s="7"/>
      <c r="CF1511" s="7"/>
      <c r="CG1511" s="7"/>
      <c r="CH1511" s="7"/>
      <c r="CI1511" s="7"/>
      <c r="CJ1511" s="7"/>
      <c r="CK1511" s="7"/>
      <c r="CL1511" s="7"/>
      <c r="CM1511" s="7"/>
      <c r="CN1511" s="7"/>
      <c r="CO1511" s="7"/>
      <c r="CP1511" s="8"/>
      <c r="CQ1511" s="7"/>
      <c r="CR1511" s="11" t="s">
        <v>4808</v>
      </c>
      <c r="CS1511" s="7" t="s">
        <v>20</v>
      </c>
      <c r="CT1511" s="7"/>
      <c r="CU1511" s="7"/>
      <c r="CV1511" s="7"/>
      <c r="CW1511" s="7"/>
      <c r="CX1511" s="7"/>
      <c r="CY1511" s="7"/>
      <c r="CZ1511" s="7"/>
      <c r="DA1511" s="7"/>
      <c r="DB1511" s="7"/>
      <c r="DC1511" s="7"/>
      <c r="DD1511" s="7"/>
      <c r="DE1511" s="7"/>
      <c r="DF1511" s="7"/>
      <c r="DG1511" s="7"/>
      <c r="DH1511" s="7"/>
      <c r="DI1511" s="6"/>
    </row>
    <row r="1512" spans="1:113" ht="5.0999999999999996" customHeight="1"/>
    <row r="1513" spans="1:113" ht="9.9" customHeight="1">
      <c r="A1513" s="19" t="s">
        <v>38</v>
      </c>
      <c r="B1513" s="2"/>
      <c r="C1513" s="2"/>
      <c r="D1513" s="2"/>
      <c r="E1513" s="2"/>
      <c r="F1513" s="2"/>
      <c r="G1513" s="2"/>
      <c r="H1513" s="2"/>
      <c r="I1513" s="2"/>
      <c r="J1513" s="2"/>
      <c r="K1513" s="2"/>
      <c r="L1513" s="2"/>
      <c r="M1513" s="2"/>
      <c r="N1513" s="2"/>
      <c r="O1513" s="2"/>
      <c r="P1513" s="2"/>
      <c r="Q1513" s="2"/>
      <c r="R1513" s="2"/>
      <c r="S1513" s="2"/>
      <c r="T1513" s="18" t="s">
        <v>52</v>
      </c>
      <c r="U1513" s="2"/>
      <c r="V1513" s="2"/>
      <c r="W1513" s="2"/>
      <c r="X1513" s="2"/>
      <c r="Y1513" s="2"/>
      <c r="Z1513" s="2"/>
      <c r="AA1513" s="2"/>
      <c r="AB1513" s="2"/>
      <c r="AC1513" s="2"/>
      <c r="AD1513" s="2"/>
      <c r="AE1513" s="2"/>
      <c r="AF1513" s="2"/>
      <c r="AG1513" s="2"/>
      <c r="AH1513" s="2"/>
      <c r="AI1513" s="2"/>
      <c r="AJ1513" s="2"/>
      <c r="AK1513" s="2"/>
      <c r="AL1513" s="2"/>
      <c r="AM1513" s="10"/>
      <c r="AN1513" s="2"/>
      <c r="AO1513" s="2"/>
      <c r="AP1513" s="2"/>
      <c r="AQ1513" s="2"/>
      <c r="AR1513" s="2"/>
      <c r="AS1513" s="2"/>
      <c r="AT1513" s="2"/>
      <c r="AU1513" s="2"/>
      <c r="AV1513" s="2"/>
      <c r="AW1513" s="2"/>
      <c r="AX1513" s="2"/>
      <c r="AY1513" s="2"/>
      <c r="AZ1513" s="2"/>
      <c r="BA1513" s="2"/>
      <c r="BB1513" s="2"/>
      <c r="BC1513" s="2"/>
      <c r="BD1513" s="2" t="s">
        <v>37</v>
      </c>
      <c r="BE1513" s="2"/>
      <c r="BF1513" s="2"/>
      <c r="BG1513" s="2"/>
      <c r="BH1513" s="2"/>
      <c r="BI1513" s="2"/>
      <c r="BJ1513" s="2"/>
      <c r="BK1513" s="2"/>
      <c r="BL1513" s="2"/>
      <c r="BM1513" s="2"/>
      <c r="BN1513" s="2"/>
      <c r="BO1513" s="2"/>
      <c r="BP1513" s="2"/>
      <c r="BQ1513" s="2"/>
      <c r="BR1513" s="2"/>
      <c r="BS1513" s="2"/>
      <c r="BT1513" s="2"/>
      <c r="BU1513" s="2"/>
      <c r="BV1513" s="2"/>
      <c r="BW1513" s="18" t="s">
        <v>28</v>
      </c>
      <c r="BX1513" s="2"/>
      <c r="BY1513" s="2"/>
      <c r="BZ1513" s="2"/>
      <c r="CA1513" s="2"/>
      <c r="CB1513" s="2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10"/>
      <c r="CQ1513" s="2"/>
      <c r="CR1513" s="17" t="s">
        <v>28</v>
      </c>
      <c r="CS1513" s="2" t="s">
        <v>20</v>
      </c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9"/>
    </row>
    <row r="1514" spans="1:113" ht="9.9" customHeight="1">
      <c r="A1514" s="16" t="s">
        <v>36</v>
      </c>
      <c r="T1514" s="15" t="s">
        <v>477</v>
      </c>
      <c r="BD1514" s="1" t="s">
        <v>35</v>
      </c>
      <c r="BW1514" s="15" t="s">
        <v>28</v>
      </c>
      <c r="CR1514" s="5" t="s">
        <v>28</v>
      </c>
      <c r="CS1514" s="1" t="s">
        <v>34</v>
      </c>
      <c r="DI1514" s="14"/>
    </row>
    <row r="1515" spans="1:113" ht="9.9" customHeight="1">
      <c r="A1515" s="16" t="s">
        <v>33</v>
      </c>
      <c r="T1515" s="15" t="s">
        <v>476</v>
      </c>
      <c r="BD1515" s="1" t="s">
        <v>32</v>
      </c>
      <c r="BW1515" s="15" t="s">
        <v>28</v>
      </c>
      <c r="DI1515" s="14"/>
    </row>
    <row r="1516" spans="1:113" ht="9.9" customHeight="1">
      <c r="A1516" s="16" t="s">
        <v>31</v>
      </c>
      <c r="T1516" s="15" t="s">
        <v>250</v>
      </c>
      <c r="BD1516" s="1" t="s">
        <v>30</v>
      </c>
      <c r="BW1516" s="15" t="s">
        <v>28</v>
      </c>
      <c r="DI1516" s="14"/>
    </row>
    <row r="1517" spans="1:113" ht="9.9" customHeight="1">
      <c r="A1517" s="13"/>
      <c r="B1517" s="7"/>
      <c r="C1517" s="7"/>
      <c r="D1517" s="7"/>
      <c r="E1517" s="7"/>
      <c r="F1517" s="7"/>
      <c r="G1517" s="7"/>
      <c r="H1517" s="7"/>
      <c r="I1517" s="7"/>
      <c r="J1517" s="7"/>
      <c r="K1517" s="7"/>
      <c r="L1517" s="7"/>
      <c r="M1517" s="7"/>
      <c r="N1517" s="7"/>
      <c r="O1517" s="7"/>
      <c r="P1517" s="7"/>
      <c r="Q1517" s="7"/>
      <c r="R1517" s="7"/>
      <c r="S1517" s="7"/>
      <c r="T1517" s="7"/>
      <c r="U1517" s="7"/>
      <c r="V1517" s="7"/>
      <c r="W1517" s="7"/>
      <c r="X1517" s="7"/>
      <c r="Y1517" s="7"/>
      <c r="Z1517" s="7"/>
      <c r="AA1517" s="7"/>
      <c r="AB1517" s="7"/>
      <c r="AC1517" s="7"/>
      <c r="AD1517" s="7"/>
      <c r="AE1517" s="7"/>
      <c r="AF1517" s="7"/>
      <c r="AG1517" s="7"/>
      <c r="AH1517" s="7"/>
      <c r="AI1517" s="7"/>
      <c r="AJ1517" s="7"/>
      <c r="AK1517" s="7"/>
      <c r="AL1517" s="7"/>
      <c r="AM1517" s="7"/>
      <c r="AN1517" s="7"/>
      <c r="AO1517" s="7"/>
      <c r="AP1517" s="7"/>
      <c r="AQ1517" s="7"/>
      <c r="AR1517" s="7"/>
      <c r="AS1517" s="7"/>
      <c r="AT1517" s="7"/>
      <c r="AU1517" s="7"/>
      <c r="AV1517" s="7"/>
      <c r="AW1517" s="7"/>
      <c r="AX1517" s="7"/>
      <c r="AY1517" s="7"/>
      <c r="AZ1517" s="7"/>
      <c r="BA1517" s="7"/>
      <c r="BB1517" s="7"/>
      <c r="BC1517" s="7"/>
      <c r="BD1517" s="7" t="s">
        <v>29</v>
      </c>
      <c r="BE1517" s="7"/>
      <c r="BF1517" s="7"/>
      <c r="BG1517" s="7"/>
      <c r="BH1517" s="7"/>
      <c r="BI1517" s="7"/>
      <c r="BJ1517" s="7"/>
      <c r="BK1517" s="7"/>
      <c r="BL1517" s="7"/>
      <c r="BM1517" s="7"/>
      <c r="BN1517" s="7"/>
      <c r="BO1517" s="7"/>
      <c r="BP1517" s="7"/>
      <c r="BQ1517" s="7"/>
      <c r="BR1517" s="7"/>
      <c r="BS1517" s="7"/>
      <c r="BT1517" s="7"/>
      <c r="BU1517" s="7"/>
      <c r="BV1517" s="7"/>
      <c r="BW1517" s="12" t="s">
        <v>28</v>
      </c>
      <c r="BX1517" s="7"/>
      <c r="BY1517" s="7"/>
      <c r="BZ1517" s="7"/>
      <c r="CA1517" s="7"/>
      <c r="CB1517" s="7"/>
      <c r="CC1517" s="7"/>
      <c r="CD1517" s="7"/>
      <c r="CE1517" s="7"/>
      <c r="CF1517" s="7"/>
      <c r="CG1517" s="7"/>
      <c r="CH1517" s="7"/>
      <c r="CI1517" s="7"/>
      <c r="CJ1517" s="7"/>
      <c r="CK1517" s="7"/>
      <c r="CL1517" s="7"/>
      <c r="CM1517" s="7"/>
      <c r="CN1517" s="7"/>
      <c r="CO1517" s="7"/>
      <c r="CP1517" s="8"/>
      <c r="CQ1517" s="7"/>
      <c r="CR1517" s="11" t="s">
        <v>28</v>
      </c>
      <c r="CS1517" s="7" t="s">
        <v>20</v>
      </c>
      <c r="CT1517" s="7"/>
      <c r="CU1517" s="7"/>
      <c r="CV1517" s="7"/>
      <c r="CW1517" s="7"/>
      <c r="CX1517" s="7"/>
      <c r="CY1517" s="7"/>
      <c r="CZ1517" s="7"/>
      <c r="DA1517" s="7"/>
      <c r="DB1517" s="7"/>
      <c r="DC1517" s="7"/>
      <c r="DD1517" s="7"/>
      <c r="DE1517" s="7"/>
      <c r="DF1517" s="7"/>
      <c r="DG1517" s="7"/>
      <c r="DH1517" s="7"/>
      <c r="DI1517" s="6"/>
    </row>
    <row r="1518" spans="1:113" ht="5.0999999999999996" customHeight="1"/>
    <row r="1519" spans="1:113" ht="12" customHeight="1">
      <c r="A1519" s="57" t="s">
        <v>27</v>
      </c>
      <c r="B1519" s="55"/>
      <c r="C1519" s="55"/>
      <c r="D1519" s="55"/>
      <c r="E1519" s="55"/>
      <c r="F1519" s="2"/>
      <c r="G1519" s="2"/>
      <c r="H1519" s="54" t="s">
        <v>26</v>
      </c>
      <c r="I1519" s="55"/>
      <c r="J1519" s="55"/>
      <c r="K1519" s="55"/>
      <c r="L1519" s="55"/>
      <c r="M1519" s="55"/>
      <c r="N1519" s="55"/>
      <c r="O1519" s="55"/>
      <c r="P1519" s="55"/>
      <c r="Q1519" s="55"/>
      <c r="R1519" s="55"/>
      <c r="S1519" s="55"/>
      <c r="T1519" s="2"/>
      <c r="U1519" s="2"/>
      <c r="V1519" s="10"/>
      <c r="W1519" s="54" t="s">
        <v>25</v>
      </c>
      <c r="X1519" s="55"/>
      <c r="Y1519" s="55"/>
      <c r="Z1519" s="55"/>
      <c r="AA1519" s="55"/>
      <c r="AB1519" s="55"/>
      <c r="AC1519" s="55"/>
      <c r="AD1519" s="55"/>
      <c r="AE1519" s="55"/>
      <c r="AF1519" s="2"/>
      <c r="AG1519" s="2"/>
      <c r="AH1519" s="10"/>
      <c r="AI1519" s="10"/>
      <c r="AJ1519" s="2"/>
      <c r="AK1519" s="54" t="s">
        <v>24</v>
      </c>
      <c r="AL1519" s="55"/>
      <c r="AM1519" s="55"/>
      <c r="AN1519" s="55"/>
      <c r="AO1519" s="55"/>
      <c r="AP1519" s="55"/>
      <c r="AQ1519" s="55"/>
      <c r="AR1519" s="55"/>
      <c r="AS1519" s="55"/>
      <c r="AT1519" s="55"/>
      <c r="AU1519" s="2"/>
      <c r="AV1519" s="2"/>
      <c r="AW1519" s="54" t="s">
        <v>23</v>
      </c>
      <c r="AX1519" s="55"/>
      <c r="AY1519" s="55"/>
      <c r="AZ1519" s="55"/>
      <c r="BA1519" s="55"/>
      <c r="BB1519" s="55"/>
      <c r="BC1519" s="55"/>
      <c r="BD1519" s="55"/>
      <c r="BE1519" s="55"/>
      <c r="BF1519" s="55"/>
      <c r="BG1519" s="2"/>
      <c r="BH1519" s="2"/>
      <c r="BI1519" s="54" t="s">
        <v>22</v>
      </c>
      <c r="BJ1519" s="55"/>
      <c r="BK1519" s="55"/>
      <c r="BL1519" s="55"/>
      <c r="BM1519" s="55"/>
      <c r="BN1519" s="55"/>
      <c r="BO1519" s="55"/>
      <c r="BP1519" s="55"/>
      <c r="BQ1519" s="55"/>
      <c r="BR1519" s="55"/>
      <c r="BS1519" s="2"/>
      <c r="BT1519" s="2"/>
      <c r="BU1519" s="54" t="s">
        <v>21</v>
      </c>
      <c r="BV1519" s="55"/>
      <c r="BW1519" s="55"/>
      <c r="BX1519" s="55"/>
      <c r="BY1519" s="55"/>
      <c r="BZ1519" s="55"/>
      <c r="CA1519" s="55"/>
      <c r="CB1519" s="55"/>
      <c r="CC1519" s="55"/>
      <c r="CD1519" s="55"/>
      <c r="CE1519" s="2"/>
      <c r="CF1519" s="2"/>
      <c r="CG1519" s="54" t="s">
        <v>20</v>
      </c>
      <c r="CH1519" s="55"/>
      <c r="CI1519" s="55"/>
      <c r="CJ1519" s="55"/>
      <c r="CK1519" s="55"/>
      <c r="CL1519" s="55"/>
      <c r="CM1519" s="55"/>
      <c r="CN1519" s="55"/>
      <c r="CO1519" s="55"/>
      <c r="CP1519" s="55"/>
      <c r="CQ1519" s="2"/>
      <c r="CR1519" s="2"/>
      <c r="CS1519" s="10"/>
      <c r="CT1519" s="10"/>
      <c r="CU1519" s="2"/>
      <c r="CV1519" s="10"/>
      <c r="CW1519" s="2"/>
      <c r="CX1519" s="2"/>
      <c r="CY1519" s="2"/>
      <c r="CZ1519" s="2"/>
      <c r="DA1519" s="2"/>
      <c r="DB1519" s="2"/>
      <c r="DC1519" s="2"/>
      <c r="DD1519" s="2"/>
      <c r="DE1519" s="2"/>
      <c r="DF1519" s="2"/>
      <c r="DG1519" s="2"/>
      <c r="DH1519" s="2"/>
      <c r="DI1519" s="9"/>
    </row>
    <row r="1520" spans="1:113" ht="12" customHeight="1">
      <c r="A1520" s="58"/>
      <c r="B1520" s="56"/>
      <c r="C1520" s="56"/>
      <c r="D1520" s="56"/>
      <c r="E1520" s="56"/>
      <c r="F1520" s="7"/>
      <c r="G1520" s="7"/>
      <c r="H1520" s="56"/>
      <c r="I1520" s="56"/>
      <c r="J1520" s="56"/>
      <c r="K1520" s="56"/>
      <c r="L1520" s="56"/>
      <c r="M1520" s="56"/>
      <c r="N1520" s="56"/>
      <c r="O1520" s="56"/>
      <c r="P1520" s="56"/>
      <c r="Q1520" s="56"/>
      <c r="R1520" s="56"/>
      <c r="S1520" s="56"/>
      <c r="T1520" s="7"/>
      <c r="U1520" s="7"/>
      <c r="V1520" s="8"/>
      <c r="W1520" s="56"/>
      <c r="X1520" s="56"/>
      <c r="Y1520" s="56"/>
      <c r="Z1520" s="56"/>
      <c r="AA1520" s="56"/>
      <c r="AB1520" s="56"/>
      <c r="AC1520" s="56"/>
      <c r="AD1520" s="56"/>
      <c r="AE1520" s="56"/>
      <c r="AF1520" s="7"/>
      <c r="AG1520" s="7"/>
      <c r="AH1520" s="8"/>
      <c r="AI1520" s="8"/>
      <c r="AJ1520" s="7"/>
      <c r="AK1520" s="56"/>
      <c r="AL1520" s="56"/>
      <c r="AM1520" s="56"/>
      <c r="AN1520" s="56"/>
      <c r="AO1520" s="56"/>
      <c r="AP1520" s="56"/>
      <c r="AQ1520" s="56"/>
      <c r="AR1520" s="56"/>
      <c r="AS1520" s="56"/>
      <c r="AT1520" s="56"/>
      <c r="AU1520" s="7"/>
      <c r="AV1520" s="7"/>
      <c r="AW1520" s="56"/>
      <c r="AX1520" s="56"/>
      <c r="AY1520" s="56"/>
      <c r="AZ1520" s="56"/>
      <c r="BA1520" s="56"/>
      <c r="BB1520" s="56"/>
      <c r="BC1520" s="56"/>
      <c r="BD1520" s="56"/>
      <c r="BE1520" s="56"/>
      <c r="BF1520" s="56"/>
      <c r="BG1520" s="7"/>
      <c r="BH1520" s="7"/>
      <c r="BI1520" s="56"/>
      <c r="BJ1520" s="56"/>
      <c r="BK1520" s="56"/>
      <c r="BL1520" s="56"/>
      <c r="BM1520" s="56"/>
      <c r="BN1520" s="56"/>
      <c r="BO1520" s="56"/>
      <c r="BP1520" s="56"/>
      <c r="BQ1520" s="56"/>
      <c r="BR1520" s="56"/>
      <c r="BS1520" s="7"/>
      <c r="BT1520" s="7"/>
      <c r="BU1520" s="56"/>
      <c r="BV1520" s="56"/>
      <c r="BW1520" s="56"/>
      <c r="BX1520" s="56"/>
      <c r="BY1520" s="56"/>
      <c r="BZ1520" s="56"/>
      <c r="CA1520" s="56"/>
      <c r="CB1520" s="56"/>
      <c r="CC1520" s="56"/>
      <c r="CD1520" s="56"/>
      <c r="CE1520" s="7"/>
      <c r="CF1520" s="7"/>
      <c r="CG1520" s="56"/>
      <c r="CH1520" s="56"/>
      <c r="CI1520" s="56"/>
      <c r="CJ1520" s="56"/>
      <c r="CK1520" s="56"/>
      <c r="CL1520" s="56"/>
      <c r="CM1520" s="56"/>
      <c r="CN1520" s="56"/>
      <c r="CO1520" s="56"/>
      <c r="CP1520" s="56"/>
      <c r="CQ1520" s="7"/>
      <c r="CR1520" s="7"/>
      <c r="CS1520" s="8"/>
      <c r="CT1520" s="8"/>
      <c r="CU1520" s="7"/>
      <c r="CV1520" s="8"/>
      <c r="CW1520" s="7"/>
      <c r="CX1520" s="7"/>
      <c r="CY1520" s="7"/>
      <c r="CZ1520" s="7"/>
      <c r="DA1520" s="7"/>
      <c r="DB1520" s="7"/>
      <c r="DC1520" s="7"/>
      <c r="DD1520" s="7"/>
      <c r="DE1520" s="7"/>
      <c r="DF1520" s="7"/>
      <c r="DG1520" s="7"/>
      <c r="DH1520" s="7"/>
      <c r="DI1520" s="6"/>
    </row>
    <row r="1521" spans="5:92" ht="1.5" customHeight="1"/>
    <row r="1522" spans="5:92" ht="9.9" customHeight="1">
      <c r="BD1522" s="4" t="s">
        <v>4000</v>
      </c>
      <c r="BP1522" s="4" t="s">
        <v>4984</v>
      </c>
      <c r="CB1522" s="4" t="s">
        <v>4983</v>
      </c>
      <c r="CN1522" s="4" t="s">
        <v>72</v>
      </c>
    </row>
    <row r="1523" spans="5:92" ht="9.9" customHeight="1">
      <c r="E1523" s="5" t="s">
        <v>19</v>
      </c>
      <c r="P1523" s="4" t="s">
        <v>4982</v>
      </c>
    </row>
    <row r="1524" spans="5:92" ht="9.9" customHeight="1">
      <c r="AC1524" s="4" t="s">
        <v>4981</v>
      </c>
      <c r="AH1524" s="4" t="s">
        <v>18</v>
      </c>
      <c r="AR1524" s="4" t="s">
        <v>4980</v>
      </c>
      <c r="BD1524" s="4" t="s">
        <v>4175</v>
      </c>
      <c r="BP1524" s="4" t="s">
        <v>4979</v>
      </c>
      <c r="CB1524" s="4" t="s">
        <v>4978</v>
      </c>
      <c r="CN1524" s="4" t="s">
        <v>178</v>
      </c>
    </row>
    <row r="1525" spans="5:92" ht="9.9" customHeight="1">
      <c r="E1525" s="5" t="s">
        <v>16</v>
      </c>
      <c r="P1525" s="4" t="s">
        <v>4977</v>
      </c>
    </row>
    <row r="1526" spans="5:92" ht="9.9" customHeight="1">
      <c r="AC1526" s="4" t="s">
        <v>4976</v>
      </c>
      <c r="AH1526" s="4" t="s">
        <v>7</v>
      </c>
      <c r="AR1526" s="4" t="s">
        <v>4975</v>
      </c>
      <c r="BD1526" s="4" t="s">
        <v>2015</v>
      </c>
      <c r="BP1526" s="4" t="s">
        <v>4974</v>
      </c>
      <c r="CB1526" s="4" t="s">
        <v>4616</v>
      </c>
      <c r="CN1526" s="4" t="s">
        <v>339</v>
      </c>
    </row>
    <row r="1527" spans="5:92" ht="9.9" customHeight="1">
      <c r="E1527" s="5" t="s">
        <v>14</v>
      </c>
      <c r="P1527" s="4" t="s">
        <v>4973</v>
      </c>
    </row>
    <row r="1528" spans="5:92" ht="9.9" customHeight="1">
      <c r="AC1528" s="5" t="s">
        <v>4972</v>
      </c>
      <c r="AH1528" s="4" t="s">
        <v>9</v>
      </c>
      <c r="AR1528" s="4" t="s">
        <v>4971</v>
      </c>
      <c r="BD1528" s="4" t="s">
        <v>3621</v>
      </c>
      <c r="BP1528" s="4" t="s">
        <v>4970</v>
      </c>
      <c r="CB1528" s="4" t="s">
        <v>50</v>
      </c>
      <c r="CN1528" s="4" t="s">
        <v>114</v>
      </c>
    </row>
    <row r="1529" spans="5:92" ht="9.9" customHeight="1">
      <c r="E1529" s="5" t="s">
        <v>12</v>
      </c>
      <c r="P1529" s="4" t="s">
        <v>4969</v>
      </c>
    </row>
    <row r="1530" spans="5:92" ht="9.9" customHeight="1">
      <c r="AC1530" s="4" t="s">
        <v>4968</v>
      </c>
      <c r="AH1530" s="4" t="s">
        <v>51</v>
      </c>
      <c r="AR1530" s="4" t="s">
        <v>4967</v>
      </c>
      <c r="BD1530" s="4" t="s">
        <v>4966</v>
      </c>
      <c r="BP1530" s="4" t="s">
        <v>4965</v>
      </c>
      <c r="CB1530" s="4" t="s">
        <v>3975</v>
      </c>
      <c r="CN1530" s="4" t="s">
        <v>190</v>
      </c>
    </row>
    <row r="1531" spans="5:92" ht="9.9" customHeight="1">
      <c r="E1531" s="5" t="s">
        <v>10</v>
      </c>
      <c r="P1531" s="4" t="s">
        <v>4964</v>
      </c>
    </row>
    <row r="1532" spans="5:92" ht="9.9" customHeight="1">
      <c r="AC1532" s="4" t="s">
        <v>4963</v>
      </c>
      <c r="AH1532" s="4" t="s">
        <v>11</v>
      </c>
      <c r="AR1532" s="4" t="s">
        <v>4962</v>
      </c>
      <c r="BD1532" s="4" t="s">
        <v>618</v>
      </c>
      <c r="BP1532" s="4" t="s">
        <v>4961</v>
      </c>
      <c r="CB1532" s="4" t="s">
        <v>4960</v>
      </c>
      <c r="CN1532" s="4" t="s">
        <v>209</v>
      </c>
    </row>
    <row r="1533" spans="5:92" ht="9.9" customHeight="1">
      <c r="E1533" s="5" t="s">
        <v>8</v>
      </c>
      <c r="P1533" s="4" t="s">
        <v>4959</v>
      </c>
    </row>
    <row r="1534" spans="5:92" ht="9.9" customHeight="1">
      <c r="AC1534" s="4" t="s">
        <v>4958</v>
      </c>
      <c r="AH1534" s="4" t="s">
        <v>5</v>
      </c>
      <c r="AR1534" s="4" t="s">
        <v>4957</v>
      </c>
      <c r="BD1534" s="4" t="s">
        <v>4956</v>
      </c>
      <c r="BP1534" s="4" t="s">
        <v>2892</v>
      </c>
      <c r="CB1534" s="4" t="s">
        <v>4758</v>
      </c>
      <c r="CN1534" s="4" t="s">
        <v>209</v>
      </c>
    </row>
    <row r="1535" spans="5:92" ht="9.9" customHeight="1">
      <c r="E1535" s="5" t="s">
        <v>6</v>
      </c>
      <c r="P1535" s="4" t="s">
        <v>4955</v>
      </c>
    </row>
    <row r="1536" spans="5:92" ht="9.9" customHeight="1">
      <c r="AC1536" s="4" t="s">
        <v>4954</v>
      </c>
      <c r="AH1536" s="4" t="s">
        <v>13</v>
      </c>
      <c r="AR1536" s="4" t="s">
        <v>586</v>
      </c>
      <c r="BD1536" s="4" t="s">
        <v>4058</v>
      </c>
      <c r="BP1536" s="4" t="s">
        <v>4953</v>
      </c>
      <c r="CB1536" s="4" t="s">
        <v>1759</v>
      </c>
      <c r="CN1536" s="4" t="s">
        <v>114</v>
      </c>
    </row>
    <row r="1537" spans="5:92" ht="9.9" customHeight="1">
      <c r="E1537" s="5" t="s">
        <v>4</v>
      </c>
      <c r="P1537" s="4" t="s">
        <v>4952</v>
      </c>
    </row>
    <row r="1538" spans="5:92" ht="9.9" customHeight="1">
      <c r="AC1538" s="4" t="s">
        <v>4951</v>
      </c>
      <c r="AH1538" s="4" t="s">
        <v>15</v>
      </c>
      <c r="AR1538" s="4" t="s">
        <v>4141</v>
      </c>
      <c r="BD1538" s="4" t="s">
        <v>4950</v>
      </c>
      <c r="BP1538" s="4" t="s">
        <v>2304</v>
      </c>
      <c r="CB1538" s="4" t="s">
        <v>4949</v>
      </c>
      <c r="CN1538" s="4" t="s">
        <v>114</v>
      </c>
    </row>
    <row r="1539" spans="5:92" ht="9.9" customHeight="1">
      <c r="E1539" s="5" t="s">
        <v>1</v>
      </c>
      <c r="P1539" s="4" t="s">
        <v>4948</v>
      </c>
    </row>
    <row r="1540" spans="5:92" ht="9.9" customHeight="1">
      <c r="AC1540" s="4" t="s">
        <v>4947</v>
      </c>
      <c r="AH1540" s="4" t="s">
        <v>48</v>
      </c>
      <c r="AR1540" s="4" t="s">
        <v>4946</v>
      </c>
      <c r="BD1540" s="4" t="s">
        <v>4945</v>
      </c>
      <c r="BP1540" s="4" t="s">
        <v>4944</v>
      </c>
      <c r="CB1540" s="4" t="s">
        <v>123</v>
      </c>
      <c r="CN1540" s="4" t="s">
        <v>339</v>
      </c>
    </row>
    <row r="1541" spans="5:92" ht="9.9" customHeight="1">
      <c r="E1541" s="5" t="s">
        <v>46</v>
      </c>
      <c r="P1541" s="4" t="s">
        <v>4943</v>
      </c>
    </row>
    <row r="1542" spans="5:92" ht="9.9" customHeight="1">
      <c r="AC1542" s="4" t="s">
        <v>4942</v>
      </c>
      <c r="AH1542" s="4" t="s">
        <v>3</v>
      </c>
      <c r="AR1542" s="4" t="s">
        <v>4941</v>
      </c>
      <c r="BD1542" s="4" t="s">
        <v>2075</v>
      </c>
      <c r="BP1542" s="4" t="s">
        <v>4940</v>
      </c>
      <c r="CB1542" s="4" t="s">
        <v>3900</v>
      </c>
      <c r="CN1542" s="4" t="s">
        <v>129</v>
      </c>
    </row>
    <row r="1543" spans="5:92" ht="9.9" customHeight="1">
      <c r="E1543" s="5" t="s">
        <v>45</v>
      </c>
      <c r="P1543" s="4" t="s">
        <v>4939</v>
      </c>
    </row>
    <row r="1553" s="1" customFormat="1" ht="9.9" customHeight="1"/>
    <row r="1554" s="1" customFormat="1" ht="9.9" customHeight="1"/>
    <row r="1555" s="1" customFormat="1" ht="9.9" customHeight="1"/>
    <row r="1556" s="1" customFormat="1" ht="9.9" customHeight="1"/>
    <row r="1557" s="1" customFormat="1" ht="9.9" customHeight="1"/>
    <row r="1558" s="1" customFormat="1" ht="9.9" customHeight="1"/>
    <row r="1559" s="1" customFormat="1" ht="9.9" customHeight="1"/>
    <row r="1560" s="1" customFormat="1" ht="9.9" customHeight="1"/>
    <row r="1561" s="1" customFormat="1" ht="9.9" customHeight="1"/>
    <row r="1562" s="1" customFormat="1" ht="9.9" customHeight="1"/>
    <row r="1563" s="1" customFormat="1" ht="9.9" customHeight="1"/>
    <row r="1564" s="1" customFormat="1" ht="9.9" customHeight="1"/>
    <row r="1565" s="1" customFormat="1" ht="9.9" customHeight="1"/>
    <row r="1566" s="1" customFormat="1" ht="9.9" customHeight="1"/>
    <row r="1567" s="1" customFormat="1" ht="9.9" customHeight="1"/>
    <row r="1568" s="1" customFormat="1" ht="9.9" customHeight="1"/>
    <row r="1574" spans="1:113" ht="0.9" customHeight="1"/>
    <row r="1575" spans="1:113" ht="5.0999999999999996" customHeight="1"/>
    <row r="1576" spans="1:113" ht="12" customHeight="1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24" t="s">
        <v>4813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23" t="s">
        <v>3340</v>
      </c>
      <c r="DC1577" s="2"/>
      <c r="DD1577" s="2"/>
      <c r="DE1577" s="2"/>
      <c r="DF1577" s="2"/>
      <c r="DG1577" s="2"/>
      <c r="DH1577" s="2"/>
      <c r="DI1577" s="23" t="s">
        <v>43</v>
      </c>
    </row>
    <row r="1578" spans="1:113" ht="5.0999999999999996" customHeight="1"/>
    <row r="1579" spans="1:113" ht="15.9" customHeight="1">
      <c r="BD1579" s="22" t="s">
        <v>42</v>
      </c>
      <c r="DI1579" s="21" t="s">
        <v>3339</v>
      </c>
    </row>
    <row r="1580" spans="1:113" ht="14.1" customHeight="1">
      <c r="BD1580" s="20" t="s">
        <v>28</v>
      </c>
      <c r="DI1580" s="4" t="s">
        <v>40</v>
      </c>
    </row>
    <row r="1581" spans="1:113" ht="12" customHeight="1"/>
    <row r="1582" spans="1:113" ht="9.9" customHeight="1">
      <c r="A1582" s="19" t="s">
        <v>38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18" t="s">
        <v>410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10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37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18" t="s">
        <v>4938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10"/>
      <c r="CQ1582" s="2"/>
      <c r="CR1582" s="17" t="s">
        <v>4937</v>
      </c>
      <c r="CS1582" s="2" t="s">
        <v>20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9"/>
    </row>
    <row r="1583" spans="1:113" ht="9.9" customHeight="1">
      <c r="A1583" s="16" t="s">
        <v>36</v>
      </c>
      <c r="T1583" s="15" t="s">
        <v>407</v>
      </c>
      <c r="BD1583" s="1" t="s">
        <v>35</v>
      </c>
      <c r="BW1583" s="15" t="s">
        <v>4876</v>
      </c>
      <c r="CR1583" s="5" t="s">
        <v>64</v>
      </c>
      <c r="CS1583" s="1" t="s">
        <v>34</v>
      </c>
      <c r="DI1583" s="14"/>
    </row>
    <row r="1584" spans="1:113" ht="9.9" customHeight="1">
      <c r="A1584" s="16" t="s">
        <v>33</v>
      </c>
      <c r="T1584" s="15" t="s">
        <v>402</v>
      </c>
      <c r="BD1584" s="1" t="s">
        <v>32</v>
      </c>
      <c r="BW1584" s="15" t="s">
        <v>853</v>
      </c>
      <c r="DI1584" s="14"/>
    </row>
    <row r="1585" spans="1:113" ht="9.9" customHeight="1">
      <c r="A1585" s="16" t="s">
        <v>31</v>
      </c>
      <c r="T1585" s="15" t="s">
        <v>250</v>
      </c>
      <c r="BD1585" s="1" t="s">
        <v>30</v>
      </c>
      <c r="BW1585" s="15" t="s">
        <v>4534</v>
      </c>
      <c r="DI1585" s="14"/>
    </row>
    <row r="1586" spans="1:113" ht="9.9" customHeight="1">
      <c r="A1586" s="13"/>
      <c r="B1586" s="7"/>
      <c r="C1586" s="7"/>
      <c r="D1586" s="7"/>
      <c r="E1586" s="7"/>
      <c r="F1586" s="7"/>
      <c r="G1586" s="7"/>
      <c r="H1586" s="7"/>
      <c r="I1586" s="7"/>
      <c r="J1586" s="7"/>
      <c r="K1586" s="7"/>
      <c r="L1586" s="7"/>
      <c r="M1586" s="7"/>
      <c r="N1586" s="7"/>
      <c r="O1586" s="7"/>
      <c r="P1586" s="7"/>
      <c r="Q1586" s="7"/>
      <c r="R1586" s="7"/>
      <c r="S1586" s="7"/>
      <c r="T1586" s="7"/>
      <c r="U1586" s="7"/>
      <c r="V1586" s="7"/>
      <c r="W1586" s="7"/>
      <c r="X1586" s="7"/>
      <c r="Y1586" s="7"/>
      <c r="Z1586" s="7"/>
      <c r="AA1586" s="7"/>
      <c r="AB1586" s="7"/>
      <c r="AC1586" s="7"/>
      <c r="AD1586" s="7"/>
      <c r="AE1586" s="7"/>
      <c r="AF1586" s="7"/>
      <c r="AG1586" s="7"/>
      <c r="AH1586" s="7"/>
      <c r="AI1586" s="7"/>
      <c r="AJ1586" s="7"/>
      <c r="AK1586" s="7"/>
      <c r="AL1586" s="7"/>
      <c r="AM1586" s="7"/>
      <c r="AN1586" s="7"/>
      <c r="AO1586" s="7"/>
      <c r="AP1586" s="7"/>
      <c r="AQ1586" s="7"/>
      <c r="AR1586" s="7"/>
      <c r="AS1586" s="7"/>
      <c r="AT1586" s="7"/>
      <c r="AU1586" s="7"/>
      <c r="AV1586" s="7"/>
      <c r="AW1586" s="7"/>
      <c r="AX1586" s="7"/>
      <c r="AY1586" s="7"/>
      <c r="AZ1586" s="7"/>
      <c r="BA1586" s="7"/>
      <c r="BB1586" s="7"/>
      <c r="BC1586" s="7"/>
      <c r="BD1586" s="7" t="s">
        <v>29</v>
      </c>
      <c r="BE1586" s="7"/>
      <c r="BF1586" s="7"/>
      <c r="BG1586" s="7"/>
      <c r="BH1586" s="7"/>
      <c r="BI1586" s="7"/>
      <c r="BJ1586" s="7"/>
      <c r="BK1586" s="7"/>
      <c r="BL1586" s="7"/>
      <c r="BM1586" s="7"/>
      <c r="BN1586" s="7"/>
      <c r="BO1586" s="7"/>
      <c r="BP1586" s="7"/>
      <c r="BQ1586" s="7"/>
      <c r="BR1586" s="7"/>
      <c r="BS1586" s="7"/>
      <c r="BT1586" s="7"/>
      <c r="BU1586" s="7"/>
      <c r="BV1586" s="7"/>
      <c r="BW1586" s="12" t="s">
        <v>4809</v>
      </c>
      <c r="BX1586" s="7"/>
      <c r="BY1586" s="7"/>
      <c r="BZ1586" s="7"/>
      <c r="CA1586" s="7"/>
      <c r="CB1586" s="7"/>
      <c r="CC1586" s="7"/>
      <c r="CD1586" s="7"/>
      <c r="CE1586" s="7"/>
      <c r="CF1586" s="7"/>
      <c r="CG1586" s="7"/>
      <c r="CH1586" s="7"/>
      <c r="CI1586" s="7"/>
      <c r="CJ1586" s="7"/>
      <c r="CK1586" s="7"/>
      <c r="CL1586" s="7"/>
      <c r="CM1586" s="7"/>
      <c r="CN1586" s="7"/>
      <c r="CO1586" s="7"/>
      <c r="CP1586" s="8"/>
      <c r="CQ1586" s="7"/>
      <c r="CR1586" s="11" t="s">
        <v>4808</v>
      </c>
      <c r="CS1586" s="7" t="s">
        <v>20</v>
      </c>
      <c r="CT1586" s="7"/>
      <c r="CU1586" s="7"/>
      <c r="CV1586" s="7"/>
      <c r="CW1586" s="7"/>
      <c r="CX1586" s="7"/>
      <c r="CY1586" s="7"/>
      <c r="CZ1586" s="7"/>
      <c r="DA1586" s="7"/>
      <c r="DB1586" s="7"/>
      <c r="DC1586" s="7"/>
      <c r="DD1586" s="7"/>
      <c r="DE1586" s="7"/>
      <c r="DF1586" s="7"/>
      <c r="DG1586" s="7"/>
      <c r="DH1586" s="7"/>
      <c r="DI1586" s="6"/>
    </row>
    <row r="1587" spans="1:113" ht="5.0999999999999996" customHeight="1"/>
    <row r="1588" spans="1:113" ht="9.9" customHeight="1">
      <c r="A1588" s="19" t="s">
        <v>38</v>
      </c>
      <c r="B1588" s="2"/>
      <c r="C1588" s="2"/>
      <c r="D1588" s="2"/>
      <c r="E1588" s="2"/>
      <c r="F1588" s="2"/>
      <c r="G1588" s="2"/>
      <c r="H1588" s="2"/>
      <c r="I1588" s="2"/>
      <c r="J1588" s="2"/>
      <c r="K1588" s="2"/>
      <c r="L1588" s="2"/>
      <c r="M1588" s="2"/>
      <c r="N1588" s="2"/>
      <c r="O1588" s="2"/>
      <c r="P1588" s="2"/>
      <c r="Q1588" s="2"/>
      <c r="R1588" s="2"/>
      <c r="S1588" s="2"/>
      <c r="T1588" s="18" t="s">
        <v>404</v>
      </c>
      <c r="U1588" s="2"/>
      <c r="V1588" s="2"/>
      <c r="W1588" s="2"/>
      <c r="X1588" s="2"/>
      <c r="Y1588" s="2"/>
      <c r="Z1588" s="2"/>
      <c r="AA1588" s="2"/>
      <c r="AB1588" s="2"/>
      <c r="AC1588" s="2"/>
      <c r="AD1588" s="2"/>
      <c r="AE1588" s="2"/>
      <c r="AF1588" s="2"/>
      <c r="AG1588" s="2"/>
      <c r="AH1588" s="2"/>
      <c r="AI1588" s="2"/>
      <c r="AJ1588" s="2"/>
      <c r="AK1588" s="2"/>
      <c r="AL1588" s="2"/>
      <c r="AM1588" s="10"/>
      <c r="AN1588" s="2"/>
      <c r="AO1588" s="2"/>
      <c r="AP1588" s="2"/>
      <c r="AQ1588" s="2"/>
      <c r="AR1588" s="2"/>
      <c r="AS1588" s="2"/>
      <c r="AT1588" s="2"/>
      <c r="AU1588" s="2"/>
      <c r="AV1588" s="2"/>
      <c r="AW1588" s="2"/>
      <c r="AX1588" s="2"/>
      <c r="AY1588" s="2"/>
      <c r="AZ1588" s="2"/>
      <c r="BA1588" s="2"/>
      <c r="BB1588" s="2"/>
      <c r="BC1588" s="2"/>
      <c r="BD1588" s="2" t="s">
        <v>37</v>
      </c>
      <c r="BE1588" s="2"/>
      <c r="BF1588" s="2"/>
      <c r="BG1588" s="2"/>
      <c r="BH1588" s="2"/>
      <c r="BI1588" s="2"/>
      <c r="BJ1588" s="2"/>
      <c r="BK1588" s="2"/>
      <c r="BL1588" s="2"/>
      <c r="BM1588" s="2"/>
      <c r="BN1588" s="2"/>
      <c r="BO1588" s="2"/>
      <c r="BP1588" s="2"/>
      <c r="BQ1588" s="2"/>
      <c r="BR1588" s="2"/>
      <c r="BS1588" s="2"/>
      <c r="BT1588" s="2"/>
      <c r="BU1588" s="2"/>
      <c r="BV1588" s="2"/>
      <c r="BW1588" s="18" t="s">
        <v>28</v>
      </c>
      <c r="BX1588" s="2"/>
      <c r="BY1588" s="2"/>
      <c r="BZ1588" s="2"/>
      <c r="CA1588" s="2"/>
      <c r="CB1588" s="2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10"/>
      <c r="CQ1588" s="2"/>
      <c r="CR1588" s="17" t="s">
        <v>28</v>
      </c>
      <c r="CS1588" s="2" t="s">
        <v>20</v>
      </c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9"/>
    </row>
    <row r="1589" spans="1:113" ht="9.9" customHeight="1">
      <c r="A1589" s="16" t="s">
        <v>36</v>
      </c>
      <c r="T1589" s="15" t="s">
        <v>403</v>
      </c>
      <c r="BD1589" s="1" t="s">
        <v>35</v>
      </c>
      <c r="BW1589" s="15" t="s">
        <v>28</v>
      </c>
      <c r="CR1589" s="5" t="s">
        <v>28</v>
      </c>
      <c r="CS1589" s="1" t="s">
        <v>34</v>
      </c>
      <c r="DI1589" s="14"/>
    </row>
    <row r="1590" spans="1:113" ht="9.9" customHeight="1">
      <c r="A1590" s="16" t="s">
        <v>33</v>
      </c>
      <c r="T1590" s="15" t="s">
        <v>402</v>
      </c>
      <c r="BD1590" s="1" t="s">
        <v>32</v>
      </c>
      <c r="BW1590" s="15" t="s">
        <v>28</v>
      </c>
      <c r="DI1590" s="14"/>
    </row>
    <row r="1591" spans="1:113" ht="9.9" customHeight="1">
      <c r="A1591" s="16" t="s">
        <v>31</v>
      </c>
      <c r="T1591" s="15" t="s">
        <v>250</v>
      </c>
      <c r="BD1591" s="1" t="s">
        <v>30</v>
      </c>
      <c r="BW1591" s="15" t="s">
        <v>28</v>
      </c>
      <c r="DI1591" s="14"/>
    </row>
    <row r="1592" spans="1:113" ht="9.9" customHeight="1">
      <c r="A1592" s="13"/>
      <c r="B1592" s="7"/>
      <c r="C1592" s="7"/>
      <c r="D1592" s="7"/>
      <c r="E1592" s="7"/>
      <c r="F1592" s="7"/>
      <c r="G1592" s="7"/>
      <c r="H1592" s="7"/>
      <c r="I1592" s="7"/>
      <c r="J1592" s="7"/>
      <c r="K1592" s="7"/>
      <c r="L1592" s="7"/>
      <c r="M1592" s="7"/>
      <c r="N1592" s="7"/>
      <c r="O1592" s="7"/>
      <c r="P1592" s="7"/>
      <c r="Q1592" s="7"/>
      <c r="R1592" s="7"/>
      <c r="S1592" s="7"/>
      <c r="T1592" s="7"/>
      <c r="U1592" s="7"/>
      <c r="V1592" s="7"/>
      <c r="W1592" s="7"/>
      <c r="X1592" s="7"/>
      <c r="Y1592" s="7"/>
      <c r="Z1592" s="7"/>
      <c r="AA1592" s="7"/>
      <c r="AB1592" s="7"/>
      <c r="AC1592" s="7"/>
      <c r="AD1592" s="7"/>
      <c r="AE1592" s="7"/>
      <c r="AF1592" s="7"/>
      <c r="AG1592" s="7"/>
      <c r="AH1592" s="7"/>
      <c r="AI1592" s="7"/>
      <c r="AJ1592" s="7"/>
      <c r="AK1592" s="7"/>
      <c r="AL1592" s="7"/>
      <c r="AM1592" s="7"/>
      <c r="AN1592" s="7"/>
      <c r="AO1592" s="7"/>
      <c r="AP1592" s="7"/>
      <c r="AQ1592" s="7"/>
      <c r="AR1592" s="7"/>
      <c r="AS1592" s="7"/>
      <c r="AT1592" s="7"/>
      <c r="AU1592" s="7"/>
      <c r="AV1592" s="7"/>
      <c r="AW1592" s="7"/>
      <c r="AX1592" s="7"/>
      <c r="AY1592" s="7"/>
      <c r="AZ1592" s="7"/>
      <c r="BA1592" s="7"/>
      <c r="BB1592" s="7"/>
      <c r="BC1592" s="7"/>
      <c r="BD1592" s="7" t="s">
        <v>29</v>
      </c>
      <c r="BE1592" s="7"/>
      <c r="BF1592" s="7"/>
      <c r="BG1592" s="7"/>
      <c r="BH1592" s="7"/>
      <c r="BI1592" s="7"/>
      <c r="BJ1592" s="7"/>
      <c r="BK1592" s="7"/>
      <c r="BL1592" s="7"/>
      <c r="BM1592" s="7"/>
      <c r="BN1592" s="7"/>
      <c r="BO1592" s="7"/>
      <c r="BP1592" s="7"/>
      <c r="BQ1592" s="7"/>
      <c r="BR1592" s="7"/>
      <c r="BS1592" s="7"/>
      <c r="BT1592" s="7"/>
      <c r="BU1592" s="7"/>
      <c r="BV1592" s="7"/>
      <c r="BW1592" s="12" t="s">
        <v>28</v>
      </c>
      <c r="BX1592" s="7"/>
      <c r="BY1592" s="7"/>
      <c r="BZ1592" s="7"/>
      <c r="CA1592" s="7"/>
      <c r="CB1592" s="7"/>
      <c r="CC1592" s="7"/>
      <c r="CD1592" s="7"/>
      <c r="CE1592" s="7"/>
      <c r="CF1592" s="7"/>
      <c r="CG1592" s="7"/>
      <c r="CH1592" s="7"/>
      <c r="CI1592" s="7"/>
      <c r="CJ1592" s="7"/>
      <c r="CK1592" s="7"/>
      <c r="CL1592" s="7"/>
      <c r="CM1592" s="7"/>
      <c r="CN1592" s="7"/>
      <c r="CO1592" s="7"/>
      <c r="CP1592" s="8"/>
      <c r="CQ1592" s="7"/>
      <c r="CR1592" s="11" t="s">
        <v>28</v>
      </c>
      <c r="CS1592" s="7" t="s">
        <v>20</v>
      </c>
      <c r="CT1592" s="7"/>
      <c r="CU1592" s="7"/>
      <c r="CV1592" s="7"/>
      <c r="CW1592" s="7"/>
      <c r="CX1592" s="7"/>
      <c r="CY1592" s="7"/>
      <c r="CZ1592" s="7"/>
      <c r="DA1592" s="7"/>
      <c r="DB1592" s="7"/>
      <c r="DC1592" s="7"/>
      <c r="DD1592" s="7"/>
      <c r="DE1592" s="7"/>
      <c r="DF1592" s="7"/>
      <c r="DG1592" s="7"/>
      <c r="DH1592" s="7"/>
      <c r="DI1592" s="6"/>
    </row>
    <row r="1593" spans="1:113" ht="5.0999999999999996" customHeight="1"/>
    <row r="1594" spans="1:113" ht="12" customHeight="1">
      <c r="A1594" s="57" t="s">
        <v>27</v>
      </c>
      <c r="B1594" s="55"/>
      <c r="C1594" s="55"/>
      <c r="D1594" s="55"/>
      <c r="E1594" s="55"/>
      <c r="F1594" s="2"/>
      <c r="G1594" s="2"/>
      <c r="H1594" s="54" t="s">
        <v>26</v>
      </c>
      <c r="I1594" s="55"/>
      <c r="J1594" s="55"/>
      <c r="K1594" s="55"/>
      <c r="L1594" s="55"/>
      <c r="M1594" s="55"/>
      <c r="N1594" s="55"/>
      <c r="O1594" s="55"/>
      <c r="P1594" s="55"/>
      <c r="Q1594" s="55"/>
      <c r="R1594" s="55"/>
      <c r="S1594" s="55"/>
      <c r="T1594" s="2"/>
      <c r="U1594" s="2"/>
      <c r="V1594" s="10"/>
      <c r="W1594" s="54" t="s">
        <v>25</v>
      </c>
      <c r="X1594" s="55"/>
      <c r="Y1594" s="55"/>
      <c r="Z1594" s="55"/>
      <c r="AA1594" s="55"/>
      <c r="AB1594" s="55"/>
      <c r="AC1594" s="55"/>
      <c r="AD1594" s="55"/>
      <c r="AE1594" s="55"/>
      <c r="AF1594" s="2"/>
      <c r="AG1594" s="2"/>
      <c r="AH1594" s="10"/>
      <c r="AI1594" s="10"/>
      <c r="AJ1594" s="2"/>
      <c r="AK1594" s="54" t="s">
        <v>24</v>
      </c>
      <c r="AL1594" s="55"/>
      <c r="AM1594" s="55"/>
      <c r="AN1594" s="55"/>
      <c r="AO1594" s="55"/>
      <c r="AP1594" s="55"/>
      <c r="AQ1594" s="55"/>
      <c r="AR1594" s="55"/>
      <c r="AS1594" s="55"/>
      <c r="AT1594" s="55"/>
      <c r="AU1594" s="2"/>
      <c r="AV1594" s="2"/>
      <c r="AW1594" s="54" t="s">
        <v>23</v>
      </c>
      <c r="AX1594" s="55"/>
      <c r="AY1594" s="55"/>
      <c r="AZ1594" s="55"/>
      <c r="BA1594" s="55"/>
      <c r="BB1594" s="55"/>
      <c r="BC1594" s="55"/>
      <c r="BD1594" s="55"/>
      <c r="BE1594" s="55"/>
      <c r="BF1594" s="55"/>
      <c r="BG1594" s="2"/>
      <c r="BH1594" s="2"/>
      <c r="BI1594" s="54" t="s">
        <v>22</v>
      </c>
      <c r="BJ1594" s="55"/>
      <c r="BK1594" s="55"/>
      <c r="BL1594" s="55"/>
      <c r="BM1594" s="55"/>
      <c r="BN1594" s="55"/>
      <c r="BO1594" s="55"/>
      <c r="BP1594" s="55"/>
      <c r="BQ1594" s="55"/>
      <c r="BR1594" s="55"/>
      <c r="BS1594" s="2"/>
      <c r="BT1594" s="2"/>
      <c r="BU1594" s="54" t="s">
        <v>21</v>
      </c>
      <c r="BV1594" s="55"/>
      <c r="BW1594" s="55"/>
      <c r="BX1594" s="55"/>
      <c r="BY1594" s="55"/>
      <c r="BZ1594" s="55"/>
      <c r="CA1594" s="55"/>
      <c r="CB1594" s="55"/>
      <c r="CC1594" s="55"/>
      <c r="CD1594" s="55"/>
      <c r="CE1594" s="2"/>
      <c r="CF1594" s="2"/>
      <c r="CG1594" s="54" t="s">
        <v>20</v>
      </c>
      <c r="CH1594" s="55"/>
      <c r="CI1594" s="55"/>
      <c r="CJ1594" s="55"/>
      <c r="CK1594" s="55"/>
      <c r="CL1594" s="55"/>
      <c r="CM1594" s="55"/>
      <c r="CN1594" s="55"/>
      <c r="CO1594" s="55"/>
      <c r="CP1594" s="55"/>
      <c r="CQ1594" s="2"/>
      <c r="CR1594" s="2"/>
      <c r="CS1594" s="10"/>
      <c r="CT1594" s="10"/>
      <c r="CU1594" s="2"/>
      <c r="CV1594" s="10"/>
      <c r="CW1594" s="2"/>
      <c r="CX1594" s="2"/>
      <c r="CY1594" s="2"/>
      <c r="CZ1594" s="2"/>
      <c r="DA1594" s="2"/>
      <c r="DB1594" s="2"/>
      <c r="DC1594" s="2"/>
      <c r="DD1594" s="2"/>
      <c r="DE1594" s="2"/>
      <c r="DF1594" s="2"/>
      <c r="DG1594" s="2"/>
      <c r="DH1594" s="2"/>
      <c r="DI1594" s="9"/>
    </row>
    <row r="1595" spans="1:113" ht="12" customHeight="1">
      <c r="A1595" s="58"/>
      <c r="B1595" s="56"/>
      <c r="C1595" s="56"/>
      <c r="D1595" s="56"/>
      <c r="E1595" s="56"/>
      <c r="F1595" s="7"/>
      <c r="G1595" s="7"/>
      <c r="H1595" s="56"/>
      <c r="I1595" s="56"/>
      <c r="J1595" s="56"/>
      <c r="K1595" s="56"/>
      <c r="L1595" s="56"/>
      <c r="M1595" s="56"/>
      <c r="N1595" s="56"/>
      <c r="O1595" s="56"/>
      <c r="P1595" s="56"/>
      <c r="Q1595" s="56"/>
      <c r="R1595" s="56"/>
      <c r="S1595" s="56"/>
      <c r="T1595" s="7"/>
      <c r="U1595" s="7"/>
      <c r="V1595" s="8"/>
      <c r="W1595" s="56"/>
      <c r="X1595" s="56"/>
      <c r="Y1595" s="56"/>
      <c r="Z1595" s="56"/>
      <c r="AA1595" s="56"/>
      <c r="AB1595" s="56"/>
      <c r="AC1595" s="56"/>
      <c r="AD1595" s="56"/>
      <c r="AE1595" s="56"/>
      <c r="AF1595" s="7"/>
      <c r="AG1595" s="7"/>
      <c r="AH1595" s="8"/>
      <c r="AI1595" s="8"/>
      <c r="AJ1595" s="7"/>
      <c r="AK1595" s="56"/>
      <c r="AL1595" s="56"/>
      <c r="AM1595" s="56"/>
      <c r="AN1595" s="56"/>
      <c r="AO1595" s="56"/>
      <c r="AP1595" s="56"/>
      <c r="AQ1595" s="56"/>
      <c r="AR1595" s="56"/>
      <c r="AS1595" s="56"/>
      <c r="AT1595" s="56"/>
      <c r="AU1595" s="7"/>
      <c r="AV1595" s="7"/>
      <c r="AW1595" s="56"/>
      <c r="AX1595" s="56"/>
      <c r="AY1595" s="56"/>
      <c r="AZ1595" s="56"/>
      <c r="BA1595" s="56"/>
      <c r="BB1595" s="56"/>
      <c r="BC1595" s="56"/>
      <c r="BD1595" s="56"/>
      <c r="BE1595" s="56"/>
      <c r="BF1595" s="56"/>
      <c r="BG1595" s="7"/>
      <c r="BH1595" s="7"/>
      <c r="BI1595" s="56"/>
      <c r="BJ1595" s="56"/>
      <c r="BK1595" s="56"/>
      <c r="BL1595" s="56"/>
      <c r="BM1595" s="56"/>
      <c r="BN1595" s="56"/>
      <c r="BO1595" s="56"/>
      <c r="BP1595" s="56"/>
      <c r="BQ1595" s="56"/>
      <c r="BR1595" s="56"/>
      <c r="BS1595" s="7"/>
      <c r="BT1595" s="7"/>
      <c r="BU1595" s="56"/>
      <c r="BV1595" s="56"/>
      <c r="BW1595" s="56"/>
      <c r="BX1595" s="56"/>
      <c r="BY1595" s="56"/>
      <c r="BZ1595" s="56"/>
      <c r="CA1595" s="56"/>
      <c r="CB1595" s="56"/>
      <c r="CC1595" s="56"/>
      <c r="CD1595" s="56"/>
      <c r="CE1595" s="7"/>
      <c r="CF1595" s="7"/>
      <c r="CG1595" s="56"/>
      <c r="CH1595" s="56"/>
      <c r="CI1595" s="56"/>
      <c r="CJ1595" s="56"/>
      <c r="CK1595" s="56"/>
      <c r="CL1595" s="56"/>
      <c r="CM1595" s="56"/>
      <c r="CN1595" s="56"/>
      <c r="CO1595" s="56"/>
      <c r="CP1595" s="56"/>
      <c r="CQ1595" s="7"/>
      <c r="CR1595" s="7"/>
      <c r="CS1595" s="8"/>
      <c r="CT1595" s="8"/>
      <c r="CU1595" s="7"/>
      <c r="CV1595" s="8"/>
      <c r="CW1595" s="7"/>
      <c r="CX1595" s="7"/>
      <c r="CY1595" s="7"/>
      <c r="CZ1595" s="7"/>
      <c r="DA1595" s="7"/>
      <c r="DB1595" s="7"/>
      <c r="DC1595" s="7"/>
      <c r="DD1595" s="7"/>
      <c r="DE1595" s="7"/>
      <c r="DF1595" s="7"/>
      <c r="DG1595" s="7"/>
      <c r="DH1595" s="7"/>
      <c r="DI1595" s="6"/>
    </row>
    <row r="1596" spans="1:113" ht="1.5" customHeight="1"/>
    <row r="1597" spans="1:113" ht="9.9" customHeight="1">
      <c r="BD1597" s="4" t="s">
        <v>4936</v>
      </c>
      <c r="BP1597" s="4" t="s">
        <v>4935</v>
      </c>
      <c r="CB1597" s="4" t="s">
        <v>3900</v>
      </c>
      <c r="CN1597" s="4" t="s">
        <v>114</v>
      </c>
    </row>
    <row r="1598" spans="1:113" ht="9.9" customHeight="1">
      <c r="E1598" s="5" t="s">
        <v>19</v>
      </c>
      <c r="P1598" s="4" t="s">
        <v>4934</v>
      </c>
    </row>
    <row r="1599" spans="1:113" ht="9.9" customHeight="1">
      <c r="AC1599" s="4" t="s">
        <v>4933</v>
      </c>
      <c r="AH1599" s="4" t="s">
        <v>15</v>
      </c>
      <c r="AR1599" s="4" t="s">
        <v>4932</v>
      </c>
      <c r="BD1599" s="4" t="s">
        <v>3157</v>
      </c>
      <c r="BP1599" s="4" t="s">
        <v>4931</v>
      </c>
      <c r="CB1599" s="4" t="s">
        <v>373</v>
      </c>
      <c r="CN1599" s="4" t="s">
        <v>129</v>
      </c>
    </row>
    <row r="1600" spans="1:113" ht="9.9" customHeight="1">
      <c r="E1600" s="5" t="s">
        <v>16</v>
      </c>
      <c r="P1600" s="4" t="s">
        <v>4930</v>
      </c>
    </row>
    <row r="1601" spans="5:92" ht="9.9" customHeight="1">
      <c r="AC1601" s="4" t="s">
        <v>4929</v>
      </c>
      <c r="AH1601" s="4" t="s">
        <v>18</v>
      </c>
      <c r="AR1601" s="4" t="s">
        <v>4928</v>
      </c>
      <c r="BD1601" s="4" t="s">
        <v>4927</v>
      </c>
      <c r="BP1601" s="4" t="s">
        <v>4926</v>
      </c>
      <c r="CB1601" s="4" t="s">
        <v>4925</v>
      </c>
      <c r="CN1601" s="4" t="s">
        <v>2</v>
      </c>
    </row>
    <row r="1602" spans="5:92" ht="9.9" customHeight="1">
      <c r="E1602" s="5" t="s">
        <v>14</v>
      </c>
      <c r="P1602" s="4" t="s">
        <v>4924</v>
      </c>
    </row>
    <row r="1603" spans="5:92" ht="9.9" customHeight="1">
      <c r="AC1603" s="4" t="s">
        <v>4923</v>
      </c>
      <c r="AH1603" s="4" t="s">
        <v>13</v>
      </c>
      <c r="AR1603" s="4" t="s">
        <v>4922</v>
      </c>
      <c r="BD1603" s="4" t="s">
        <v>4921</v>
      </c>
      <c r="BP1603" s="4" t="s">
        <v>4920</v>
      </c>
      <c r="CB1603" s="4" t="s">
        <v>3432</v>
      </c>
      <c r="CN1603" s="4" t="s">
        <v>131</v>
      </c>
    </row>
    <row r="1604" spans="5:92" ht="9.9" customHeight="1">
      <c r="E1604" s="5" t="s">
        <v>12</v>
      </c>
      <c r="P1604" s="4" t="s">
        <v>4919</v>
      </c>
    </row>
    <row r="1605" spans="5:92" ht="9.9" customHeight="1">
      <c r="AC1605" s="4" t="s">
        <v>4918</v>
      </c>
      <c r="AH1605" s="4" t="s">
        <v>3</v>
      </c>
      <c r="AR1605" s="4" t="s">
        <v>4917</v>
      </c>
      <c r="BD1605" s="4" t="s">
        <v>4916</v>
      </c>
      <c r="BP1605" s="4" t="s">
        <v>4915</v>
      </c>
      <c r="CB1605" s="4" t="s">
        <v>4914</v>
      </c>
      <c r="CN1605" s="4" t="s">
        <v>129</v>
      </c>
    </row>
    <row r="1606" spans="5:92" ht="9.9" customHeight="1">
      <c r="E1606" s="5" t="s">
        <v>10</v>
      </c>
      <c r="P1606" s="4" t="s">
        <v>4913</v>
      </c>
    </row>
    <row r="1607" spans="5:92" ht="9.9" customHeight="1">
      <c r="AC1607" s="4" t="s">
        <v>4912</v>
      </c>
      <c r="AH1607" s="4" t="s">
        <v>11</v>
      </c>
      <c r="AR1607" s="4" t="s">
        <v>4911</v>
      </c>
      <c r="BD1607" s="4" t="s">
        <v>4910</v>
      </c>
      <c r="BP1607" s="4" t="s">
        <v>4909</v>
      </c>
      <c r="CB1607" s="4" t="s">
        <v>4639</v>
      </c>
      <c r="CN1607" s="4" t="s">
        <v>83</v>
      </c>
    </row>
    <row r="1608" spans="5:92" ht="9.9" customHeight="1">
      <c r="E1608" s="5" t="s">
        <v>8</v>
      </c>
      <c r="P1608" s="4" t="s">
        <v>4908</v>
      </c>
    </row>
    <row r="1609" spans="5:92" ht="9.9" customHeight="1">
      <c r="AC1609" s="5" t="s">
        <v>4907</v>
      </c>
      <c r="AH1609" s="4" t="s">
        <v>9</v>
      </c>
      <c r="AR1609" s="4" t="s">
        <v>4906</v>
      </c>
      <c r="BD1609" s="4" t="s">
        <v>1675</v>
      </c>
      <c r="BP1609" s="4" t="s">
        <v>4905</v>
      </c>
      <c r="CB1609" s="4" t="s">
        <v>4904</v>
      </c>
      <c r="CN1609" s="4" t="s">
        <v>141</v>
      </c>
    </row>
    <row r="1610" spans="5:92" ht="9.9" customHeight="1">
      <c r="E1610" s="5" t="s">
        <v>6</v>
      </c>
      <c r="P1610" s="4" t="s">
        <v>4903</v>
      </c>
    </row>
    <row r="1611" spans="5:92" ht="9.9" customHeight="1">
      <c r="AC1611" s="4" t="s">
        <v>4902</v>
      </c>
      <c r="AH1611" s="4" t="s">
        <v>48</v>
      </c>
      <c r="AR1611" s="4" t="s">
        <v>4901</v>
      </c>
      <c r="BD1611" s="4" t="s">
        <v>4900</v>
      </c>
      <c r="BP1611" s="4" t="s">
        <v>2431</v>
      </c>
      <c r="CB1611" s="4" t="s">
        <v>4899</v>
      </c>
      <c r="CN1611" s="4" t="s">
        <v>83</v>
      </c>
    </row>
    <row r="1612" spans="5:92" ht="9.9" customHeight="1">
      <c r="E1612" s="5" t="s">
        <v>4</v>
      </c>
      <c r="P1612" s="4" t="s">
        <v>4898</v>
      </c>
      <c r="S1612" s="3" t="s">
        <v>0</v>
      </c>
    </row>
    <row r="1613" spans="5:92" ht="9.9" customHeight="1">
      <c r="AC1613" s="4" t="s">
        <v>4897</v>
      </c>
      <c r="AH1613" s="4" t="s">
        <v>62</v>
      </c>
      <c r="AR1613" s="4" t="s">
        <v>4896</v>
      </c>
      <c r="BD1613" s="4" t="s">
        <v>315</v>
      </c>
      <c r="BP1613" s="4" t="s">
        <v>4895</v>
      </c>
      <c r="CB1613" s="4" t="s">
        <v>107</v>
      </c>
      <c r="CN1613" s="4" t="s">
        <v>339</v>
      </c>
    </row>
    <row r="1614" spans="5:92" ht="9.9" customHeight="1">
      <c r="E1614" s="5" t="s">
        <v>1</v>
      </c>
      <c r="P1614" s="4" t="s">
        <v>4894</v>
      </c>
    </row>
    <row r="1615" spans="5:92" ht="9.9" customHeight="1">
      <c r="AC1615" s="4" t="s">
        <v>4893</v>
      </c>
      <c r="AH1615" s="4" t="s">
        <v>5</v>
      </c>
      <c r="AR1615" s="4" t="s">
        <v>4892</v>
      </c>
      <c r="BD1615" s="4" t="s">
        <v>4891</v>
      </c>
      <c r="BP1615" s="4" t="s">
        <v>3090</v>
      </c>
      <c r="CB1615" s="4" t="s">
        <v>4890</v>
      </c>
      <c r="CN1615" s="4" t="s">
        <v>83</v>
      </c>
    </row>
    <row r="1616" spans="5:92" ht="9.9" customHeight="1">
      <c r="E1616" s="5" t="s">
        <v>46</v>
      </c>
      <c r="P1616" s="4" t="s">
        <v>4889</v>
      </c>
    </row>
    <row r="1617" spans="5:92" ht="9.9" customHeight="1">
      <c r="AC1617" s="4" t="s">
        <v>4888</v>
      </c>
      <c r="AH1617" s="4" t="s">
        <v>7</v>
      </c>
      <c r="AR1617" s="4" t="s">
        <v>4887</v>
      </c>
      <c r="BD1617" s="4" t="s">
        <v>4886</v>
      </c>
      <c r="BP1617" s="4" t="s">
        <v>4885</v>
      </c>
      <c r="CB1617" s="4" t="s">
        <v>4884</v>
      </c>
      <c r="CN1617" s="4" t="s">
        <v>2</v>
      </c>
    </row>
    <row r="1618" spans="5:92" ht="9.9" customHeight="1">
      <c r="E1618" s="5" t="s">
        <v>45</v>
      </c>
      <c r="P1618" s="4" t="s">
        <v>4883</v>
      </c>
    </row>
    <row r="1619" spans="5:92" ht="9.9" customHeight="1">
      <c r="AC1619" s="4" t="s">
        <v>4882</v>
      </c>
      <c r="AH1619" s="4" t="s">
        <v>51</v>
      </c>
      <c r="AR1619" s="4" t="s">
        <v>4881</v>
      </c>
      <c r="BD1619" s="4" t="s">
        <v>4880</v>
      </c>
      <c r="BP1619" s="4" t="s">
        <v>4879</v>
      </c>
      <c r="CB1619" s="4" t="s">
        <v>4878</v>
      </c>
      <c r="CN1619" s="4" t="s">
        <v>4877</v>
      </c>
    </row>
    <row r="1620" spans="5:92" ht="9.9" customHeight="1">
      <c r="E1620" s="5" t="s">
        <v>60</v>
      </c>
      <c r="P1620" s="4" t="s">
        <v>4876</v>
      </c>
      <c r="S1620" s="3" t="s">
        <v>0</v>
      </c>
    </row>
    <row r="1633" s="1" customFormat="1" ht="9.9" customHeight="1"/>
    <row r="1634" s="1" customFormat="1" ht="9.9" customHeight="1"/>
    <row r="1635" s="1" customFormat="1" ht="9.9" customHeight="1"/>
    <row r="1636" s="1" customFormat="1" ht="9.9" customHeight="1"/>
    <row r="1637" s="1" customFormat="1" ht="9.9" customHeight="1"/>
    <row r="1638" s="1" customFormat="1" ht="9.9" customHeight="1"/>
    <row r="1639" s="1" customFormat="1" ht="9.9" customHeight="1"/>
    <row r="1640" s="1" customFormat="1" ht="9.9" customHeight="1"/>
    <row r="1641" s="1" customFormat="1" ht="9.9" customHeight="1"/>
    <row r="1642" s="1" customFormat="1" ht="9.9" customHeight="1"/>
    <row r="1643" s="1" customFormat="1" ht="9.9" customHeight="1"/>
    <row r="1644" s="1" customFormat="1" ht="9.9" customHeight="1"/>
    <row r="1645" s="1" customFormat="1" ht="9.9" customHeight="1"/>
    <row r="1646" s="1" customFormat="1" ht="9.9" customHeight="1"/>
    <row r="1647" s="1" customFormat="1" ht="9.9" customHeight="1"/>
    <row r="1648" s="1" customFormat="1" ht="9.9" customHeight="1"/>
    <row r="1649" spans="1:113" ht="0.9" customHeight="1"/>
    <row r="1650" spans="1:113" ht="5.0999999999999996" customHeight="1"/>
    <row r="1651" spans="1:113" ht="12" customHeight="1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24" t="s">
        <v>4813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23" t="s">
        <v>3340</v>
      </c>
      <c r="DC1652" s="2"/>
      <c r="DD1652" s="2"/>
      <c r="DE1652" s="2"/>
      <c r="DF1652" s="2"/>
      <c r="DG1652" s="2"/>
      <c r="DH1652" s="2"/>
      <c r="DI1652" s="23" t="s">
        <v>43</v>
      </c>
    </row>
    <row r="1653" spans="1:113" ht="5.0999999999999996" customHeight="1"/>
    <row r="1654" spans="1:113" ht="15.9" customHeight="1">
      <c r="BD1654" s="22" t="s">
        <v>42</v>
      </c>
      <c r="DI1654" s="21" t="s">
        <v>3339</v>
      </c>
    </row>
    <row r="1655" spans="1:113" ht="14.1" customHeight="1">
      <c r="BD1655" s="20" t="s">
        <v>28</v>
      </c>
      <c r="DI1655" s="4" t="s">
        <v>40</v>
      </c>
    </row>
    <row r="1656" spans="1:113" ht="12" customHeight="1"/>
    <row r="1657" spans="1:113" ht="9.9" customHeight="1">
      <c r="A1657" s="19" t="s">
        <v>38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18" t="s">
        <v>359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10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37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18" t="s">
        <v>4875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10"/>
      <c r="CQ1657" s="2"/>
      <c r="CR1657" s="17" t="s">
        <v>4874</v>
      </c>
      <c r="CS1657" s="2" t="s">
        <v>20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9"/>
    </row>
    <row r="1658" spans="1:113" ht="9.9" customHeight="1">
      <c r="A1658" s="16" t="s">
        <v>36</v>
      </c>
      <c r="T1658" s="15" t="s">
        <v>356</v>
      </c>
      <c r="BD1658" s="1" t="s">
        <v>35</v>
      </c>
      <c r="BW1658" s="15" t="s">
        <v>4814</v>
      </c>
      <c r="CR1658" s="5" t="s">
        <v>86</v>
      </c>
      <c r="CS1658" s="1" t="s">
        <v>34</v>
      </c>
      <c r="DI1658" s="14"/>
    </row>
    <row r="1659" spans="1:113" ht="9.9" customHeight="1">
      <c r="A1659" s="16" t="s">
        <v>33</v>
      </c>
      <c r="T1659" s="15" t="s">
        <v>351</v>
      </c>
      <c r="BD1659" s="1" t="s">
        <v>32</v>
      </c>
      <c r="BW1659" s="15" t="s">
        <v>1364</v>
      </c>
      <c r="DI1659" s="14"/>
    </row>
    <row r="1660" spans="1:113" ht="9.9" customHeight="1">
      <c r="A1660" s="16" t="s">
        <v>31</v>
      </c>
      <c r="T1660" s="15" t="s">
        <v>350</v>
      </c>
      <c r="BD1660" s="1" t="s">
        <v>30</v>
      </c>
      <c r="BW1660" s="15" t="s">
        <v>4873</v>
      </c>
      <c r="DI1660" s="14"/>
    </row>
    <row r="1661" spans="1:113" ht="9.9" customHeight="1">
      <c r="A1661" s="13"/>
      <c r="B1661" s="7"/>
      <c r="C1661" s="7"/>
      <c r="D1661" s="7"/>
      <c r="E1661" s="7"/>
      <c r="F1661" s="7"/>
      <c r="G1661" s="7"/>
      <c r="H1661" s="7"/>
      <c r="I1661" s="7"/>
      <c r="J1661" s="7"/>
      <c r="K1661" s="7"/>
      <c r="L1661" s="7"/>
      <c r="M1661" s="7"/>
      <c r="N1661" s="7"/>
      <c r="O1661" s="7"/>
      <c r="P1661" s="7"/>
      <c r="Q1661" s="7"/>
      <c r="R1661" s="7"/>
      <c r="S1661" s="7"/>
      <c r="T1661" s="7"/>
      <c r="U1661" s="7"/>
      <c r="V1661" s="7"/>
      <c r="W1661" s="7"/>
      <c r="X1661" s="7"/>
      <c r="Y1661" s="7"/>
      <c r="Z1661" s="7"/>
      <c r="AA1661" s="7"/>
      <c r="AB1661" s="7"/>
      <c r="AC1661" s="7"/>
      <c r="AD1661" s="7"/>
      <c r="AE1661" s="7"/>
      <c r="AF1661" s="7"/>
      <c r="AG1661" s="7"/>
      <c r="AH1661" s="7"/>
      <c r="AI1661" s="7"/>
      <c r="AJ1661" s="7"/>
      <c r="AK1661" s="7"/>
      <c r="AL1661" s="7"/>
      <c r="AM1661" s="7"/>
      <c r="AN1661" s="7"/>
      <c r="AO1661" s="7"/>
      <c r="AP1661" s="7"/>
      <c r="AQ1661" s="7"/>
      <c r="AR1661" s="7"/>
      <c r="AS1661" s="7"/>
      <c r="AT1661" s="7"/>
      <c r="AU1661" s="7"/>
      <c r="AV1661" s="7"/>
      <c r="AW1661" s="7"/>
      <c r="AX1661" s="7"/>
      <c r="AY1661" s="7"/>
      <c r="AZ1661" s="7"/>
      <c r="BA1661" s="7"/>
      <c r="BB1661" s="7"/>
      <c r="BC1661" s="7"/>
      <c r="BD1661" s="7" t="s">
        <v>29</v>
      </c>
      <c r="BE1661" s="7"/>
      <c r="BF1661" s="7"/>
      <c r="BG1661" s="7"/>
      <c r="BH1661" s="7"/>
      <c r="BI1661" s="7"/>
      <c r="BJ1661" s="7"/>
      <c r="BK1661" s="7"/>
      <c r="BL1661" s="7"/>
      <c r="BM1661" s="7"/>
      <c r="BN1661" s="7"/>
      <c r="BO1661" s="7"/>
      <c r="BP1661" s="7"/>
      <c r="BQ1661" s="7"/>
      <c r="BR1661" s="7"/>
      <c r="BS1661" s="7"/>
      <c r="BT1661" s="7"/>
      <c r="BU1661" s="7"/>
      <c r="BV1661" s="7"/>
      <c r="BW1661" s="12" t="s">
        <v>4809</v>
      </c>
      <c r="BX1661" s="7"/>
      <c r="BY1661" s="7"/>
      <c r="BZ1661" s="7"/>
      <c r="CA1661" s="7"/>
      <c r="CB1661" s="7"/>
      <c r="CC1661" s="7"/>
      <c r="CD1661" s="7"/>
      <c r="CE1661" s="7"/>
      <c r="CF1661" s="7"/>
      <c r="CG1661" s="7"/>
      <c r="CH1661" s="7"/>
      <c r="CI1661" s="7"/>
      <c r="CJ1661" s="7"/>
      <c r="CK1661" s="7"/>
      <c r="CL1661" s="7"/>
      <c r="CM1661" s="7"/>
      <c r="CN1661" s="7"/>
      <c r="CO1661" s="7"/>
      <c r="CP1661" s="8"/>
      <c r="CQ1661" s="7"/>
      <c r="CR1661" s="11" t="s">
        <v>4808</v>
      </c>
      <c r="CS1661" s="7" t="s">
        <v>20</v>
      </c>
      <c r="CT1661" s="7"/>
      <c r="CU1661" s="7"/>
      <c r="CV1661" s="7"/>
      <c r="CW1661" s="7"/>
      <c r="CX1661" s="7"/>
      <c r="CY1661" s="7"/>
      <c r="CZ1661" s="7"/>
      <c r="DA1661" s="7"/>
      <c r="DB1661" s="7"/>
      <c r="DC1661" s="7"/>
      <c r="DD1661" s="7"/>
      <c r="DE1661" s="7"/>
      <c r="DF1661" s="7"/>
      <c r="DG1661" s="7"/>
      <c r="DH1661" s="7"/>
      <c r="DI1661" s="6"/>
    </row>
    <row r="1662" spans="1:113" ht="5.0999999999999996" customHeight="1"/>
    <row r="1663" spans="1:113" ht="9.9" customHeight="1">
      <c r="A1663" s="19" t="s">
        <v>38</v>
      </c>
      <c r="B1663" s="2"/>
      <c r="C1663" s="2"/>
      <c r="D1663" s="2"/>
      <c r="E1663" s="2"/>
      <c r="F1663" s="2"/>
      <c r="G1663" s="2"/>
      <c r="H1663" s="2"/>
      <c r="I1663" s="2"/>
      <c r="J1663" s="2"/>
      <c r="K1663" s="2"/>
      <c r="L1663" s="2"/>
      <c r="M1663" s="2"/>
      <c r="N1663" s="2"/>
      <c r="O1663" s="2"/>
      <c r="P1663" s="2"/>
      <c r="Q1663" s="2"/>
      <c r="R1663" s="2"/>
      <c r="S1663" s="2"/>
      <c r="T1663" s="18" t="s">
        <v>353</v>
      </c>
      <c r="U1663" s="2"/>
      <c r="V1663" s="2"/>
      <c r="W1663" s="2"/>
      <c r="X1663" s="2"/>
      <c r="Y1663" s="2"/>
      <c r="Z1663" s="2"/>
      <c r="AA1663" s="2"/>
      <c r="AB1663" s="2"/>
      <c r="AC1663" s="2"/>
      <c r="AD1663" s="2"/>
      <c r="AE1663" s="2"/>
      <c r="AF1663" s="2"/>
      <c r="AG1663" s="2"/>
      <c r="AH1663" s="2"/>
      <c r="AI1663" s="2"/>
      <c r="AJ1663" s="2"/>
      <c r="AK1663" s="2"/>
      <c r="AL1663" s="2"/>
      <c r="AM1663" s="10"/>
      <c r="AN1663" s="2"/>
      <c r="AO1663" s="2"/>
      <c r="AP1663" s="2"/>
      <c r="AQ1663" s="2"/>
      <c r="AR1663" s="2"/>
      <c r="AS1663" s="2"/>
      <c r="AT1663" s="2"/>
      <c r="AU1663" s="2"/>
      <c r="AV1663" s="2"/>
      <c r="AW1663" s="2"/>
      <c r="AX1663" s="2"/>
      <c r="AY1663" s="2"/>
      <c r="AZ1663" s="2"/>
      <c r="BA1663" s="2"/>
      <c r="BB1663" s="2"/>
      <c r="BC1663" s="2"/>
      <c r="BD1663" s="2" t="s">
        <v>37</v>
      </c>
      <c r="BE1663" s="2"/>
      <c r="BF1663" s="2"/>
      <c r="BG1663" s="2"/>
      <c r="BH1663" s="2"/>
      <c r="BI1663" s="2"/>
      <c r="BJ1663" s="2"/>
      <c r="BK1663" s="2"/>
      <c r="BL1663" s="2"/>
      <c r="BM1663" s="2"/>
      <c r="BN1663" s="2"/>
      <c r="BO1663" s="2"/>
      <c r="BP1663" s="2"/>
      <c r="BQ1663" s="2"/>
      <c r="BR1663" s="2"/>
      <c r="BS1663" s="2"/>
      <c r="BT1663" s="2"/>
      <c r="BU1663" s="2"/>
      <c r="BV1663" s="2"/>
      <c r="BW1663" s="18" t="s">
        <v>28</v>
      </c>
      <c r="BX1663" s="2"/>
      <c r="BY1663" s="2"/>
      <c r="BZ1663" s="2"/>
      <c r="CA1663" s="2"/>
      <c r="CB1663" s="2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10"/>
      <c r="CQ1663" s="2"/>
      <c r="CR1663" s="17" t="s">
        <v>28</v>
      </c>
      <c r="CS1663" s="2" t="s">
        <v>20</v>
      </c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9"/>
    </row>
    <row r="1664" spans="1:113" ht="9.9" customHeight="1">
      <c r="A1664" s="16" t="s">
        <v>36</v>
      </c>
      <c r="T1664" s="15" t="s">
        <v>352</v>
      </c>
      <c r="BD1664" s="1" t="s">
        <v>35</v>
      </c>
      <c r="BW1664" s="15" t="s">
        <v>28</v>
      </c>
      <c r="CR1664" s="5" t="s">
        <v>28</v>
      </c>
      <c r="CS1664" s="1" t="s">
        <v>34</v>
      </c>
      <c r="DI1664" s="14"/>
    </row>
    <row r="1665" spans="1:113" ht="9.9" customHeight="1">
      <c r="A1665" s="16" t="s">
        <v>33</v>
      </c>
      <c r="T1665" s="15" t="s">
        <v>351</v>
      </c>
      <c r="BD1665" s="1" t="s">
        <v>32</v>
      </c>
      <c r="BW1665" s="15" t="s">
        <v>28</v>
      </c>
      <c r="DI1665" s="14"/>
    </row>
    <row r="1666" spans="1:113" ht="9.9" customHeight="1">
      <c r="A1666" s="16" t="s">
        <v>31</v>
      </c>
      <c r="T1666" s="15" t="s">
        <v>350</v>
      </c>
      <c r="BD1666" s="1" t="s">
        <v>30</v>
      </c>
      <c r="BW1666" s="15" t="s">
        <v>28</v>
      </c>
      <c r="DI1666" s="14"/>
    </row>
    <row r="1667" spans="1:113" ht="9.9" customHeight="1">
      <c r="A1667" s="13"/>
      <c r="B1667" s="7"/>
      <c r="C1667" s="7"/>
      <c r="D1667" s="7"/>
      <c r="E1667" s="7"/>
      <c r="F1667" s="7"/>
      <c r="G1667" s="7"/>
      <c r="H1667" s="7"/>
      <c r="I1667" s="7"/>
      <c r="J1667" s="7"/>
      <c r="K1667" s="7"/>
      <c r="L1667" s="7"/>
      <c r="M1667" s="7"/>
      <c r="N1667" s="7"/>
      <c r="O1667" s="7"/>
      <c r="P1667" s="7"/>
      <c r="Q1667" s="7"/>
      <c r="R1667" s="7"/>
      <c r="S1667" s="7"/>
      <c r="T1667" s="7"/>
      <c r="U1667" s="7"/>
      <c r="V1667" s="7"/>
      <c r="W1667" s="7"/>
      <c r="X1667" s="7"/>
      <c r="Y1667" s="7"/>
      <c r="Z1667" s="7"/>
      <c r="AA1667" s="7"/>
      <c r="AB1667" s="7"/>
      <c r="AC1667" s="7"/>
      <c r="AD1667" s="7"/>
      <c r="AE1667" s="7"/>
      <c r="AF1667" s="7"/>
      <c r="AG1667" s="7"/>
      <c r="AH1667" s="7"/>
      <c r="AI1667" s="7"/>
      <c r="AJ1667" s="7"/>
      <c r="AK1667" s="7"/>
      <c r="AL1667" s="7"/>
      <c r="AM1667" s="7"/>
      <c r="AN1667" s="7"/>
      <c r="AO1667" s="7"/>
      <c r="AP1667" s="7"/>
      <c r="AQ1667" s="7"/>
      <c r="AR1667" s="7"/>
      <c r="AS1667" s="7"/>
      <c r="AT1667" s="7"/>
      <c r="AU1667" s="7"/>
      <c r="AV1667" s="7"/>
      <c r="AW1667" s="7"/>
      <c r="AX1667" s="7"/>
      <c r="AY1667" s="7"/>
      <c r="AZ1667" s="7"/>
      <c r="BA1667" s="7"/>
      <c r="BB1667" s="7"/>
      <c r="BC1667" s="7"/>
      <c r="BD1667" s="7" t="s">
        <v>29</v>
      </c>
      <c r="BE1667" s="7"/>
      <c r="BF1667" s="7"/>
      <c r="BG1667" s="7"/>
      <c r="BH1667" s="7"/>
      <c r="BI1667" s="7"/>
      <c r="BJ1667" s="7"/>
      <c r="BK1667" s="7"/>
      <c r="BL1667" s="7"/>
      <c r="BM1667" s="7"/>
      <c r="BN1667" s="7"/>
      <c r="BO1667" s="7"/>
      <c r="BP1667" s="7"/>
      <c r="BQ1667" s="7"/>
      <c r="BR1667" s="7"/>
      <c r="BS1667" s="7"/>
      <c r="BT1667" s="7"/>
      <c r="BU1667" s="7"/>
      <c r="BV1667" s="7"/>
      <c r="BW1667" s="12" t="s">
        <v>28</v>
      </c>
      <c r="BX1667" s="7"/>
      <c r="BY1667" s="7"/>
      <c r="BZ1667" s="7"/>
      <c r="CA1667" s="7"/>
      <c r="CB1667" s="7"/>
      <c r="CC1667" s="7"/>
      <c r="CD1667" s="7"/>
      <c r="CE1667" s="7"/>
      <c r="CF1667" s="7"/>
      <c r="CG1667" s="7"/>
      <c r="CH1667" s="7"/>
      <c r="CI1667" s="7"/>
      <c r="CJ1667" s="7"/>
      <c r="CK1667" s="7"/>
      <c r="CL1667" s="7"/>
      <c r="CM1667" s="7"/>
      <c r="CN1667" s="7"/>
      <c r="CO1667" s="7"/>
      <c r="CP1667" s="8"/>
      <c r="CQ1667" s="7"/>
      <c r="CR1667" s="11" t="s">
        <v>28</v>
      </c>
      <c r="CS1667" s="7" t="s">
        <v>20</v>
      </c>
      <c r="CT1667" s="7"/>
      <c r="CU1667" s="7"/>
      <c r="CV1667" s="7"/>
      <c r="CW1667" s="7"/>
      <c r="CX1667" s="7"/>
      <c r="CY1667" s="7"/>
      <c r="CZ1667" s="7"/>
      <c r="DA1667" s="7"/>
      <c r="DB1667" s="7"/>
      <c r="DC1667" s="7"/>
      <c r="DD1667" s="7"/>
      <c r="DE1667" s="7"/>
      <c r="DF1667" s="7"/>
      <c r="DG1667" s="7"/>
      <c r="DH1667" s="7"/>
      <c r="DI1667" s="6"/>
    </row>
    <row r="1668" spans="1:113" ht="5.0999999999999996" customHeight="1"/>
    <row r="1669" spans="1:113" ht="12" customHeight="1">
      <c r="A1669" s="57" t="s">
        <v>27</v>
      </c>
      <c r="B1669" s="55"/>
      <c r="C1669" s="55"/>
      <c r="D1669" s="55"/>
      <c r="E1669" s="55"/>
      <c r="F1669" s="2"/>
      <c r="G1669" s="2"/>
      <c r="H1669" s="54" t="s">
        <v>26</v>
      </c>
      <c r="I1669" s="55"/>
      <c r="J1669" s="55"/>
      <c r="K1669" s="55"/>
      <c r="L1669" s="55"/>
      <c r="M1669" s="55"/>
      <c r="N1669" s="55"/>
      <c r="O1669" s="55"/>
      <c r="P1669" s="55"/>
      <c r="Q1669" s="55"/>
      <c r="R1669" s="55"/>
      <c r="S1669" s="55"/>
      <c r="T1669" s="2"/>
      <c r="U1669" s="2"/>
      <c r="V1669" s="10"/>
      <c r="W1669" s="54" t="s">
        <v>25</v>
      </c>
      <c r="X1669" s="55"/>
      <c r="Y1669" s="55"/>
      <c r="Z1669" s="55"/>
      <c r="AA1669" s="55"/>
      <c r="AB1669" s="55"/>
      <c r="AC1669" s="55"/>
      <c r="AD1669" s="55"/>
      <c r="AE1669" s="55"/>
      <c r="AF1669" s="2"/>
      <c r="AG1669" s="2"/>
      <c r="AH1669" s="10"/>
      <c r="AI1669" s="10"/>
      <c r="AJ1669" s="2"/>
      <c r="AK1669" s="54" t="s">
        <v>24</v>
      </c>
      <c r="AL1669" s="55"/>
      <c r="AM1669" s="55"/>
      <c r="AN1669" s="55"/>
      <c r="AO1669" s="55"/>
      <c r="AP1669" s="55"/>
      <c r="AQ1669" s="55"/>
      <c r="AR1669" s="55"/>
      <c r="AS1669" s="55"/>
      <c r="AT1669" s="55"/>
      <c r="AU1669" s="2"/>
      <c r="AV1669" s="2"/>
      <c r="AW1669" s="54" t="s">
        <v>23</v>
      </c>
      <c r="AX1669" s="55"/>
      <c r="AY1669" s="55"/>
      <c r="AZ1669" s="55"/>
      <c r="BA1669" s="55"/>
      <c r="BB1669" s="55"/>
      <c r="BC1669" s="55"/>
      <c r="BD1669" s="55"/>
      <c r="BE1669" s="55"/>
      <c r="BF1669" s="55"/>
      <c r="BG1669" s="2"/>
      <c r="BH1669" s="2"/>
      <c r="BI1669" s="54" t="s">
        <v>22</v>
      </c>
      <c r="BJ1669" s="55"/>
      <c r="BK1669" s="55"/>
      <c r="BL1669" s="55"/>
      <c r="BM1669" s="55"/>
      <c r="BN1669" s="55"/>
      <c r="BO1669" s="55"/>
      <c r="BP1669" s="55"/>
      <c r="BQ1669" s="55"/>
      <c r="BR1669" s="55"/>
      <c r="BS1669" s="2"/>
      <c r="BT1669" s="2"/>
      <c r="BU1669" s="54" t="s">
        <v>21</v>
      </c>
      <c r="BV1669" s="55"/>
      <c r="BW1669" s="55"/>
      <c r="BX1669" s="55"/>
      <c r="BY1669" s="55"/>
      <c r="BZ1669" s="55"/>
      <c r="CA1669" s="55"/>
      <c r="CB1669" s="55"/>
      <c r="CC1669" s="55"/>
      <c r="CD1669" s="55"/>
      <c r="CE1669" s="2"/>
      <c r="CF1669" s="2"/>
      <c r="CG1669" s="54" t="s">
        <v>20</v>
      </c>
      <c r="CH1669" s="55"/>
      <c r="CI1669" s="55"/>
      <c r="CJ1669" s="55"/>
      <c r="CK1669" s="55"/>
      <c r="CL1669" s="55"/>
      <c r="CM1669" s="55"/>
      <c r="CN1669" s="55"/>
      <c r="CO1669" s="55"/>
      <c r="CP1669" s="55"/>
      <c r="CQ1669" s="2"/>
      <c r="CR1669" s="2"/>
      <c r="CS1669" s="10"/>
      <c r="CT1669" s="10"/>
      <c r="CU1669" s="2"/>
      <c r="CV1669" s="10"/>
      <c r="CW1669" s="2"/>
      <c r="CX1669" s="2"/>
      <c r="CY1669" s="2"/>
      <c r="CZ1669" s="2"/>
      <c r="DA1669" s="2"/>
      <c r="DB1669" s="2"/>
      <c r="DC1669" s="2"/>
      <c r="DD1669" s="2"/>
      <c r="DE1669" s="2"/>
      <c r="DF1669" s="2"/>
      <c r="DG1669" s="2"/>
      <c r="DH1669" s="2"/>
      <c r="DI1669" s="9"/>
    </row>
    <row r="1670" spans="1:113" ht="12" customHeight="1">
      <c r="A1670" s="58"/>
      <c r="B1670" s="56"/>
      <c r="C1670" s="56"/>
      <c r="D1670" s="56"/>
      <c r="E1670" s="56"/>
      <c r="F1670" s="7"/>
      <c r="G1670" s="7"/>
      <c r="H1670" s="56"/>
      <c r="I1670" s="56"/>
      <c r="J1670" s="56"/>
      <c r="K1670" s="56"/>
      <c r="L1670" s="56"/>
      <c r="M1670" s="56"/>
      <c r="N1670" s="56"/>
      <c r="O1670" s="56"/>
      <c r="P1670" s="56"/>
      <c r="Q1670" s="56"/>
      <c r="R1670" s="56"/>
      <c r="S1670" s="56"/>
      <c r="T1670" s="7"/>
      <c r="U1670" s="7"/>
      <c r="V1670" s="8"/>
      <c r="W1670" s="56"/>
      <c r="X1670" s="56"/>
      <c r="Y1670" s="56"/>
      <c r="Z1670" s="56"/>
      <c r="AA1670" s="56"/>
      <c r="AB1670" s="56"/>
      <c r="AC1670" s="56"/>
      <c r="AD1670" s="56"/>
      <c r="AE1670" s="56"/>
      <c r="AF1670" s="7"/>
      <c r="AG1670" s="7"/>
      <c r="AH1670" s="8"/>
      <c r="AI1670" s="8"/>
      <c r="AJ1670" s="7"/>
      <c r="AK1670" s="56"/>
      <c r="AL1670" s="56"/>
      <c r="AM1670" s="56"/>
      <c r="AN1670" s="56"/>
      <c r="AO1670" s="56"/>
      <c r="AP1670" s="56"/>
      <c r="AQ1670" s="56"/>
      <c r="AR1670" s="56"/>
      <c r="AS1670" s="56"/>
      <c r="AT1670" s="56"/>
      <c r="AU1670" s="7"/>
      <c r="AV1670" s="7"/>
      <c r="AW1670" s="56"/>
      <c r="AX1670" s="56"/>
      <c r="AY1670" s="56"/>
      <c r="AZ1670" s="56"/>
      <c r="BA1670" s="56"/>
      <c r="BB1670" s="56"/>
      <c r="BC1670" s="56"/>
      <c r="BD1670" s="56"/>
      <c r="BE1670" s="56"/>
      <c r="BF1670" s="56"/>
      <c r="BG1670" s="7"/>
      <c r="BH1670" s="7"/>
      <c r="BI1670" s="56"/>
      <c r="BJ1670" s="56"/>
      <c r="BK1670" s="56"/>
      <c r="BL1670" s="56"/>
      <c r="BM1670" s="56"/>
      <c r="BN1670" s="56"/>
      <c r="BO1670" s="56"/>
      <c r="BP1670" s="56"/>
      <c r="BQ1670" s="56"/>
      <c r="BR1670" s="56"/>
      <c r="BS1670" s="7"/>
      <c r="BT1670" s="7"/>
      <c r="BU1670" s="56"/>
      <c r="BV1670" s="56"/>
      <c r="BW1670" s="56"/>
      <c r="BX1670" s="56"/>
      <c r="BY1670" s="56"/>
      <c r="BZ1670" s="56"/>
      <c r="CA1670" s="56"/>
      <c r="CB1670" s="56"/>
      <c r="CC1670" s="56"/>
      <c r="CD1670" s="56"/>
      <c r="CE1670" s="7"/>
      <c r="CF1670" s="7"/>
      <c r="CG1670" s="56"/>
      <c r="CH1670" s="56"/>
      <c r="CI1670" s="56"/>
      <c r="CJ1670" s="56"/>
      <c r="CK1670" s="56"/>
      <c r="CL1670" s="56"/>
      <c r="CM1670" s="56"/>
      <c r="CN1670" s="56"/>
      <c r="CO1670" s="56"/>
      <c r="CP1670" s="56"/>
      <c r="CQ1670" s="7"/>
      <c r="CR1670" s="7"/>
      <c r="CS1670" s="8"/>
      <c r="CT1670" s="8"/>
      <c r="CU1670" s="7"/>
      <c r="CV1670" s="8"/>
      <c r="CW1670" s="7"/>
      <c r="CX1670" s="7"/>
      <c r="CY1670" s="7"/>
      <c r="CZ1670" s="7"/>
      <c r="DA1670" s="7"/>
      <c r="DB1670" s="7"/>
      <c r="DC1670" s="7"/>
      <c r="DD1670" s="7"/>
      <c r="DE1670" s="7"/>
      <c r="DF1670" s="7"/>
      <c r="DG1670" s="7"/>
      <c r="DH1670" s="7"/>
      <c r="DI1670" s="6"/>
    </row>
    <row r="1671" spans="1:113" ht="1.5" customHeight="1"/>
    <row r="1672" spans="1:113" ht="9.9" customHeight="1">
      <c r="BD1672" s="4" t="s">
        <v>4872</v>
      </c>
      <c r="BP1672" s="4" t="s">
        <v>2807</v>
      </c>
      <c r="CB1672" s="4" t="s">
        <v>4871</v>
      </c>
      <c r="CN1672" s="4" t="s">
        <v>216</v>
      </c>
    </row>
    <row r="1673" spans="1:113" ht="9.9" customHeight="1">
      <c r="E1673" s="5" t="s">
        <v>19</v>
      </c>
      <c r="P1673" s="4" t="s">
        <v>4870</v>
      </c>
    </row>
    <row r="1674" spans="1:113" ht="9.9" customHeight="1">
      <c r="AC1674" s="4" t="s">
        <v>4869</v>
      </c>
      <c r="AH1674" s="4" t="s">
        <v>84</v>
      </c>
      <c r="AR1674" s="4" t="s">
        <v>1492</v>
      </c>
      <c r="BD1674" s="4" t="s">
        <v>4868</v>
      </c>
      <c r="BP1674" s="4" t="s">
        <v>4867</v>
      </c>
      <c r="CB1674" s="4" t="s">
        <v>4866</v>
      </c>
      <c r="CN1674" s="4" t="s">
        <v>209</v>
      </c>
    </row>
    <row r="1675" spans="1:113" ht="9.9" customHeight="1">
      <c r="E1675" s="5" t="s">
        <v>16</v>
      </c>
      <c r="P1675" s="4" t="s">
        <v>4865</v>
      </c>
    </row>
    <row r="1676" spans="1:113" ht="9.9" customHeight="1">
      <c r="AC1676" s="4" t="s">
        <v>4864</v>
      </c>
      <c r="AH1676" s="4" t="s">
        <v>18</v>
      </c>
      <c r="AR1676" s="4" t="s">
        <v>4028</v>
      </c>
      <c r="BD1676" s="4" t="s">
        <v>4863</v>
      </c>
      <c r="BP1676" s="4" t="s">
        <v>4862</v>
      </c>
      <c r="CB1676" s="4" t="s">
        <v>639</v>
      </c>
      <c r="CN1676" s="4" t="s">
        <v>178</v>
      </c>
    </row>
    <row r="1677" spans="1:113" ht="9.9" customHeight="1">
      <c r="E1677" s="5" t="s">
        <v>14</v>
      </c>
      <c r="P1677" s="4" t="s">
        <v>4861</v>
      </c>
    </row>
    <row r="1678" spans="1:113" ht="9.9" customHeight="1">
      <c r="AC1678" s="4" t="s">
        <v>4860</v>
      </c>
      <c r="AH1678" s="4" t="s">
        <v>3</v>
      </c>
      <c r="AR1678" s="4" t="s">
        <v>4859</v>
      </c>
      <c r="BD1678" s="4" t="s">
        <v>4858</v>
      </c>
      <c r="BP1678" s="4" t="s">
        <v>4857</v>
      </c>
      <c r="CB1678" s="4" t="s">
        <v>4856</v>
      </c>
      <c r="CN1678" s="4" t="s">
        <v>272</v>
      </c>
    </row>
    <row r="1679" spans="1:113" ht="9.9" customHeight="1">
      <c r="E1679" s="5" t="s">
        <v>12</v>
      </c>
      <c r="P1679" s="4" t="s">
        <v>4855</v>
      </c>
    </row>
    <row r="1680" spans="1:113" ht="9.9" customHeight="1">
      <c r="AC1680" s="4" t="s">
        <v>4854</v>
      </c>
      <c r="AH1680" s="4" t="s">
        <v>5</v>
      </c>
      <c r="AR1680" s="4" t="s">
        <v>4850</v>
      </c>
      <c r="BD1680" s="4" t="s">
        <v>4853</v>
      </c>
      <c r="BP1680" s="4" t="s">
        <v>826</v>
      </c>
      <c r="CB1680" s="4" t="s">
        <v>2494</v>
      </c>
      <c r="CN1680" s="4" t="s">
        <v>178</v>
      </c>
    </row>
    <row r="1681" spans="5:92" ht="9.9" customHeight="1">
      <c r="E1681" s="5" t="s">
        <v>10</v>
      </c>
      <c r="P1681" s="4" t="s">
        <v>4852</v>
      </c>
    </row>
    <row r="1682" spans="5:92" ht="9.9" customHeight="1">
      <c r="AC1682" s="4" t="s">
        <v>4851</v>
      </c>
      <c r="AH1682" s="4" t="s">
        <v>11</v>
      </c>
      <c r="AR1682" s="4" t="s">
        <v>4850</v>
      </c>
      <c r="BD1682" s="4" t="s">
        <v>695</v>
      </c>
      <c r="BP1682" s="4" t="s">
        <v>4849</v>
      </c>
      <c r="CB1682" s="4" t="s">
        <v>4848</v>
      </c>
      <c r="CN1682" s="4" t="s">
        <v>72</v>
      </c>
    </row>
    <row r="1683" spans="5:92" ht="9.9" customHeight="1">
      <c r="E1683" s="5" t="s">
        <v>8</v>
      </c>
      <c r="P1683" s="4" t="s">
        <v>4847</v>
      </c>
    </row>
    <row r="1684" spans="5:92" ht="9.9" customHeight="1">
      <c r="AC1684" s="4" t="s">
        <v>4846</v>
      </c>
      <c r="AH1684" s="4" t="s">
        <v>15</v>
      </c>
      <c r="AR1684" s="4" t="s">
        <v>4845</v>
      </c>
      <c r="BD1684" s="4" t="s">
        <v>4844</v>
      </c>
      <c r="BP1684" s="4" t="s">
        <v>4843</v>
      </c>
      <c r="CB1684" s="4" t="s">
        <v>693</v>
      </c>
      <c r="CN1684" s="4" t="s">
        <v>178</v>
      </c>
    </row>
    <row r="1685" spans="5:92" ht="9.9" customHeight="1">
      <c r="E1685" s="5" t="s">
        <v>6</v>
      </c>
      <c r="P1685" s="4" t="s">
        <v>4842</v>
      </c>
    </row>
    <row r="1686" spans="5:92" ht="9.9" customHeight="1">
      <c r="AC1686" s="5" t="s">
        <v>4841</v>
      </c>
      <c r="AH1686" s="4" t="s">
        <v>9</v>
      </c>
      <c r="AR1686" s="4" t="s">
        <v>4840</v>
      </c>
      <c r="BD1686" s="4" t="s">
        <v>4839</v>
      </c>
      <c r="BP1686" s="4" t="s">
        <v>4838</v>
      </c>
      <c r="CB1686" s="4" t="s">
        <v>3076</v>
      </c>
      <c r="CN1686" s="4" t="s">
        <v>178</v>
      </c>
    </row>
    <row r="1687" spans="5:92" ht="9.9" customHeight="1">
      <c r="E1687" s="5" t="s">
        <v>4</v>
      </c>
      <c r="P1687" s="4" t="s">
        <v>4837</v>
      </c>
    </row>
    <row r="1688" spans="5:92" ht="9.9" customHeight="1">
      <c r="AC1688" s="4" t="s">
        <v>4836</v>
      </c>
      <c r="AH1688" s="4" t="s">
        <v>62</v>
      </c>
      <c r="AR1688" s="4" t="s">
        <v>4835</v>
      </c>
      <c r="BD1688" s="4" t="s">
        <v>3351</v>
      </c>
      <c r="BP1688" s="4" t="s">
        <v>4834</v>
      </c>
      <c r="CB1688" s="4" t="s">
        <v>2298</v>
      </c>
      <c r="CN1688" s="4" t="s">
        <v>178</v>
      </c>
    </row>
    <row r="1689" spans="5:92" ht="9.9" customHeight="1">
      <c r="E1689" s="5" t="s">
        <v>1</v>
      </c>
      <c r="P1689" s="4" t="s">
        <v>4833</v>
      </c>
    </row>
    <row r="1690" spans="5:92" ht="9.9" customHeight="1">
      <c r="AC1690" s="4" t="s">
        <v>4832</v>
      </c>
      <c r="AH1690" s="4" t="s">
        <v>13</v>
      </c>
      <c r="AR1690" s="4" t="s">
        <v>4831</v>
      </c>
      <c r="BD1690" s="4" t="s">
        <v>4830</v>
      </c>
      <c r="BP1690" s="4" t="s">
        <v>4829</v>
      </c>
      <c r="CB1690" s="4" t="s">
        <v>4828</v>
      </c>
      <c r="CN1690" s="4" t="s">
        <v>72</v>
      </c>
    </row>
    <row r="1691" spans="5:92" ht="9.9" customHeight="1">
      <c r="E1691" s="5" t="s">
        <v>46</v>
      </c>
      <c r="P1691" s="4" t="s">
        <v>4827</v>
      </c>
    </row>
    <row r="1692" spans="5:92" ht="9.9" customHeight="1">
      <c r="AC1692" s="4" t="s">
        <v>4826</v>
      </c>
      <c r="AH1692" s="4" t="s">
        <v>51</v>
      </c>
      <c r="AR1692" s="4" t="s">
        <v>4825</v>
      </c>
      <c r="BD1692" s="4" t="s">
        <v>752</v>
      </c>
      <c r="BP1692" s="4" t="s">
        <v>4824</v>
      </c>
      <c r="CB1692" s="4" t="s">
        <v>185</v>
      </c>
      <c r="CN1692" s="4" t="s">
        <v>72</v>
      </c>
    </row>
    <row r="1693" spans="5:92" ht="9.9" customHeight="1">
      <c r="E1693" s="5" t="s">
        <v>45</v>
      </c>
      <c r="P1693" s="4" t="s">
        <v>4823</v>
      </c>
    </row>
    <row r="1694" spans="5:92" ht="9.9" customHeight="1">
      <c r="AC1694" s="4" t="s">
        <v>4822</v>
      </c>
      <c r="AH1694" s="4" t="s">
        <v>48</v>
      </c>
      <c r="AR1694" s="4" t="s">
        <v>4821</v>
      </c>
      <c r="BD1694" s="4" t="s">
        <v>4820</v>
      </c>
      <c r="BP1694" s="4" t="s">
        <v>4819</v>
      </c>
      <c r="CB1694" s="4" t="s">
        <v>3375</v>
      </c>
      <c r="CN1694" s="4" t="s">
        <v>216</v>
      </c>
    </row>
    <row r="1695" spans="5:92" ht="9.9" customHeight="1">
      <c r="E1695" s="5" t="s">
        <v>60</v>
      </c>
      <c r="P1695" s="4" t="s">
        <v>4818</v>
      </c>
    </row>
    <row r="1696" spans="5:92" ht="9.9" customHeight="1">
      <c r="AC1696" s="4" t="s">
        <v>4817</v>
      </c>
      <c r="AH1696" s="4" t="s">
        <v>7</v>
      </c>
      <c r="AR1696" s="4" t="s">
        <v>4816</v>
      </c>
      <c r="BD1696" s="4" t="s">
        <v>93</v>
      </c>
      <c r="BP1696" s="4" t="s">
        <v>4815</v>
      </c>
      <c r="CB1696" s="4" t="s">
        <v>3593</v>
      </c>
      <c r="CN1696" s="4" t="s">
        <v>216</v>
      </c>
    </row>
    <row r="1697" spans="5:16" ht="9.9" customHeight="1">
      <c r="E1697" s="5" t="s">
        <v>80</v>
      </c>
      <c r="P1697" s="4" t="s">
        <v>4814</v>
      </c>
    </row>
    <row r="1724" spans="1:113" ht="0.9" customHeight="1"/>
    <row r="1725" spans="1:113" ht="5.0999999999999996" customHeight="1"/>
    <row r="1726" spans="1:113" ht="12" customHeight="1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24" t="s">
        <v>4813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23" t="s">
        <v>3340</v>
      </c>
      <c r="DC1727" s="2"/>
      <c r="DD1727" s="2"/>
      <c r="DE1727" s="2"/>
      <c r="DF1727" s="2"/>
      <c r="DG1727" s="2"/>
      <c r="DH1727" s="2"/>
      <c r="DI1727" s="23" t="s">
        <v>43</v>
      </c>
    </row>
    <row r="1728" spans="1:113" ht="5.0999999999999996" customHeight="1"/>
    <row r="1729" spans="1:113" ht="15.9" customHeight="1">
      <c r="BD1729" s="22" t="s">
        <v>42</v>
      </c>
      <c r="DI1729" s="21" t="s">
        <v>3339</v>
      </c>
    </row>
    <row r="1730" spans="1:113" ht="14.1" customHeight="1">
      <c r="BD1730" s="20" t="s">
        <v>28</v>
      </c>
      <c r="DI1730" s="4" t="s">
        <v>40</v>
      </c>
    </row>
    <row r="1731" spans="1:113" ht="12" customHeight="1"/>
    <row r="1732" spans="1:113" ht="9.9" customHeight="1">
      <c r="A1732" s="19" t="s">
        <v>38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18" t="s">
        <v>261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10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37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18" t="s">
        <v>4812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10"/>
      <c r="CQ1732" s="2"/>
      <c r="CR1732" s="17" t="s">
        <v>4811</v>
      </c>
      <c r="CS1732" s="2" t="s">
        <v>20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9"/>
    </row>
    <row r="1733" spans="1:113" ht="9.9" customHeight="1">
      <c r="A1733" s="16" t="s">
        <v>36</v>
      </c>
      <c r="T1733" s="15" t="s">
        <v>258</v>
      </c>
      <c r="BD1733" s="1" t="s">
        <v>35</v>
      </c>
      <c r="BW1733" s="15" t="s">
        <v>4750</v>
      </c>
      <c r="CR1733" s="5" t="s">
        <v>53</v>
      </c>
      <c r="CS1733" s="1" t="s">
        <v>34</v>
      </c>
      <c r="DI1733" s="14"/>
    </row>
    <row r="1734" spans="1:113" ht="9.9" customHeight="1">
      <c r="A1734" s="16" t="s">
        <v>33</v>
      </c>
      <c r="T1734" s="15" t="s">
        <v>251</v>
      </c>
      <c r="BD1734" s="1" t="s">
        <v>32</v>
      </c>
      <c r="BW1734" s="15" t="s">
        <v>4810</v>
      </c>
      <c r="DI1734" s="14"/>
    </row>
    <row r="1735" spans="1:113" ht="9.9" customHeight="1">
      <c r="A1735" s="16" t="s">
        <v>31</v>
      </c>
      <c r="T1735" s="15" t="s">
        <v>250</v>
      </c>
      <c r="BD1735" s="1" t="s">
        <v>30</v>
      </c>
      <c r="BW1735" s="15" t="s">
        <v>3948</v>
      </c>
      <c r="DI1735" s="14"/>
    </row>
    <row r="1736" spans="1:113" ht="9.9" customHeight="1">
      <c r="A1736" s="13"/>
      <c r="B1736" s="7"/>
      <c r="C1736" s="7"/>
      <c r="D1736" s="7"/>
      <c r="E1736" s="7"/>
      <c r="F1736" s="7"/>
      <c r="G1736" s="7"/>
      <c r="H1736" s="7"/>
      <c r="I1736" s="7"/>
      <c r="J1736" s="7"/>
      <c r="K1736" s="7"/>
      <c r="L1736" s="7"/>
      <c r="M1736" s="7"/>
      <c r="N1736" s="7"/>
      <c r="O1736" s="7"/>
      <c r="P1736" s="7"/>
      <c r="Q1736" s="7"/>
      <c r="R1736" s="7"/>
      <c r="S1736" s="7"/>
      <c r="T1736" s="7"/>
      <c r="U1736" s="7"/>
      <c r="V1736" s="7"/>
      <c r="W1736" s="7"/>
      <c r="X1736" s="7"/>
      <c r="Y1736" s="7"/>
      <c r="Z1736" s="7"/>
      <c r="AA1736" s="7"/>
      <c r="AB1736" s="7"/>
      <c r="AC1736" s="7"/>
      <c r="AD1736" s="7"/>
      <c r="AE1736" s="7"/>
      <c r="AF1736" s="7"/>
      <c r="AG1736" s="7"/>
      <c r="AH1736" s="7"/>
      <c r="AI1736" s="7"/>
      <c r="AJ1736" s="7"/>
      <c r="AK1736" s="7"/>
      <c r="AL1736" s="7"/>
      <c r="AM1736" s="7"/>
      <c r="AN1736" s="7"/>
      <c r="AO1736" s="7"/>
      <c r="AP1736" s="7"/>
      <c r="AQ1736" s="7"/>
      <c r="AR1736" s="7"/>
      <c r="AS1736" s="7"/>
      <c r="AT1736" s="7"/>
      <c r="AU1736" s="7"/>
      <c r="AV1736" s="7"/>
      <c r="AW1736" s="7"/>
      <c r="AX1736" s="7"/>
      <c r="AY1736" s="7"/>
      <c r="AZ1736" s="7"/>
      <c r="BA1736" s="7"/>
      <c r="BB1736" s="7"/>
      <c r="BC1736" s="7"/>
      <c r="BD1736" s="7" t="s">
        <v>29</v>
      </c>
      <c r="BE1736" s="7"/>
      <c r="BF1736" s="7"/>
      <c r="BG1736" s="7"/>
      <c r="BH1736" s="7"/>
      <c r="BI1736" s="7"/>
      <c r="BJ1736" s="7"/>
      <c r="BK1736" s="7"/>
      <c r="BL1736" s="7"/>
      <c r="BM1736" s="7"/>
      <c r="BN1736" s="7"/>
      <c r="BO1736" s="7"/>
      <c r="BP1736" s="7"/>
      <c r="BQ1736" s="7"/>
      <c r="BR1736" s="7"/>
      <c r="BS1736" s="7"/>
      <c r="BT1736" s="7"/>
      <c r="BU1736" s="7"/>
      <c r="BV1736" s="7"/>
      <c r="BW1736" s="12" t="s">
        <v>4809</v>
      </c>
      <c r="BX1736" s="7"/>
      <c r="BY1736" s="7"/>
      <c r="BZ1736" s="7"/>
      <c r="CA1736" s="7"/>
      <c r="CB1736" s="7"/>
      <c r="CC1736" s="7"/>
      <c r="CD1736" s="7"/>
      <c r="CE1736" s="7"/>
      <c r="CF1736" s="7"/>
      <c r="CG1736" s="7"/>
      <c r="CH1736" s="7"/>
      <c r="CI1736" s="7"/>
      <c r="CJ1736" s="7"/>
      <c r="CK1736" s="7"/>
      <c r="CL1736" s="7"/>
      <c r="CM1736" s="7"/>
      <c r="CN1736" s="7"/>
      <c r="CO1736" s="7"/>
      <c r="CP1736" s="8"/>
      <c r="CQ1736" s="7"/>
      <c r="CR1736" s="11" t="s">
        <v>4808</v>
      </c>
      <c r="CS1736" s="7" t="s">
        <v>20</v>
      </c>
      <c r="CT1736" s="7"/>
      <c r="CU1736" s="7"/>
      <c r="CV1736" s="7"/>
      <c r="CW1736" s="7"/>
      <c r="CX1736" s="7"/>
      <c r="CY1736" s="7"/>
      <c r="CZ1736" s="7"/>
      <c r="DA1736" s="7"/>
      <c r="DB1736" s="7"/>
      <c r="DC1736" s="7"/>
      <c r="DD1736" s="7"/>
      <c r="DE1736" s="7"/>
      <c r="DF1736" s="7"/>
      <c r="DG1736" s="7"/>
      <c r="DH1736" s="7"/>
      <c r="DI1736" s="6"/>
    </row>
    <row r="1737" spans="1:113" ht="5.0999999999999996" customHeight="1"/>
    <row r="1738" spans="1:113" ht="9.9" customHeight="1">
      <c r="A1738" s="19" t="s">
        <v>38</v>
      </c>
      <c r="B1738" s="2"/>
      <c r="C1738" s="2"/>
      <c r="D1738" s="2"/>
      <c r="E1738" s="2"/>
      <c r="F1738" s="2"/>
      <c r="G1738" s="2"/>
      <c r="H1738" s="2"/>
      <c r="I1738" s="2"/>
      <c r="J1738" s="2"/>
      <c r="K1738" s="2"/>
      <c r="L1738" s="2"/>
      <c r="M1738" s="2"/>
      <c r="N1738" s="2"/>
      <c r="O1738" s="2"/>
      <c r="P1738" s="2"/>
      <c r="Q1738" s="2"/>
      <c r="R1738" s="2"/>
      <c r="S1738" s="2"/>
      <c r="T1738" s="18" t="s">
        <v>253</v>
      </c>
      <c r="U1738" s="2"/>
      <c r="V1738" s="2"/>
      <c r="W1738" s="2"/>
      <c r="X1738" s="2"/>
      <c r="Y1738" s="2"/>
      <c r="Z1738" s="2"/>
      <c r="AA1738" s="2"/>
      <c r="AB1738" s="2"/>
      <c r="AC1738" s="2"/>
      <c r="AD1738" s="2"/>
      <c r="AE1738" s="2"/>
      <c r="AF1738" s="2"/>
      <c r="AG1738" s="2"/>
      <c r="AH1738" s="2"/>
      <c r="AI1738" s="2"/>
      <c r="AJ1738" s="2"/>
      <c r="AK1738" s="2"/>
      <c r="AL1738" s="2"/>
      <c r="AM1738" s="10"/>
      <c r="AN1738" s="2"/>
      <c r="AO1738" s="2"/>
      <c r="AP1738" s="2"/>
      <c r="AQ1738" s="2"/>
      <c r="AR1738" s="2"/>
      <c r="AS1738" s="2"/>
      <c r="AT1738" s="2"/>
      <c r="AU1738" s="2"/>
      <c r="AV1738" s="2"/>
      <c r="AW1738" s="2"/>
      <c r="AX1738" s="2"/>
      <c r="AY1738" s="2"/>
      <c r="AZ1738" s="2"/>
      <c r="BA1738" s="2"/>
      <c r="BB1738" s="2"/>
      <c r="BC1738" s="2"/>
      <c r="BD1738" s="2" t="s">
        <v>37</v>
      </c>
      <c r="BE1738" s="2"/>
      <c r="BF1738" s="2"/>
      <c r="BG1738" s="2"/>
      <c r="BH1738" s="2"/>
      <c r="BI1738" s="2"/>
      <c r="BJ1738" s="2"/>
      <c r="BK1738" s="2"/>
      <c r="BL1738" s="2"/>
      <c r="BM1738" s="2"/>
      <c r="BN1738" s="2"/>
      <c r="BO1738" s="2"/>
      <c r="BP1738" s="2"/>
      <c r="BQ1738" s="2"/>
      <c r="BR1738" s="2"/>
      <c r="BS1738" s="2"/>
      <c r="BT1738" s="2"/>
      <c r="BU1738" s="2"/>
      <c r="BV1738" s="2"/>
      <c r="BW1738" s="18" t="s">
        <v>28</v>
      </c>
      <c r="BX1738" s="2"/>
      <c r="BY1738" s="2"/>
      <c r="BZ1738" s="2"/>
      <c r="CA1738" s="2"/>
      <c r="CB1738" s="2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10"/>
      <c r="CQ1738" s="2"/>
      <c r="CR1738" s="17" t="s">
        <v>28</v>
      </c>
      <c r="CS1738" s="2" t="s">
        <v>20</v>
      </c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9"/>
    </row>
    <row r="1739" spans="1:113" ht="9.9" customHeight="1">
      <c r="A1739" s="16" t="s">
        <v>36</v>
      </c>
      <c r="T1739" s="15" t="s">
        <v>252</v>
      </c>
      <c r="BD1739" s="1" t="s">
        <v>35</v>
      </c>
      <c r="BW1739" s="15" t="s">
        <v>28</v>
      </c>
      <c r="CR1739" s="5" t="s">
        <v>28</v>
      </c>
      <c r="CS1739" s="1" t="s">
        <v>34</v>
      </c>
      <c r="DI1739" s="14"/>
    </row>
    <row r="1740" spans="1:113" ht="9.9" customHeight="1">
      <c r="A1740" s="16" t="s">
        <v>33</v>
      </c>
      <c r="T1740" s="15" t="s">
        <v>251</v>
      </c>
      <c r="BD1740" s="1" t="s">
        <v>32</v>
      </c>
      <c r="BW1740" s="15" t="s">
        <v>28</v>
      </c>
      <c r="DI1740" s="14"/>
    </row>
    <row r="1741" spans="1:113" ht="9.9" customHeight="1">
      <c r="A1741" s="16" t="s">
        <v>31</v>
      </c>
      <c r="T1741" s="15" t="s">
        <v>250</v>
      </c>
      <c r="BD1741" s="1" t="s">
        <v>30</v>
      </c>
      <c r="BW1741" s="15" t="s">
        <v>28</v>
      </c>
      <c r="DI1741" s="14"/>
    </row>
    <row r="1742" spans="1:113" ht="9.9" customHeight="1">
      <c r="A1742" s="13"/>
      <c r="B1742" s="7"/>
      <c r="C1742" s="7"/>
      <c r="D1742" s="7"/>
      <c r="E1742" s="7"/>
      <c r="F1742" s="7"/>
      <c r="G1742" s="7"/>
      <c r="H1742" s="7"/>
      <c r="I1742" s="7"/>
      <c r="J1742" s="7"/>
      <c r="K1742" s="7"/>
      <c r="L1742" s="7"/>
      <c r="M1742" s="7"/>
      <c r="N1742" s="7"/>
      <c r="O1742" s="7"/>
      <c r="P1742" s="7"/>
      <c r="Q1742" s="7"/>
      <c r="R1742" s="7"/>
      <c r="S1742" s="7"/>
      <c r="T1742" s="7"/>
      <c r="U1742" s="7"/>
      <c r="V1742" s="7"/>
      <c r="W1742" s="7"/>
      <c r="X1742" s="7"/>
      <c r="Y1742" s="7"/>
      <c r="Z1742" s="7"/>
      <c r="AA1742" s="7"/>
      <c r="AB1742" s="7"/>
      <c r="AC1742" s="7"/>
      <c r="AD1742" s="7"/>
      <c r="AE1742" s="7"/>
      <c r="AF1742" s="7"/>
      <c r="AG1742" s="7"/>
      <c r="AH1742" s="7"/>
      <c r="AI1742" s="7"/>
      <c r="AJ1742" s="7"/>
      <c r="AK1742" s="7"/>
      <c r="AL1742" s="7"/>
      <c r="AM1742" s="7"/>
      <c r="AN1742" s="7"/>
      <c r="AO1742" s="7"/>
      <c r="AP1742" s="7"/>
      <c r="AQ1742" s="7"/>
      <c r="AR1742" s="7"/>
      <c r="AS1742" s="7"/>
      <c r="AT1742" s="7"/>
      <c r="AU1742" s="7"/>
      <c r="AV1742" s="7"/>
      <c r="AW1742" s="7"/>
      <c r="AX1742" s="7"/>
      <c r="AY1742" s="7"/>
      <c r="AZ1742" s="7"/>
      <c r="BA1742" s="7"/>
      <c r="BB1742" s="7"/>
      <c r="BC1742" s="7"/>
      <c r="BD1742" s="7" t="s">
        <v>29</v>
      </c>
      <c r="BE1742" s="7"/>
      <c r="BF1742" s="7"/>
      <c r="BG1742" s="7"/>
      <c r="BH1742" s="7"/>
      <c r="BI1742" s="7"/>
      <c r="BJ1742" s="7"/>
      <c r="BK1742" s="7"/>
      <c r="BL1742" s="7"/>
      <c r="BM1742" s="7"/>
      <c r="BN1742" s="7"/>
      <c r="BO1742" s="7"/>
      <c r="BP1742" s="7"/>
      <c r="BQ1742" s="7"/>
      <c r="BR1742" s="7"/>
      <c r="BS1742" s="7"/>
      <c r="BT1742" s="7"/>
      <c r="BU1742" s="7"/>
      <c r="BV1742" s="7"/>
      <c r="BW1742" s="12" t="s">
        <v>28</v>
      </c>
      <c r="BX1742" s="7"/>
      <c r="BY1742" s="7"/>
      <c r="BZ1742" s="7"/>
      <c r="CA1742" s="7"/>
      <c r="CB1742" s="7"/>
      <c r="CC1742" s="7"/>
      <c r="CD1742" s="7"/>
      <c r="CE1742" s="7"/>
      <c r="CF1742" s="7"/>
      <c r="CG1742" s="7"/>
      <c r="CH1742" s="7"/>
      <c r="CI1742" s="7"/>
      <c r="CJ1742" s="7"/>
      <c r="CK1742" s="7"/>
      <c r="CL1742" s="7"/>
      <c r="CM1742" s="7"/>
      <c r="CN1742" s="7"/>
      <c r="CO1742" s="7"/>
      <c r="CP1742" s="8"/>
      <c r="CQ1742" s="7"/>
      <c r="CR1742" s="11" t="s">
        <v>28</v>
      </c>
      <c r="CS1742" s="7" t="s">
        <v>20</v>
      </c>
      <c r="CT1742" s="7"/>
      <c r="CU1742" s="7"/>
      <c r="CV1742" s="7"/>
      <c r="CW1742" s="7"/>
      <c r="CX1742" s="7"/>
      <c r="CY1742" s="7"/>
      <c r="CZ1742" s="7"/>
      <c r="DA1742" s="7"/>
      <c r="DB1742" s="7"/>
      <c r="DC1742" s="7"/>
      <c r="DD1742" s="7"/>
      <c r="DE1742" s="7"/>
      <c r="DF1742" s="7"/>
      <c r="DG1742" s="7"/>
      <c r="DH1742" s="7"/>
      <c r="DI1742" s="6"/>
    </row>
    <row r="1743" spans="1:113" ht="5.0999999999999996" customHeight="1"/>
    <row r="1744" spans="1:113" ht="12" customHeight="1">
      <c r="A1744" s="57" t="s">
        <v>27</v>
      </c>
      <c r="B1744" s="55"/>
      <c r="C1744" s="55"/>
      <c r="D1744" s="55"/>
      <c r="E1744" s="55"/>
      <c r="F1744" s="2"/>
      <c r="G1744" s="2"/>
      <c r="H1744" s="54" t="s">
        <v>26</v>
      </c>
      <c r="I1744" s="55"/>
      <c r="J1744" s="55"/>
      <c r="K1744" s="55"/>
      <c r="L1744" s="55"/>
      <c r="M1744" s="55"/>
      <c r="N1744" s="55"/>
      <c r="O1744" s="55"/>
      <c r="P1744" s="55"/>
      <c r="Q1744" s="55"/>
      <c r="R1744" s="55"/>
      <c r="S1744" s="55"/>
      <c r="T1744" s="2"/>
      <c r="U1744" s="2"/>
      <c r="V1744" s="10"/>
      <c r="W1744" s="54" t="s">
        <v>25</v>
      </c>
      <c r="X1744" s="55"/>
      <c r="Y1744" s="55"/>
      <c r="Z1744" s="55"/>
      <c r="AA1744" s="55"/>
      <c r="AB1744" s="55"/>
      <c r="AC1744" s="55"/>
      <c r="AD1744" s="55"/>
      <c r="AE1744" s="55"/>
      <c r="AF1744" s="2"/>
      <c r="AG1744" s="2"/>
      <c r="AH1744" s="10"/>
      <c r="AI1744" s="10"/>
      <c r="AJ1744" s="2"/>
      <c r="AK1744" s="54" t="s">
        <v>24</v>
      </c>
      <c r="AL1744" s="55"/>
      <c r="AM1744" s="55"/>
      <c r="AN1744" s="55"/>
      <c r="AO1744" s="55"/>
      <c r="AP1744" s="55"/>
      <c r="AQ1744" s="55"/>
      <c r="AR1744" s="55"/>
      <c r="AS1744" s="55"/>
      <c r="AT1744" s="55"/>
      <c r="AU1744" s="2"/>
      <c r="AV1744" s="2"/>
      <c r="AW1744" s="54" t="s">
        <v>23</v>
      </c>
      <c r="AX1744" s="55"/>
      <c r="AY1744" s="55"/>
      <c r="AZ1744" s="55"/>
      <c r="BA1744" s="55"/>
      <c r="BB1744" s="55"/>
      <c r="BC1744" s="55"/>
      <c r="BD1744" s="55"/>
      <c r="BE1744" s="55"/>
      <c r="BF1744" s="55"/>
      <c r="BG1744" s="2"/>
      <c r="BH1744" s="2"/>
      <c r="BI1744" s="54" t="s">
        <v>22</v>
      </c>
      <c r="BJ1744" s="55"/>
      <c r="BK1744" s="55"/>
      <c r="BL1744" s="55"/>
      <c r="BM1744" s="55"/>
      <c r="BN1744" s="55"/>
      <c r="BO1744" s="55"/>
      <c r="BP1744" s="55"/>
      <c r="BQ1744" s="55"/>
      <c r="BR1744" s="55"/>
      <c r="BS1744" s="2"/>
      <c r="BT1744" s="2"/>
      <c r="BU1744" s="54" t="s">
        <v>21</v>
      </c>
      <c r="BV1744" s="55"/>
      <c r="BW1744" s="55"/>
      <c r="BX1744" s="55"/>
      <c r="BY1744" s="55"/>
      <c r="BZ1744" s="55"/>
      <c r="CA1744" s="55"/>
      <c r="CB1744" s="55"/>
      <c r="CC1744" s="55"/>
      <c r="CD1744" s="55"/>
      <c r="CE1744" s="2"/>
      <c r="CF1744" s="2"/>
      <c r="CG1744" s="54" t="s">
        <v>20</v>
      </c>
      <c r="CH1744" s="55"/>
      <c r="CI1744" s="55"/>
      <c r="CJ1744" s="55"/>
      <c r="CK1744" s="55"/>
      <c r="CL1744" s="55"/>
      <c r="CM1744" s="55"/>
      <c r="CN1744" s="55"/>
      <c r="CO1744" s="55"/>
      <c r="CP1744" s="55"/>
      <c r="CQ1744" s="2"/>
      <c r="CR1744" s="2"/>
      <c r="CS1744" s="10"/>
      <c r="CT1744" s="10"/>
      <c r="CU1744" s="2"/>
      <c r="CV1744" s="10"/>
      <c r="CW1744" s="2"/>
      <c r="CX1744" s="2"/>
      <c r="CY1744" s="2"/>
      <c r="CZ1744" s="2"/>
      <c r="DA1744" s="2"/>
      <c r="DB1744" s="2"/>
      <c r="DC1744" s="2"/>
      <c r="DD1744" s="2"/>
      <c r="DE1744" s="2"/>
      <c r="DF1744" s="2"/>
      <c r="DG1744" s="2"/>
      <c r="DH1744" s="2"/>
      <c r="DI1744" s="9"/>
    </row>
    <row r="1745" spans="1:113" ht="12" customHeight="1">
      <c r="A1745" s="58"/>
      <c r="B1745" s="56"/>
      <c r="C1745" s="56"/>
      <c r="D1745" s="56"/>
      <c r="E1745" s="56"/>
      <c r="F1745" s="7"/>
      <c r="G1745" s="7"/>
      <c r="H1745" s="56"/>
      <c r="I1745" s="56"/>
      <c r="J1745" s="56"/>
      <c r="K1745" s="56"/>
      <c r="L1745" s="56"/>
      <c r="M1745" s="56"/>
      <c r="N1745" s="56"/>
      <c r="O1745" s="56"/>
      <c r="P1745" s="56"/>
      <c r="Q1745" s="56"/>
      <c r="R1745" s="56"/>
      <c r="S1745" s="56"/>
      <c r="T1745" s="7"/>
      <c r="U1745" s="7"/>
      <c r="V1745" s="8"/>
      <c r="W1745" s="56"/>
      <c r="X1745" s="56"/>
      <c r="Y1745" s="56"/>
      <c r="Z1745" s="56"/>
      <c r="AA1745" s="56"/>
      <c r="AB1745" s="56"/>
      <c r="AC1745" s="56"/>
      <c r="AD1745" s="56"/>
      <c r="AE1745" s="56"/>
      <c r="AF1745" s="7"/>
      <c r="AG1745" s="7"/>
      <c r="AH1745" s="8"/>
      <c r="AI1745" s="8"/>
      <c r="AJ1745" s="7"/>
      <c r="AK1745" s="56"/>
      <c r="AL1745" s="56"/>
      <c r="AM1745" s="56"/>
      <c r="AN1745" s="56"/>
      <c r="AO1745" s="56"/>
      <c r="AP1745" s="56"/>
      <c r="AQ1745" s="56"/>
      <c r="AR1745" s="56"/>
      <c r="AS1745" s="56"/>
      <c r="AT1745" s="56"/>
      <c r="AU1745" s="7"/>
      <c r="AV1745" s="7"/>
      <c r="AW1745" s="56"/>
      <c r="AX1745" s="56"/>
      <c r="AY1745" s="56"/>
      <c r="AZ1745" s="56"/>
      <c r="BA1745" s="56"/>
      <c r="BB1745" s="56"/>
      <c r="BC1745" s="56"/>
      <c r="BD1745" s="56"/>
      <c r="BE1745" s="56"/>
      <c r="BF1745" s="56"/>
      <c r="BG1745" s="7"/>
      <c r="BH1745" s="7"/>
      <c r="BI1745" s="56"/>
      <c r="BJ1745" s="56"/>
      <c r="BK1745" s="56"/>
      <c r="BL1745" s="56"/>
      <c r="BM1745" s="56"/>
      <c r="BN1745" s="56"/>
      <c r="BO1745" s="56"/>
      <c r="BP1745" s="56"/>
      <c r="BQ1745" s="56"/>
      <c r="BR1745" s="56"/>
      <c r="BS1745" s="7"/>
      <c r="BT1745" s="7"/>
      <c r="BU1745" s="56"/>
      <c r="BV1745" s="56"/>
      <c r="BW1745" s="56"/>
      <c r="BX1745" s="56"/>
      <c r="BY1745" s="56"/>
      <c r="BZ1745" s="56"/>
      <c r="CA1745" s="56"/>
      <c r="CB1745" s="56"/>
      <c r="CC1745" s="56"/>
      <c r="CD1745" s="56"/>
      <c r="CE1745" s="7"/>
      <c r="CF1745" s="7"/>
      <c r="CG1745" s="56"/>
      <c r="CH1745" s="56"/>
      <c r="CI1745" s="56"/>
      <c r="CJ1745" s="56"/>
      <c r="CK1745" s="56"/>
      <c r="CL1745" s="56"/>
      <c r="CM1745" s="56"/>
      <c r="CN1745" s="56"/>
      <c r="CO1745" s="56"/>
      <c r="CP1745" s="56"/>
      <c r="CQ1745" s="7"/>
      <c r="CR1745" s="7"/>
      <c r="CS1745" s="8"/>
      <c r="CT1745" s="8"/>
      <c r="CU1745" s="7"/>
      <c r="CV1745" s="8"/>
      <c r="CW1745" s="7"/>
      <c r="CX1745" s="7"/>
      <c r="CY1745" s="7"/>
      <c r="CZ1745" s="7"/>
      <c r="DA1745" s="7"/>
      <c r="DB1745" s="7"/>
      <c r="DC1745" s="7"/>
      <c r="DD1745" s="7"/>
      <c r="DE1745" s="7"/>
      <c r="DF1745" s="7"/>
      <c r="DG1745" s="7"/>
      <c r="DH1745" s="7"/>
      <c r="DI1745" s="6"/>
    </row>
    <row r="1746" spans="1:113" ht="1.5" customHeight="1"/>
    <row r="1747" spans="1:113" ht="9.9" customHeight="1">
      <c r="BD1747" s="4" t="s">
        <v>4807</v>
      </c>
      <c r="BP1747" s="4" t="s">
        <v>3971</v>
      </c>
      <c r="CB1747" s="4" t="s">
        <v>4806</v>
      </c>
      <c r="CN1747" s="4" t="s">
        <v>216</v>
      </c>
    </row>
    <row r="1748" spans="1:113" ht="9.9" customHeight="1">
      <c r="E1748" s="5" t="s">
        <v>19</v>
      </c>
      <c r="P1748" s="4" t="s">
        <v>4805</v>
      </c>
    </row>
    <row r="1749" spans="1:113" ht="9.9" customHeight="1">
      <c r="AC1749" s="4" t="s">
        <v>4804</v>
      </c>
      <c r="AH1749" s="4" t="s">
        <v>7</v>
      </c>
      <c r="AR1749" s="4" t="s">
        <v>4803</v>
      </c>
      <c r="BD1749" s="4" t="s">
        <v>4802</v>
      </c>
      <c r="BP1749" s="4" t="s">
        <v>4499</v>
      </c>
      <c r="CB1749" s="4" t="s">
        <v>4801</v>
      </c>
      <c r="CN1749" s="4" t="s">
        <v>114</v>
      </c>
    </row>
    <row r="1750" spans="1:113" ht="9.9" customHeight="1">
      <c r="E1750" s="5" t="s">
        <v>16</v>
      </c>
      <c r="P1750" s="4" t="s">
        <v>4800</v>
      </c>
    </row>
    <row r="1751" spans="1:113" ht="9.9" customHeight="1">
      <c r="AC1751" s="5" t="s">
        <v>4799</v>
      </c>
      <c r="AH1751" s="4" t="s">
        <v>9</v>
      </c>
      <c r="AR1751" s="4" t="s">
        <v>4798</v>
      </c>
      <c r="BD1751" s="4" t="s">
        <v>4797</v>
      </c>
      <c r="BP1751" s="4" t="s">
        <v>1595</v>
      </c>
      <c r="CB1751" s="4" t="s">
        <v>3365</v>
      </c>
      <c r="CN1751" s="4" t="s">
        <v>209</v>
      </c>
    </row>
    <row r="1752" spans="1:113" ht="9.9" customHeight="1">
      <c r="E1752" s="5" t="s">
        <v>14</v>
      </c>
      <c r="P1752" s="4" t="s">
        <v>4796</v>
      </c>
    </row>
    <row r="1753" spans="1:113" ht="9.9" customHeight="1">
      <c r="AC1753" s="4" t="s">
        <v>4795</v>
      </c>
      <c r="AH1753" s="4" t="s">
        <v>11</v>
      </c>
      <c r="AR1753" s="4" t="s">
        <v>4794</v>
      </c>
      <c r="BD1753" s="4" t="s">
        <v>4793</v>
      </c>
      <c r="BP1753" s="4" t="s">
        <v>4792</v>
      </c>
      <c r="CB1753" s="4" t="s">
        <v>394</v>
      </c>
      <c r="CN1753" s="4" t="s">
        <v>114</v>
      </c>
    </row>
    <row r="1754" spans="1:113" ht="9.9" customHeight="1">
      <c r="E1754" s="5" t="s">
        <v>12</v>
      </c>
      <c r="P1754" s="4" t="s">
        <v>4791</v>
      </c>
    </row>
    <row r="1755" spans="1:113" ht="9.9" customHeight="1">
      <c r="AC1755" s="4" t="s">
        <v>4790</v>
      </c>
      <c r="AH1755" s="4" t="s">
        <v>48</v>
      </c>
      <c r="AR1755" s="4" t="s">
        <v>4789</v>
      </c>
      <c r="BD1755" s="4" t="s">
        <v>4788</v>
      </c>
      <c r="BP1755" s="4" t="s">
        <v>4787</v>
      </c>
      <c r="CB1755" s="4" t="s">
        <v>4786</v>
      </c>
      <c r="CN1755" s="4" t="s">
        <v>4785</v>
      </c>
    </row>
    <row r="1756" spans="1:113" ht="9.9" customHeight="1">
      <c r="E1756" s="5" t="s">
        <v>10</v>
      </c>
      <c r="P1756" s="4" t="s">
        <v>4784</v>
      </c>
      <c r="S1756" s="3" t="s">
        <v>0</v>
      </c>
    </row>
    <row r="1757" spans="1:113" ht="9.9" customHeight="1">
      <c r="AC1757" s="4" t="s">
        <v>4783</v>
      </c>
      <c r="AH1757" s="4" t="s">
        <v>51</v>
      </c>
      <c r="AR1757" s="4" t="s">
        <v>4782</v>
      </c>
      <c r="BD1757" s="4" t="s">
        <v>4781</v>
      </c>
      <c r="BP1757" s="4" t="s">
        <v>4780</v>
      </c>
      <c r="CB1757" s="4" t="s">
        <v>4779</v>
      </c>
      <c r="CN1757" s="4" t="s">
        <v>4778</v>
      </c>
    </row>
    <row r="1758" spans="1:113" ht="9.9" customHeight="1">
      <c r="E1758" s="5" t="s">
        <v>8</v>
      </c>
      <c r="P1758" s="4" t="s">
        <v>4777</v>
      </c>
    </row>
    <row r="1759" spans="1:113" ht="9.9" customHeight="1">
      <c r="AC1759" s="4" t="s">
        <v>4776</v>
      </c>
      <c r="AH1759" s="4" t="s">
        <v>13</v>
      </c>
      <c r="AR1759" s="4" t="s">
        <v>4775</v>
      </c>
      <c r="BD1759" s="4" t="s">
        <v>1858</v>
      </c>
      <c r="BP1759" s="4" t="s">
        <v>4774</v>
      </c>
      <c r="CB1759" s="4" t="s">
        <v>3530</v>
      </c>
      <c r="CN1759" s="4" t="s">
        <v>272</v>
      </c>
    </row>
    <row r="1760" spans="1:113" ht="9.9" customHeight="1">
      <c r="E1760" s="5" t="s">
        <v>6</v>
      </c>
      <c r="P1760" s="4" t="s">
        <v>4773</v>
      </c>
    </row>
    <row r="1761" spans="5:92" ht="9.9" customHeight="1">
      <c r="AC1761" s="4" t="s">
        <v>4772</v>
      </c>
      <c r="AH1761" s="4" t="s">
        <v>3</v>
      </c>
      <c r="AR1761" s="4" t="s">
        <v>4771</v>
      </c>
      <c r="BD1761" s="4" t="s">
        <v>591</v>
      </c>
      <c r="BP1761" s="4" t="s">
        <v>4770</v>
      </c>
      <c r="CB1761" s="4" t="s">
        <v>4769</v>
      </c>
      <c r="CN1761" s="4" t="s">
        <v>72</v>
      </c>
    </row>
    <row r="1762" spans="5:92" ht="9.9" customHeight="1">
      <c r="E1762" s="5" t="s">
        <v>4</v>
      </c>
      <c r="P1762" s="4" t="s">
        <v>4768</v>
      </c>
    </row>
    <row r="1763" spans="5:92" ht="9.9" customHeight="1">
      <c r="AC1763" s="4" t="s">
        <v>4767</v>
      </c>
      <c r="AH1763" s="4" t="s">
        <v>15</v>
      </c>
      <c r="AR1763" s="4" t="s">
        <v>4766</v>
      </c>
      <c r="BD1763" s="4" t="s">
        <v>4765</v>
      </c>
      <c r="BP1763" s="4" t="s">
        <v>4764</v>
      </c>
      <c r="CB1763" s="4" t="s">
        <v>4763</v>
      </c>
      <c r="CN1763" s="4" t="s">
        <v>1319</v>
      </c>
    </row>
    <row r="1764" spans="5:92" ht="9.9" customHeight="1">
      <c r="E1764" s="5" t="s">
        <v>1</v>
      </c>
      <c r="P1764" s="4" t="s">
        <v>4762</v>
      </c>
    </row>
    <row r="1765" spans="5:92" ht="9.9" customHeight="1">
      <c r="AC1765" s="4" t="s">
        <v>4761</v>
      </c>
      <c r="AH1765" s="4" t="s">
        <v>5</v>
      </c>
      <c r="AR1765" s="4" t="s">
        <v>4760</v>
      </c>
      <c r="BD1765" s="4" t="s">
        <v>1702</v>
      </c>
      <c r="BP1765" s="4" t="s">
        <v>4759</v>
      </c>
      <c r="CB1765" s="4" t="s">
        <v>4758</v>
      </c>
      <c r="CN1765" s="4" t="s">
        <v>17</v>
      </c>
    </row>
    <row r="1766" spans="5:92" ht="9.9" customHeight="1">
      <c r="E1766" s="5" t="s">
        <v>46</v>
      </c>
      <c r="P1766" s="4" t="s">
        <v>4757</v>
      </c>
    </row>
    <row r="1767" spans="5:92" ht="9.9" customHeight="1">
      <c r="AC1767" s="4" t="s">
        <v>4756</v>
      </c>
      <c r="AH1767" s="4" t="s">
        <v>18</v>
      </c>
      <c r="AR1767" s="4" t="s">
        <v>4755</v>
      </c>
      <c r="BD1767" s="4" t="s">
        <v>4754</v>
      </c>
      <c r="BP1767" s="4" t="s">
        <v>4753</v>
      </c>
      <c r="CB1767" s="4" t="s">
        <v>4752</v>
      </c>
      <c r="CN1767" s="4" t="s">
        <v>4751</v>
      </c>
    </row>
    <row r="1768" spans="5:92" ht="9.9" customHeight="1">
      <c r="E1768" s="5" t="s">
        <v>45</v>
      </c>
      <c r="P1768" s="4" t="s">
        <v>4750</v>
      </c>
    </row>
    <row r="1777" s="1" customFormat="1" ht="9.9" customHeight="1"/>
    <row r="1778" s="1" customFormat="1" ht="9.9" customHeight="1"/>
    <row r="1779" s="1" customFormat="1" ht="9.9" customHeight="1"/>
    <row r="1780" s="1" customFormat="1" ht="9.9" customHeight="1"/>
    <row r="1781" s="1" customFormat="1" ht="9.9" customHeight="1"/>
    <row r="1782" s="1" customFormat="1" ht="9.9" customHeight="1"/>
    <row r="1783" s="1" customFormat="1" ht="9.9" customHeight="1"/>
    <row r="1784" s="1" customFormat="1" ht="9.9" customHeight="1"/>
    <row r="1785" s="1" customFormat="1" ht="9.9" customHeight="1"/>
    <row r="1786" s="1" customFormat="1" ht="9.9" customHeight="1"/>
    <row r="1787" s="1" customFormat="1" ht="9.9" customHeight="1"/>
    <row r="1788" s="1" customFormat="1" ht="9.9" customHeight="1"/>
    <row r="1789" s="1" customFormat="1" ht="9.9" customHeight="1"/>
    <row r="1790" s="1" customFormat="1" ht="9.9" customHeight="1"/>
    <row r="1791" s="1" customFormat="1" ht="9.9" customHeight="1"/>
    <row r="1792" s="1" customFormat="1" ht="9.9" customHeight="1"/>
    <row r="1799" spans="1:113" ht="0.9" customHeight="1"/>
    <row r="1800" spans="1:113" ht="5.0999999999999996" customHeight="1"/>
    <row r="1801" spans="1:113" ht="12" customHeight="1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</sheetData>
  <mergeCells count="192">
    <mergeCell ref="BU1669:CD1670"/>
    <mergeCell ref="CG1669:CP1670"/>
    <mergeCell ref="A1744:E1745"/>
    <mergeCell ref="H1744:S1745"/>
    <mergeCell ref="W1744:AE1745"/>
    <mergeCell ref="AK1744:AT1745"/>
    <mergeCell ref="AW1744:BF1745"/>
    <mergeCell ref="BI1744:BR1745"/>
    <mergeCell ref="BU1744:CD1745"/>
    <mergeCell ref="CG1744:CP1745"/>
    <mergeCell ref="A1669:E1670"/>
    <mergeCell ref="H1669:S1670"/>
    <mergeCell ref="W1669:AE1670"/>
    <mergeCell ref="AK1669:AT1670"/>
    <mergeCell ref="AW1669:BF1670"/>
    <mergeCell ref="BI1669:BR1670"/>
    <mergeCell ref="BU1519:CD1520"/>
    <mergeCell ref="CG1519:CP1520"/>
    <mergeCell ref="A1594:E1595"/>
    <mergeCell ref="H1594:S1595"/>
    <mergeCell ref="W1594:AE1595"/>
    <mergeCell ref="AK1594:AT1595"/>
    <mergeCell ref="AW1594:BF1595"/>
    <mergeCell ref="BI1594:BR1595"/>
    <mergeCell ref="BU1594:CD1595"/>
    <mergeCell ref="CG1594:CP1595"/>
    <mergeCell ref="A1519:E1520"/>
    <mergeCell ref="H1519:S1520"/>
    <mergeCell ref="W1519:AE1520"/>
    <mergeCell ref="AK1519:AT1520"/>
    <mergeCell ref="AW1519:BF1520"/>
    <mergeCell ref="BI1519:BR1520"/>
    <mergeCell ref="BU1369:CD1370"/>
    <mergeCell ref="CG1369:CP1370"/>
    <mergeCell ref="A1444:E1445"/>
    <mergeCell ref="H1444:S1445"/>
    <mergeCell ref="W1444:AE1445"/>
    <mergeCell ref="AK1444:AT1445"/>
    <mergeCell ref="AW1444:BF1445"/>
    <mergeCell ref="BI1444:BR1445"/>
    <mergeCell ref="BU1444:CD1445"/>
    <mergeCell ref="CG1444:CP1445"/>
    <mergeCell ref="A1369:E1370"/>
    <mergeCell ref="H1369:S1370"/>
    <mergeCell ref="W1369:AE1370"/>
    <mergeCell ref="AK1369:AT1370"/>
    <mergeCell ref="AW1369:BF1370"/>
    <mergeCell ref="BI1369:BR1370"/>
    <mergeCell ref="BU1219:CD1220"/>
    <mergeCell ref="CG1219:CP1220"/>
    <mergeCell ref="A1294:E1295"/>
    <mergeCell ref="H1294:S1295"/>
    <mergeCell ref="W1294:AE1295"/>
    <mergeCell ref="AK1294:AT1295"/>
    <mergeCell ref="AW1294:BF1295"/>
    <mergeCell ref="BI1294:BR1295"/>
    <mergeCell ref="BU1294:CD1295"/>
    <mergeCell ref="CG1294:CP1295"/>
    <mergeCell ref="A1219:E1220"/>
    <mergeCell ref="H1219:S1220"/>
    <mergeCell ref="W1219:AE1220"/>
    <mergeCell ref="AK1219:AT1220"/>
    <mergeCell ref="AW1219:BF1220"/>
    <mergeCell ref="BI1219:BR1220"/>
    <mergeCell ref="BU1069:CD1070"/>
    <mergeCell ref="CG1069:CP1070"/>
    <mergeCell ref="A1144:E1145"/>
    <mergeCell ref="H1144:S1145"/>
    <mergeCell ref="W1144:AE1145"/>
    <mergeCell ref="AK1144:AT1145"/>
    <mergeCell ref="AW1144:BF1145"/>
    <mergeCell ref="BI1144:BR1145"/>
    <mergeCell ref="BU1144:CD1145"/>
    <mergeCell ref="CG1144:CP1145"/>
    <mergeCell ref="A1069:E1070"/>
    <mergeCell ref="H1069:S1070"/>
    <mergeCell ref="W1069:AE1070"/>
    <mergeCell ref="AK1069:AT1070"/>
    <mergeCell ref="AW1069:BF1070"/>
    <mergeCell ref="BI1069:BR1070"/>
    <mergeCell ref="BU919:CD920"/>
    <mergeCell ref="CG919:CP920"/>
    <mergeCell ref="A994:E995"/>
    <mergeCell ref="H994:S995"/>
    <mergeCell ref="W994:AE995"/>
    <mergeCell ref="AK994:AT995"/>
    <mergeCell ref="AW994:BF995"/>
    <mergeCell ref="BI994:BR995"/>
    <mergeCell ref="BU994:CD995"/>
    <mergeCell ref="CG994:CP995"/>
    <mergeCell ref="A919:E920"/>
    <mergeCell ref="H919:S920"/>
    <mergeCell ref="W919:AE920"/>
    <mergeCell ref="AK919:AT920"/>
    <mergeCell ref="AW919:BF920"/>
    <mergeCell ref="BI919:BR920"/>
    <mergeCell ref="BU769:CD770"/>
    <mergeCell ref="CG769:CP770"/>
    <mergeCell ref="A844:E845"/>
    <mergeCell ref="H844:S845"/>
    <mergeCell ref="W844:AE845"/>
    <mergeCell ref="AK844:AT845"/>
    <mergeCell ref="AW844:BF845"/>
    <mergeCell ref="BI844:BR845"/>
    <mergeCell ref="BU844:CD845"/>
    <mergeCell ref="CG844:CP845"/>
    <mergeCell ref="A769:E770"/>
    <mergeCell ref="H769:S770"/>
    <mergeCell ref="W769:AE770"/>
    <mergeCell ref="AK769:AT770"/>
    <mergeCell ref="AW769:BF770"/>
    <mergeCell ref="BI769:BR770"/>
    <mergeCell ref="BU619:CD620"/>
    <mergeCell ref="CG619:CP620"/>
    <mergeCell ref="A694:E695"/>
    <mergeCell ref="H694:S695"/>
    <mergeCell ref="W694:AE695"/>
    <mergeCell ref="AK694:AT695"/>
    <mergeCell ref="AW694:BF695"/>
    <mergeCell ref="BI694:BR695"/>
    <mergeCell ref="BU694:CD695"/>
    <mergeCell ref="CG694:CP695"/>
    <mergeCell ref="A619:E620"/>
    <mergeCell ref="H619:S620"/>
    <mergeCell ref="W619:AE620"/>
    <mergeCell ref="AK619:AT620"/>
    <mergeCell ref="AW619:BF620"/>
    <mergeCell ref="BI619:BR620"/>
    <mergeCell ref="BU469:CD470"/>
    <mergeCell ref="CG469:CP470"/>
    <mergeCell ref="A544:E545"/>
    <mergeCell ref="H544:S545"/>
    <mergeCell ref="W544:AE545"/>
    <mergeCell ref="AK544:AT545"/>
    <mergeCell ref="AW544:BF545"/>
    <mergeCell ref="BI544:BR545"/>
    <mergeCell ref="BU544:CD545"/>
    <mergeCell ref="CG544:CP545"/>
    <mergeCell ref="A469:E470"/>
    <mergeCell ref="H469:S470"/>
    <mergeCell ref="W469:AE470"/>
    <mergeCell ref="AK469:AT470"/>
    <mergeCell ref="AW469:BF470"/>
    <mergeCell ref="BI469:BR470"/>
    <mergeCell ref="BU319:CD320"/>
    <mergeCell ref="CG319:CP320"/>
    <mergeCell ref="A394:E395"/>
    <mergeCell ref="H394:S395"/>
    <mergeCell ref="W394:AE395"/>
    <mergeCell ref="AK394:AT395"/>
    <mergeCell ref="AW394:BF395"/>
    <mergeCell ref="BI394:BR395"/>
    <mergeCell ref="BU394:CD395"/>
    <mergeCell ref="CG394:CP395"/>
    <mergeCell ref="A319:E320"/>
    <mergeCell ref="H319:S320"/>
    <mergeCell ref="W319:AE320"/>
    <mergeCell ref="AK319:AT320"/>
    <mergeCell ref="AW319:BF320"/>
    <mergeCell ref="BI319:BR320"/>
    <mergeCell ref="BU169:CD170"/>
    <mergeCell ref="CG169:CP170"/>
    <mergeCell ref="A244:E245"/>
    <mergeCell ref="H244:S245"/>
    <mergeCell ref="W244:AE245"/>
    <mergeCell ref="AK244:AT245"/>
    <mergeCell ref="AW244:BF245"/>
    <mergeCell ref="BI244:BR245"/>
    <mergeCell ref="BU244:CD245"/>
    <mergeCell ref="CG244:CP245"/>
    <mergeCell ref="A169:E170"/>
    <mergeCell ref="H169:S170"/>
    <mergeCell ref="W169:AE170"/>
    <mergeCell ref="AK169:AT170"/>
    <mergeCell ref="AW169:BF170"/>
    <mergeCell ref="BI169:BR170"/>
    <mergeCell ref="BU19:CD20"/>
    <mergeCell ref="CG19:CP20"/>
    <mergeCell ref="A94:E95"/>
    <mergeCell ref="H94:S95"/>
    <mergeCell ref="W94:AE95"/>
    <mergeCell ref="AK94:AT95"/>
    <mergeCell ref="AW94:BF95"/>
    <mergeCell ref="BI94:BR95"/>
    <mergeCell ref="BU94:CD95"/>
    <mergeCell ref="CG94:CP95"/>
    <mergeCell ref="A19:E20"/>
    <mergeCell ref="H19:S20"/>
    <mergeCell ref="W19:AE20"/>
    <mergeCell ref="AK19:AT20"/>
    <mergeCell ref="AW19:BF20"/>
    <mergeCell ref="BI19:BR20"/>
  </mergeCells>
  <phoneticPr fontId="3"/>
  <pageMargins left="0" right="0" top="0" bottom="0" header="0" footer="0.59055118110236215"/>
  <pageSetup paperSize="9" orientation="portrait" r:id="rId1"/>
  <rowBreaks count="24" manualBreakCount="24">
    <brk id="76" max="65280" man="1"/>
    <brk id="151" max="65280" man="1"/>
    <brk id="226" max="65280" man="1"/>
    <brk id="301" max="65280" man="1"/>
    <brk id="376" max="65280" man="1"/>
    <brk id="451" max="65280" man="1"/>
    <brk id="526" max="65280" man="1"/>
    <brk id="601" max="65280" man="1"/>
    <brk id="676" max="65280" man="1"/>
    <brk id="751" max="65280" man="1"/>
    <brk id="826" max="65280" man="1"/>
    <brk id="901" max="65280" man="1"/>
    <brk id="976" max="65280" man="1"/>
    <brk id="1051" max="65280" man="1"/>
    <brk id="1126" max="65280" man="1"/>
    <brk id="1201" max="65280" man="1"/>
    <brk id="1276" max="65280" man="1"/>
    <brk id="1351" max="65280" man="1"/>
    <brk id="1426" max="65280" man="1"/>
    <brk id="1501" max="65280" man="1"/>
    <brk id="1576" max="65280" man="1"/>
    <brk id="1651" max="65280" man="1"/>
    <brk id="1726" max="65280" man="1"/>
    <brk id="1801" max="65280" man="1"/>
  </rowBreaks>
  <colBreaks count="24" manualBreakCount="24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1D1108-ADCD-434C-AAD1-C686BDA3BAC1}">
  <dimension ref="A1:DI75"/>
  <sheetViews>
    <sheetView showGridLines="0" workbookViewId="0"/>
  </sheetViews>
  <sheetFormatPr defaultColWidth="0.8984375" defaultRowHeight="9.9" customHeight="1"/>
  <cols>
    <col min="1" max="16384" width="0.89843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4" t="s">
        <v>3341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3" t="s">
        <v>3340</v>
      </c>
      <c r="DC2" s="2"/>
      <c r="DD2" s="2"/>
      <c r="DE2" s="2"/>
      <c r="DF2" s="2"/>
      <c r="DG2" s="2"/>
      <c r="DH2" s="2"/>
      <c r="DI2" s="23" t="s">
        <v>43</v>
      </c>
    </row>
    <row r="3" spans="1:113" ht="5.0999999999999996" customHeight="1"/>
    <row r="4" spans="1:113" ht="15.9" customHeight="1">
      <c r="BD4" s="22" t="s">
        <v>176</v>
      </c>
      <c r="DI4" s="21" t="s">
        <v>3339</v>
      </c>
    </row>
    <row r="5" spans="1:113" ht="14.1" customHeight="1">
      <c r="BD5" s="20" t="s">
        <v>28</v>
      </c>
      <c r="DI5" s="4" t="s">
        <v>40</v>
      </c>
    </row>
    <row r="6" spans="1:113" ht="12" customHeight="1"/>
    <row r="7" spans="1:113" ht="12" customHeight="1">
      <c r="A7" s="19"/>
      <c r="B7" s="54" t="s">
        <v>175</v>
      </c>
      <c r="C7" s="55"/>
      <c r="D7" s="55"/>
      <c r="E7" s="55"/>
      <c r="F7" s="55"/>
      <c r="G7" s="54" t="s">
        <v>174</v>
      </c>
      <c r="H7" s="55"/>
      <c r="I7" s="55"/>
      <c r="J7" s="2"/>
      <c r="K7" s="2"/>
      <c r="L7" s="50" t="s">
        <v>173</v>
      </c>
      <c r="M7" s="51"/>
      <c r="N7" s="51"/>
      <c r="O7" s="51"/>
      <c r="P7" s="51"/>
      <c r="Q7" s="51"/>
      <c r="R7" s="51"/>
      <c r="S7" s="51"/>
      <c r="T7" s="2"/>
      <c r="U7" s="2"/>
      <c r="V7" s="10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50" t="s">
        <v>172</v>
      </c>
      <c r="AV7" s="51"/>
      <c r="AW7" s="51"/>
      <c r="AX7" s="51"/>
      <c r="AY7" s="51"/>
      <c r="AZ7" s="51"/>
      <c r="BA7" s="2"/>
      <c r="BB7" s="2"/>
      <c r="BC7" s="10"/>
      <c r="BD7" s="2"/>
      <c r="BE7" s="2"/>
      <c r="BF7" s="2"/>
      <c r="BG7" s="2"/>
      <c r="BH7" s="2"/>
      <c r="BI7" s="47" t="s">
        <v>171</v>
      </c>
      <c r="BJ7" s="48"/>
      <c r="BK7" s="48"/>
      <c r="BL7" s="48"/>
      <c r="BM7" s="48"/>
      <c r="BN7" s="48"/>
      <c r="BO7" s="48"/>
      <c r="BP7" s="48"/>
      <c r="BQ7" s="48"/>
      <c r="BR7" s="2"/>
      <c r="BS7" s="54" t="s">
        <v>27</v>
      </c>
      <c r="BT7" s="55"/>
      <c r="BU7" s="55"/>
      <c r="BV7" s="55"/>
      <c r="BW7" s="55"/>
      <c r="BX7" s="2"/>
      <c r="BY7" s="54" t="s">
        <v>170</v>
      </c>
      <c r="BZ7" s="55"/>
      <c r="CA7" s="55"/>
      <c r="CB7" s="55"/>
      <c r="CC7" s="55"/>
      <c r="CD7" s="2"/>
      <c r="CE7" s="50" t="s">
        <v>169</v>
      </c>
      <c r="CF7" s="51"/>
      <c r="CG7" s="51"/>
      <c r="CH7" s="51"/>
      <c r="CI7" s="51"/>
      <c r="CJ7" s="51"/>
      <c r="CK7" s="51"/>
      <c r="CL7" s="51"/>
      <c r="CM7" s="2"/>
      <c r="CN7" s="2"/>
      <c r="CO7" s="10"/>
      <c r="CP7" s="2"/>
      <c r="CQ7" s="2"/>
      <c r="CR7" s="2"/>
      <c r="CS7" s="2"/>
      <c r="CT7" s="2"/>
      <c r="CU7" s="10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9"/>
    </row>
    <row r="8" spans="1:113" ht="12" customHeight="1">
      <c r="A8" s="13"/>
      <c r="B8" s="56"/>
      <c r="C8" s="56"/>
      <c r="D8" s="56"/>
      <c r="E8" s="56"/>
      <c r="F8" s="56"/>
      <c r="G8" s="56"/>
      <c r="H8" s="56"/>
      <c r="I8" s="56"/>
      <c r="J8" s="7"/>
      <c r="K8" s="7"/>
      <c r="L8" s="52"/>
      <c r="M8" s="52"/>
      <c r="N8" s="52"/>
      <c r="O8" s="52"/>
      <c r="P8" s="52"/>
      <c r="Q8" s="52"/>
      <c r="R8" s="52"/>
      <c r="S8" s="52"/>
      <c r="T8" s="7"/>
      <c r="U8" s="7"/>
      <c r="V8" s="8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52"/>
      <c r="AV8" s="52"/>
      <c r="AW8" s="52"/>
      <c r="AX8" s="52"/>
      <c r="AY8" s="52"/>
      <c r="AZ8" s="52"/>
      <c r="BA8" s="7"/>
      <c r="BB8" s="7"/>
      <c r="BC8" s="8"/>
      <c r="BD8" s="7"/>
      <c r="BE8" s="7"/>
      <c r="BF8" s="7"/>
      <c r="BG8" s="7"/>
      <c r="BH8" s="7"/>
      <c r="BI8" s="49"/>
      <c r="BJ8" s="49"/>
      <c r="BK8" s="49"/>
      <c r="BL8" s="49"/>
      <c r="BM8" s="49"/>
      <c r="BN8" s="49"/>
      <c r="BO8" s="49"/>
      <c r="BP8" s="49"/>
      <c r="BQ8" s="49"/>
      <c r="BR8" s="7"/>
      <c r="BS8" s="56"/>
      <c r="BT8" s="56"/>
      <c r="BU8" s="56"/>
      <c r="BV8" s="56"/>
      <c r="BW8" s="56"/>
      <c r="BX8" s="7"/>
      <c r="BY8" s="56"/>
      <c r="BZ8" s="56"/>
      <c r="CA8" s="56"/>
      <c r="CB8" s="56"/>
      <c r="CC8" s="56"/>
      <c r="CD8" s="7"/>
      <c r="CE8" s="52"/>
      <c r="CF8" s="52"/>
      <c r="CG8" s="52"/>
      <c r="CH8" s="52"/>
      <c r="CI8" s="52"/>
      <c r="CJ8" s="52"/>
      <c r="CK8" s="52"/>
      <c r="CL8" s="52"/>
      <c r="CM8" s="7"/>
      <c r="CN8" s="7"/>
      <c r="CO8" s="8"/>
      <c r="CP8" s="7"/>
      <c r="CQ8" s="7"/>
      <c r="CR8" s="7"/>
      <c r="CS8" s="7"/>
      <c r="CT8" s="7"/>
      <c r="CU8" s="8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6"/>
    </row>
    <row r="9" spans="1:113" ht="1.5" customHeight="1"/>
    <row r="10" spans="1:113" ht="9.9" customHeight="1">
      <c r="D10" s="27" t="s">
        <v>168</v>
      </c>
      <c r="H10" s="20" t="s">
        <v>139</v>
      </c>
      <c r="L10" s="3" t="s">
        <v>1840</v>
      </c>
      <c r="X10" s="3" t="s">
        <v>1587</v>
      </c>
      <c r="AU10" s="3" t="s">
        <v>250</v>
      </c>
      <c r="BQ10" s="5" t="s">
        <v>3334</v>
      </c>
      <c r="BW10" s="4" t="s">
        <v>1795</v>
      </c>
      <c r="CE10" s="3" t="s">
        <v>1586</v>
      </c>
    </row>
    <row r="11" spans="1:113" ht="9.9" customHeight="1">
      <c r="D11" s="27" t="s">
        <v>70</v>
      </c>
      <c r="H11" s="20" t="s">
        <v>151</v>
      </c>
      <c r="L11" s="3" t="s">
        <v>1842</v>
      </c>
      <c r="X11" s="3" t="s">
        <v>1709</v>
      </c>
      <c r="AU11" s="3" t="s">
        <v>250</v>
      </c>
      <c r="BQ11" s="5" t="s">
        <v>4654</v>
      </c>
      <c r="BW11" s="4" t="s">
        <v>1795</v>
      </c>
      <c r="CA11" s="20" t="s">
        <v>4749</v>
      </c>
      <c r="CE11" s="3" t="s">
        <v>1812</v>
      </c>
    </row>
    <row r="12" spans="1:113" ht="9.9" customHeight="1">
      <c r="D12" s="27" t="s">
        <v>151</v>
      </c>
      <c r="H12" s="20" t="s">
        <v>70</v>
      </c>
      <c r="L12" s="3" t="s">
        <v>1838</v>
      </c>
      <c r="X12" s="3" t="s">
        <v>1778</v>
      </c>
      <c r="AU12" s="3" t="s">
        <v>250</v>
      </c>
      <c r="BQ12" s="5" t="s">
        <v>4719</v>
      </c>
      <c r="BW12" s="4" t="s">
        <v>4748</v>
      </c>
      <c r="CA12" s="20" t="s">
        <v>4747</v>
      </c>
      <c r="CE12" s="3" t="s">
        <v>1777</v>
      </c>
    </row>
    <row r="13" spans="1:113" ht="9.9" customHeight="1">
      <c r="D13" s="27" t="s">
        <v>148</v>
      </c>
      <c r="H13" s="20" t="s">
        <v>410</v>
      </c>
      <c r="L13" s="3" t="s">
        <v>1836</v>
      </c>
      <c r="X13" s="3" t="s">
        <v>403</v>
      </c>
      <c r="AU13" s="3" t="s">
        <v>250</v>
      </c>
      <c r="BQ13" s="5" t="s">
        <v>3481</v>
      </c>
      <c r="BW13" s="4" t="s">
        <v>3210</v>
      </c>
      <c r="CA13" s="20" t="s">
        <v>4746</v>
      </c>
      <c r="CE13" s="3" t="s">
        <v>1834</v>
      </c>
    </row>
    <row r="14" spans="1:113" ht="9.9" customHeight="1">
      <c r="D14" s="27" t="s">
        <v>143</v>
      </c>
      <c r="H14" s="20" t="s">
        <v>78</v>
      </c>
      <c r="L14" s="3" t="s">
        <v>1825</v>
      </c>
      <c r="X14" s="3" t="s">
        <v>1518</v>
      </c>
      <c r="AU14" s="3" t="s">
        <v>250</v>
      </c>
      <c r="BQ14" s="5" t="s">
        <v>4537</v>
      </c>
      <c r="BW14" s="4" t="s">
        <v>3230</v>
      </c>
      <c r="CA14" s="20" t="s">
        <v>4745</v>
      </c>
      <c r="CE14" s="3" t="s">
        <v>1517</v>
      </c>
    </row>
    <row r="15" spans="1:113" ht="9.9" customHeight="1">
      <c r="D15" s="27" t="s">
        <v>139</v>
      </c>
      <c r="H15" s="20" t="s">
        <v>53</v>
      </c>
      <c r="L15" s="3" t="s">
        <v>1830</v>
      </c>
      <c r="X15" s="3" t="s">
        <v>1448</v>
      </c>
      <c r="AU15" s="3" t="s">
        <v>350</v>
      </c>
      <c r="BQ15" s="5" t="s">
        <v>4419</v>
      </c>
      <c r="BW15" s="4" t="s">
        <v>1795</v>
      </c>
      <c r="CA15" s="20" t="s">
        <v>4744</v>
      </c>
      <c r="CE15" s="3" t="s">
        <v>1447</v>
      </c>
    </row>
    <row r="16" spans="1:113" ht="9.9" customHeight="1">
      <c r="D16" s="27" t="s">
        <v>78</v>
      </c>
      <c r="H16" s="20" t="s">
        <v>68</v>
      </c>
      <c r="L16" s="3" t="s">
        <v>1802</v>
      </c>
      <c r="X16" s="3" t="s">
        <v>788</v>
      </c>
      <c r="AU16" s="3" t="s">
        <v>350</v>
      </c>
      <c r="BQ16" s="5" t="s">
        <v>3820</v>
      </c>
      <c r="BW16" s="4" t="s">
        <v>1795</v>
      </c>
      <c r="CA16" s="20" t="s">
        <v>4743</v>
      </c>
      <c r="CE16" s="3" t="s">
        <v>787</v>
      </c>
    </row>
    <row r="17" spans="4:83" ht="9.9" customHeight="1">
      <c r="D17" s="27" t="s">
        <v>127</v>
      </c>
      <c r="H17" s="20" t="s">
        <v>86</v>
      </c>
      <c r="L17" s="3" t="s">
        <v>1828</v>
      </c>
      <c r="X17" s="3" t="s">
        <v>1311</v>
      </c>
      <c r="AU17" s="3" t="s">
        <v>350</v>
      </c>
      <c r="BQ17" s="5" t="s">
        <v>4306</v>
      </c>
      <c r="BW17" s="4" t="s">
        <v>164</v>
      </c>
      <c r="CA17" s="20" t="s">
        <v>4742</v>
      </c>
      <c r="CE17" s="3" t="s">
        <v>1310</v>
      </c>
    </row>
    <row r="18" spans="4:83" ht="9.9" customHeight="1">
      <c r="D18" s="27" t="s">
        <v>39</v>
      </c>
      <c r="H18" s="20" t="s">
        <v>576</v>
      </c>
      <c r="L18" s="3" t="s">
        <v>1833</v>
      </c>
      <c r="X18" s="3" t="s">
        <v>569</v>
      </c>
      <c r="AU18" s="3" t="s">
        <v>250</v>
      </c>
      <c r="BQ18" s="5" t="s">
        <v>3640</v>
      </c>
      <c r="BW18" s="4" t="s">
        <v>1832</v>
      </c>
      <c r="CA18" s="20" t="s">
        <v>4741</v>
      </c>
      <c r="CE18" s="3" t="s">
        <v>568</v>
      </c>
    </row>
    <row r="19" spans="4:83" ht="9.9" customHeight="1">
      <c r="D19" s="27" t="s">
        <v>59</v>
      </c>
      <c r="H19" s="20" t="s">
        <v>165</v>
      </c>
      <c r="L19" s="3" t="s">
        <v>1817</v>
      </c>
      <c r="X19" s="3" t="s">
        <v>1250</v>
      </c>
      <c r="AU19" s="3" t="s">
        <v>250</v>
      </c>
      <c r="BQ19" s="5" t="s">
        <v>4246</v>
      </c>
      <c r="BW19" s="4" t="s">
        <v>167</v>
      </c>
      <c r="CA19" s="20" t="s">
        <v>4740</v>
      </c>
      <c r="CE19" s="3" t="s">
        <v>1249</v>
      </c>
    </row>
    <row r="20" spans="4:83" ht="9.9" customHeight="1">
      <c r="D20" s="27" t="s">
        <v>53</v>
      </c>
      <c r="H20" s="20" t="s">
        <v>261</v>
      </c>
      <c r="L20" s="3" t="s">
        <v>1806</v>
      </c>
      <c r="X20" s="3" t="s">
        <v>252</v>
      </c>
      <c r="AU20" s="3" t="s">
        <v>250</v>
      </c>
      <c r="BQ20" s="5" t="s">
        <v>3338</v>
      </c>
      <c r="BW20" s="4" t="s">
        <v>4739</v>
      </c>
      <c r="CA20" s="20" t="s">
        <v>4738</v>
      </c>
      <c r="CE20" s="3" t="s">
        <v>251</v>
      </c>
    </row>
    <row r="21" spans="4:83" ht="9.9" customHeight="1">
      <c r="D21" s="27" t="s">
        <v>64</v>
      </c>
      <c r="H21" s="20" t="s">
        <v>65</v>
      </c>
      <c r="L21" s="3" t="s">
        <v>1814</v>
      </c>
      <c r="X21" s="3" t="s">
        <v>718</v>
      </c>
      <c r="AU21" s="3" t="s">
        <v>250</v>
      </c>
      <c r="BQ21" s="5" t="s">
        <v>3757</v>
      </c>
      <c r="BW21" s="4" t="s">
        <v>3204</v>
      </c>
      <c r="CA21" s="20" t="s">
        <v>4737</v>
      </c>
      <c r="CE21" s="3" t="s">
        <v>1812</v>
      </c>
    </row>
    <row r="22" spans="4:83" ht="9.9" customHeight="1">
      <c r="D22" s="27" t="s">
        <v>86</v>
      </c>
      <c r="H22" s="20" t="s">
        <v>71</v>
      </c>
      <c r="L22" s="3" t="s">
        <v>1811</v>
      </c>
      <c r="X22" s="3" t="s">
        <v>851</v>
      </c>
      <c r="AU22" s="3" t="s">
        <v>350</v>
      </c>
      <c r="BQ22" s="5" t="s">
        <v>3881</v>
      </c>
      <c r="BW22" s="4" t="s">
        <v>167</v>
      </c>
      <c r="CA22" s="20" t="s">
        <v>4736</v>
      </c>
      <c r="CE22" s="3" t="s">
        <v>850</v>
      </c>
    </row>
    <row r="23" spans="4:83" ht="9.9" customHeight="1">
      <c r="D23" s="27" t="s">
        <v>165</v>
      </c>
      <c r="H23" s="20" t="s">
        <v>79</v>
      </c>
      <c r="L23" s="3" t="s">
        <v>1793</v>
      </c>
      <c r="X23" s="3" t="s">
        <v>920</v>
      </c>
      <c r="AU23" s="3" t="s">
        <v>350</v>
      </c>
      <c r="BQ23" s="5" t="s">
        <v>3951</v>
      </c>
      <c r="BW23" s="4" t="s">
        <v>4735</v>
      </c>
      <c r="CA23" s="20" t="s">
        <v>4734</v>
      </c>
      <c r="CE23" s="3" t="s">
        <v>351</v>
      </c>
    </row>
    <row r="24" spans="4:83" ht="9.9" customHeight="1">
      <c r="D24" s="27" t="s">
        <v>116</v>
      </c>
      <c r="H24" s="20" t="s">
        <v>655</v>
      </c>
      <c r="L24" s="3" t="s">
        <v>1820</v>
      </c>
      <c r="X24" s="3" t="s">
        <v>648</v>
      </c>
      <c r="AU24" s="3" t="s">
        <v>350</v>
      </c>
      <c r="BQ24" s="5" t="s">
        <v>3700</v>
      </c>
      <c r="BW24" s="4" t="s">
        <v>3204</v>
      </c>
      <c r="CA24" s="20" t="s">
        <v>4733</v>
      </c>
      <c r="CE24" s="3" t="s">
        <v>351</v>
      </c>
    </row>
    <row r="25" spans="4:83" ht="9.9" customHeight="1">
      <c r="D25" s="27" t="s">
        <v>112</v>
      </c>
      <c r="H25" s="20" t="s">
        <v>112</v>
      </c>
      <c r="L25" s="3" t="s">
        <v>1804</v>
      </c>
      <c r="X25" s="3" t="s">
        <v>1197</v>
      </c>
      <c r="AU25" s="3" t="s">
        <v>250</v>
      </c>
      <c r="BQ25" s="5" t="s">
        <v>4184</v>
      </c>
      <c r="BW25" s="4" t="s">
        <v>164</v>
      </c>
      <c r="CA25" s="20" t="s">
        <v>4732</v>
      </c>
      <c r="CE25" s="3" t="s">
        <v>1196</v>
      </c>
    </row>
    <row r="26" spans="4:83" ht="9.9" customHeight="1">
      <c r="D26" s="27" t="s">
        <v>106</v>
      </c>
      <c r="H26" s="20" t="s">
        <v>54</v>
      </c>
      <c r="L26" s="3" t="s">
        <v>1809</v>
      </c>
      <c r="X26" s="3" t="s">
        <v>477</v>
      </c>
      <c r="AU26" s="3" t="s">
        <v>250</v>
      </c>
      <c r="BQ26" s="5" t="s">
        <v>3557</v>
      </c>
      <c r="BW26" s="4" t="s">
        <v>4724</v>
      </c>
      <c r="CA26" s="20" t="s">
        <v>4731</v>
      </c>
      <c r="CE26" s="3" t="s">
        <v>476</v>
      </c>
    </row>
    <row r="27" spans="4:83" ht="9.9" customHeight="1">
      <c r="D27" s="27" t="s">
        <v>162</v>
      </c>
      <c r="H27" s="20" t="s">
        <v>157</v>
      </c>
      <c r="L27" s="3" t="s">
        <v>1791</v>
      </c>
      <c r="X27" s="3" t="s">
        <v>1055</v>
      </c>
      <c r="AU27" s="3" t="s">
        <v>350</v>
      </c>
      <c r="BQ27" s="5" t="s">
        <v>4071</v>
      </c>
      <c r="BW27" s="4" t="s">
        <v>4730</v>
      </c>
      <c r="CA27" s="20" t="s">
        <v>4729</v>
      </c>
      <c r="CE27" s="3" t="s">
        <v>787</v>
      </c>
    </row>
    <row r="28" spans="4:83" ht="9.9" customHeight="1">
      <c r="D28" s="27" t="s">
        <v>160</v>
      </c>
      <c r="H28" s="20" t="s">
        <v>39</v>
      </c>
      <c r="L28" s="3" t="s">
        <v>4728</v>
      </c>
      <c r="X28" s="3" t="s">
        <v>4477</v>
      </c>
      <c r="AU28" s="3" t="s">
        <v>350</v>
      </c>
      <c r="BQ28" s="5" t="s">
        <v>4483</v>
      </c>
      <c r="BW28" s="4" t="s">
        <v>156</v>
      </c>
      <c r="CA28" s="20" t="s">
        <v>4727</v>
      </c>
      <c r="CE28" s="3" t="s">
        <v>351</v>
      </c>
    </row>
    <row r="29" spans="4:83" ht="9.9" customHeight="1">
      <c r="D29" s="27" t="s">
        <v>158</v>
      </c>
      <c r="H29" s="20" t="s">
        <v>64</v>
      </c>
      <c r="L29" s="3" t="s">
        <v>1799</v>
      </c>
      <c r="X29" s="3" t="s">
        <v>1386</v>
      </c>
      <c r="AU29" s="3" t="s">
        <v>350</v>
      </c>
      <c r="BQ29" s="5" t="s">
        <v>4364</v>
      </c>
      <c r="BW29" s="4" t="s">
        <v>3212</v>
      </c>
      <c r="CA29" s="20" t="s">
        <v>4726</v>
      </c>
      <c r="CE29" s="3" t="s">
        <v>1385</v>
      </c>
    </row>
    <row r="30" spans="4:83" ht="9.9" customHeight="1">
      <c r="D30" s="27" t="s">
        <v>157</v>
      </c>
      <c r="H30" s="20" t="s">
        <v>158</v>
      </c>
      <c r="L30" s="3" t="s">
        <v>1796</v>
      </c>
      <c r="X30" s="3" t="s">
        <v>1124</v>
      </c>
      <c r="AU30" s="3" t="s">
        <v>350</v>
      </c>
      <c r="BQ30" s="5" t="s">
        <v>4130</v>
      </c>
      <c r="BW30" s="4" t="s">
        <v>1824</v>
      </c>
      <c r="CA30" s="20" t="s">
        <v>4725</v>
      </c>
      <c r="CE30" s="3" t="s">
        <v>1123</v>
      </c>
    </row>
    <row r="31" spans="4:83" ht="9.9" customHeight="1">
      <c r="D31" s="27" t="s">
        <v>103</v>
      </c>
      <c r="H31" s="20" t="s">
        <v>359</v>
      </c>
      <c r="L31" s="3" t="s">
        <v>1787</v>
      </c>
      <c r="X31" s="3" t="s">
        <v>352</v>
      </c>
      <c r="AU31" s="3" t="s">
        <v>350</v>
      </c>
      <c r="BQ31" s="5" t="s">
        <v>3418</v>
      </c>
      <c r="BW31" s="4" t="s">
        <v>4724</v>
      </c>
      <c r="CA31" s="20" t="s">
        <v>4723</v>
      </c>
      <c r="CE31" s="3" t="s">
        <v>351</v>
      </c>
    </row>
    <row r="32" spans="4:83" ht="9.9" customHeight="1">
      <c r="D32" s="27" t="s">
        <v>95</v>
      </c>
      <c r="H32" s="20" t="s">
        <v>103</v>
      </c>
      <c r="L32" s="3" t="s">
        <v>1789</v>
      </c>
      <c r="X32" s="3" t="s">
        <v>996</v>
      </c>
      <c r="AU32" s="3" t="s">
        <v>350</v>
      </c>
      <c r="BQ32" s="5" t="s">
        <v>4010</v>
      </c>
      <c r="BW32" s="4" t="s">
        <v>4722</v>
      </c>
      <c r="CA32" s="20" t="s">
        <v>4721</v>
      </c>
      <c r="CE32" s="3" t="s">
        <v>147</v>
      </c>
    </row>
    <row r="33" spans="8:83" ht="9.9" customHeight="1">
      <c r="H33" s="20" t="s">
        <v>143</v>
      </c>
      <c r="L33" s="3" t="s">
        <v>1822</v>
      </c>
      <c r="X33" s="3" t="s">
        <v>1648</v>
      </c>
      <c r="AU33" s="3" t="s">
        <v>350</v>
      </c>
      <c r="CE33" s="3" t="s">
        <v>1647</v>
      </c>
    </row>
    <row r="72" spans="1:113" ht="9" customHeight="1"/>
    <row r="73" spans="1:113" ht="12" customHeight="1">
      <c r="A73" s="26"/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6"/>
      <c r="AJ73" s="26"/>
      <c r="AK73" s="26"/>
      <c r="AL73" s="26"/>
      <c r="AM73" s="26"/>
      <c r="AN73" s="26"/>
      <c r="AO73" s="26"/>
      <c r="AP73" s="26"/>
      <c r="AQ73" s="26"/>
      <c r="AR73" s="26"/>
      <c r="AS73" s="26"/>
      <c r="AT73" s="26"/>
      <c r="AU73" s="26"/>
      <c r="AV73" s="26"/>
      <c r="AW73" s="26"/>
      <c r="AX73" s="26"/>
      <c r="AY73" s="26"/>
      <c r="AZ73" s="26"/>
      <c r="BA73" s="26"/>
      <c r="BB73" s="26"/>
      <c r="BC73" s="26"/>
      <c r="BD73" s="26"/>
      <c r="BE73" s="26"/>
      <c r="BF73" s="26"/>
      <c r="BG73" s="26"/>
      <c r="BH73" s="26"/>
      <c r="BI73" s="26"/>
      <c r="BJ73" s="26"/>
      <c r="BK73" s="26"/>
      <c r="BL73" s="26"/>
      <c r="BM73" s="26"/>
      <c r="BN73" s="26"/>
      <c r="BO73" s="26"/>
      <c r="BP73" s="26"/>
      <c r="BQ73" s="26"/>
      <c r="BR73" s="26"/>
      <c r="BS73" s="26"/>
      <c r="BT73" s="26"/>
      <c r="BU73" s="26"/>
      <c r="BV73" s="26"/>
      <c r="BW73" s="26"/>
      <c r="BX73" s="26"/>
      <c r="BY73" s="26"/>
      <c r="BZ73" s="26"/>
      <c r="CA73" s="26"/>
      <c r="CB73" s="26"/>
      <c r="CC73" s="26"/>
      <c r="CD73" s="26"/>
      <c r="CE73" s="26"/>
      <c r="CF73" s="26"/>
      <c r="CG73" s="26"/>
      <c r="CH73" s="26"/>
      <c r="CI73" s="26"/>
      <c r="CJ73" s="26"/>
      <c r="CK73" s="26"/>
      <c r="CL73" s="26"/>
      <c r="CM73" s="26"/>
      <c r="CN73" s="26"/>
      <c r="CO73" s="26"/>
      <c r="CP73" s="26"/>
      <c r="CQ73" s="26"/>
      <c r="CR73" s="26"/>
      <c r="CS73" s="26"/>
      <c r="CT73" s="26"/>
      <c r="CU73" s="26"/>
      <c r="CV73" s="26"/>
      <c r="CW73" s="26"/>
      <c r="CX73" s="26"/>
      <c r="CY73" s="26"/>
      <c r="CZ73" s="26"/>
      <c r="DA73" s="26"/>
      <c r="DB73" s="26"/>
      <c r="DC73" s="26"/>
      <c r="DD73" s="26"/>
      <c r="DE73" s="26"/>
      <c r="DF73" s="26"/>
      <c r="DG73" s="26"/>
      <c r="DH73" s="26"/>
      <c r="DI73" s="25" t="s">
        <v>4720</v>
      </c>
    </row>
    <row r="74" spans="1:113" ht="5.0999999999999996" customHeight="1"/>
    <row r="75" spans="1:113" ht="12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8">
    <mergeCell ref="BY7:CC8"/>
    <mergeCell ref="CE7:CL8"/>
    <mergeCell ref="B7:F8"/>
    <mergeCell ref="G7:I8"/>
    <mergeCell ref="L7:S8"/>
    <mergeCell ref="AU7:AZ8"/>
    <mergeCell ref="BI7:BQ8"/>
    <mergeCell ref="BS7:BW8"/>
  </mergeCells>
  <phoneticPr fontId="3"/>
  <pageMargins left="0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16DC83-0EC3-4AEA-852A-9E0A21C65DAD}">
  <dimension ref="A1:DI1801"/>
  <sheetViews>
    <sheetView showGridLines="0" workbookViewId="0"/>
  </sheetViews>
  <sheetFormatPr defaultColWidth="0.8984375" defaultRowHeight="9.9" customHeight="1"/>
  <cols>
    <col min="1" max="16384" width="0.89843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4" t="s">
        <v>3341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3" t="s">
        <v>3340</v>
      </c>
      <c r="DC2" s="2"/>
      <c r="DD2" s="2"/>
      <c r="DE2" s="2"/>
      <c r="DF2" s="2"/>
      <c r="DG2" s="2"/>
      <c r="DH2" s="2"/>
      <c r="DI2" s="23" t="s">
        <v>43</v>
      </c>
    </row>
    <row r="3" spans="1:113" ht="5.0999999999999996" customHeight="1"/>
    <row r="4" spans="1:113" ht="15.9" customHeight="1">
      <c r="BD4" s="22" t="s">
        <v>42</v>
      </c>
      <c r="DI4" s="21" t="s">
        <v>3339</v>
      </c>
    </row>
    <row r="5" spans="1:113" ht="14.1" customHeight="1">
      <c r="BD5" s="20" t="s">
        <v>28</v>
      </c>
      <c r="DI5" s="4" t="s">
        <v>40</v>
      </c>
    </row>
    <row r="6" spans="1:113" ht="12" customHeight="1"/>
    <row r="7" spans="1:113" ht="9.9" customHeight="1">
      <c r="A7" s="19" t="s">
        <v>38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18" t="s">
        <v>70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37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18" t="s">
        <v>4719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7" t="s">
        <v>4718</v>
      </c>
      <c r="CS7" s="2" t="s">
        <v>20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9"/>
    </row>
    <row r="8" spans="1:113" ht="9.9" customHeight="1">
      <c r="A8" s="16" t="s">
        <v>36</v>
      </c>
      <c r="T8" s="15" t="s">
        <v>1781</v>
      </c>
      <c r="BD8" s="1" t="s">
        <v>35</v>
      </c>
      <c r="BW8" s="15" t="s">
        <v>4655</v>
      </c>
      <c r="CR8" s="5" t="s">
        <v>64</v>
      </c>
      <c r="CS8" s="1" t="s">
        <v>34</v>
      </c>
      <c r="DI8" s="14"/>
    </row>
    <row r="9" spans="1:113" ht="9.9" customHeight="1">
      <c r="A9" s="16" t="s">
        <v>33</v>
      </c>
      <c r="T9" s="15" t="s">
        <v>1777</v>
      </c>
      <c r="BD9" s="1" t="s">
        <v>32</v>
      </c>
      <c r="BW9" s="15" t="s">
        <v>4717</v>
      </c>
      <c r="DI9" s="14"/>
    </row>
    <row r="10" spans="1:113" ht="9.9" customHeight="1">
      <c r="A10" s="16" t="s">
        <v>31</v>
      </c>
      <c r="T10" s="15" t="s">
        <v>250</v>
      </c>
      <c r="BD10" s="1" t="s">
        <v>30</v>
      </c>
      <c r="BW10" s="15" t="s">
        <v>4716</v>
      </c>
      <c r="DI10" s="14"/>
    </row>
    <row r="11" spans="1:113" ht="9.9" customHeight="1">
      <c r="A11" s="13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 t="s">
        <v>29</v>
      </c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12" t="s">
        <v>3334</v>
      </c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8"/>
      <c r="CQ11" s="7"/>
      <c r="CR11" s="11" t="s">
        <v>3333</v>
      </c>
      <c r="CS11" s="7" t="s">
        <v>20</v>
      </c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6"/>
    </row>
    <row r="12" spans="1:113" ht="5.0999999999999996" customHeight="1"/>
    <row r="13" spans="1:113" ht="9.9" customHeight="1">
      <c r="A13" s="19" t="s">
        <v>38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18" t="s">
        <v>155</v>
      </c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10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 t="s">
        <v>37</v>
      </c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18" t="s">
        <v>28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10"/>
      <c r="CQ13" s="2"/>
      <c r="CR13" s="17" t="s">
        <v>28</v>
      </c>
      <c r="CS13" s="2" t="s">
        <v>20</v>
      </c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9"/>
    </row>
    <row r="14" spans="1:113" ht="9.9" customHeight="1">
      <c r="A14" s="16" t="s">
        <v>36</v>
      </c>
      <c r="T14" s="15" t="s">
        <v>1778</v>
      </c>
      <c r="BD14" s="1" t="s">
        <v>35</v>
      </c>
      <c r="BW14" s="15" t="s">
        <v>28</v>
      </c>
      <c r="CR14" s="5" t="s">
        <v>28</v>
      </c>
      <c r="CS14" s="1" t="s">
        <v>34</v>
      </c>
      <c r="DI14" s="14"/>
    </row>
    <row r="15" spans="1:113" ht="9.9" customHeight="1">
      <c r="A15" s="16" t="s">
        <v>33</v>
      </c>
      <c r="T15" s="15" t="s">
        <v>1777</v>
      </c>
      <c r="BD15" s="1" t="s">
        <v>32</v>
      </c>
      <c r="BW15" s="15" t="s">
        <v>28</v>
      </c>
      <c r="DI15" s="14"/>
    </row>
    <row r="16" spans="1:113" ht="9.9" customHeight="1">
      <c r="A16" s="16" t="s">
        <v>31</v>
      </c>
      <c r="T16" s="15" t="s">
        <v>250</v>
      </c>
      <c r="BD16" s="1" t="s">
        <v>30</v>
      </c>
      <c r="BW16" s="15" t="s">
        <v>28</v>
      </c>
      <c r="DI16" s="14"/>
    </row>
    <row r="17" spans="1:113" ht="9.9" customHeight="1">
      <c r="A17" s="13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 t="s">
        <v>29</v>
      </c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12" t="s">
        <v>28</v>
      </c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8"/>
      <c r="CQ17" s="7"/>
      <c r="CR17" s="11" t="s">
        <v>28</v>
      </c>
      <c r="CS17" s="7" t="s">
        <v>20</v>
      </c>
      <c r="CT17" s="7"/>
      <c r="CU17" s="7"/>
      <c r="CV17" s="7"/>
      <c r="CW17" s="7"/>
      <c r="CX17" s="7"/>
      <c r="CY17" s="7"/>
      <c r="CZ17" s="7"/>
      <c r="DA17" s="7"/>
      <c r="DB17" s="7"/>
      <c r="DC17" s="7"/>
      <c r="DD17" s="7"/>
      <c r="DE17" s="7"/>
      <c r="DF17" s="7"/>
      <c r="DG17" s="7"/>
      <c r="DH17" s="7"/>
      <c r="DI17" s="6"/>
    </row>
    <row r="18" spans="1:113" ht="5.0999999999999996" customHeight="1"/>
    <row r="19" spans="1:113" ht="12" customHeight="1">
      <c r="A19" s="57" t="s">
        <v>27</v>
      </c>
      <c r="B19" s="55"/>
      <c r="C19" s="55"/>
      <c r="D19" s="55"/>
      <c r="E19" s="55"/>
      <c r="F19" s="2"/>
      <c r="G19" s="2"/>
      <c r="H19" s="54" t="s">
        <v>26</v>
      </c>
      <c r="I19" s="55"/>
      <c r="J19" s="55"/>
      <c r="K19" s="55"/>
      <c r="L19" s="55"/>
      <c r="M19" s="55"/>
      <c r="N19" s="55"/>
      <c r="O19" s="55"/>
      <c r="P19" s="55"/>
      <c r="Q19" s="55"/>
      <c r="R19" s="55"/>
      <c r="S19" s="55"/>
      <c r="T19" s="2"/>
      <c r="U19" s="2"/>
      <c r="V19" s="10"/>
      <c r="W19" s="54" t="s">
        <v>25</v>
      </c>
      <c r="X19" s="55"/>
      <c r="Y19" s="55"/>
      <c r="Z19" s="55"/>
      <c r="AA19" s="55"/>
      <c r="AB19" s="55"/>
      <c r="AC19" s="55"/>
      <c r="AD19" s="55"/>
      <c r="AE19" s="55"/>
      <c r="AF19" s="2"/>
      <c r="AG19" s="2"/>
      <c r="AH19" s="10"/>
      <c r="AI19" s="10"/>
      <c r="AJ19" s="2"/>
      <c r="AK19" s="54" t="s">
        <v>24</v>
      </c>
      <c r="AL19" s="55"/>
      <c r="AM19" s="55"/>
      <c r="AN19" s="55"/>
      <c r="AO19" s="55"/>
      <c r="AP19" s="55"/>
      <c r="AQ19" s="55"/>
      <c r="AR19" s="55"/>
      <c r="AS19" s="55"/>
      <c r="AT19" s="55"/>
      <c r="AU19" s="2"/>
      <c r="AV19" s="2"/>
      <c r="AW19" s="54" t="s">
        <v>23</v>
      </c>
      <c r="AX19" s="55"/>
      <c r="AY19" s="55"/>
      <c r="AZ19" s="55"/>
      <c r="BA19" s="55"/>
      <c r="BB19" s="55"/>
      <c r="BC19" s="55"/>
      <c r="BD19" s="55"/>
      <c r="BE19" s="55"/>
      <c r="BF19" s="55"/>
      <c r="BG19" s="2"/>
      <c r="BH19" s="2"/>
      <c r="BI19" s="54" t="s">
        <v>22</v>
      </c>
      <c r="BJ19" s="55"/>
      <c r="BK19" s="55"/>
      <c r="BL19" s="55"/>
      <c r="BM19" s="55"/>
      <c r="BN19" s="55"/>
      <c r="BO19" s="55"/>
      <c r="BP19" s="55"/>
      <c r="BQ19" s="55"/>
      <c r="BR19" s="55"/>
      <c r="BS19" s="2"/>
      <c r="BT19" s="2"/>
      <c r="BU19" s="54" t="s">
        <v>21</v>
      </c>
      <c r="BV19" s="55"/>
      <c r="BW19" s="55"/>
      <c r="BX19" s="55"/>
      <c r="BY19" s="55"/>
      <c r="BZ19" s="55"/>
      <c r="CA19" s="55"/>
      <c r="CB19" s="55"/>
      <c r="CC19" s="55"/>
      <c r="CD19" s="55"/>
      <c r="CE19" s="2"/>
      <c r="CF19" s="2"/>
      <c r="CG19" s="54" t="s">
        <v>20</v>
      </c>
      <c r="CH19" s="55"/>
      <c r="CI19" s="55"/>
      <c r="CJ19" s="55"/>
      <c r="CK19" s="55"/>
      <c r="CL19" s="55"/>
      <c r="CM19" s="55"/>
      <c r="CN19" s="55"/>
      <c r="CO19" s="55"/>
      <c r="CP19" s="55"/>
      <c r="CQ19" s="2"/>
      <c r="CR19" s="2"/>
      <c r="CS19" s="10"/>
      <c r="CT19" s="10"/>
      <c r="CU19" s="2"/>
      <c r="CV19" s="10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9"/>
    </row>
    <row r="20" spans="1:113" ht="12" customHeight="1">
      <c r="A20" s="58"/>
      <c r="B20" s="56"/>
      <c r="C20" s="56"/>
      <c r="D20" s="56"/>
      <c r="E20" s="56"/>
      <c r="F20" s="7"/>
      <c r="G20" s="7"/>
      <c r="H20" s="56"/>
      <c r="I20" s="56"/>
      <c r="J20" s="56"/>
      <c r="K20" s="56"/>
      <c r="L20" s="56"/>
      <c r="M20" s="56"/>
      <c r="N20" s="56"/>
      <c r="O20" s="56"/>
      <c r="P20" s="56"/>
      <c r="Q20" s="56"/>
      <c r="R20" s="56"/>
      <c r="S20" s="56"/>
      <c r="T20" s="7"/>
      <c r="U20" s="7"/>
      <c r="V20" s="8"/>
      <c r="W20" s="56"/>
      <c r="X20" s="56"/>
      <c r="Y20" s="56"/>
      <c r="Z20" s="56"/>
      <c r="AA20" s="56"/>
      <c r="AB20" s="56"/>
      <c r="AC20" s="56"/>
      <c r="AD20" s="56"/>
      <c r="AE20" s="56"/>
      <c r="AF20" s="7"/>
      <c r="AG20" s="7"/>
      <c r="AH20" s="8"/>
      <c r="AI20" s="8"/>
      <c r="AJ20" s="7"/>
      <c r="AK20" s="56"/>
      <c r="AL20" s="56"/>
      <c r="AM20" s="56"/>
      <c r="AN20" s="56"/>
      <c r="AO20" s="56"/>
      <c r="AP20" s="56"/>
      <c r="AQ20" s="56"/>
      <c r="AR20" s="56"/>
      <c r="AS20" s="56"/>
      <c r="AT20" s="56"/>
      <c r="AU20" s="7"/>
      <c r="AV20" s="7"/>
      <c r="AW20" s="56"/>
      <c r="AX20" s="56"/>
      <c r="AY20" s="56"/>
      <c r="AZ20" s="56"/>
      <c r="BA20" s="56"/>
      <c r="BB20" s="56"/>
      <c r="BC20" s="56"/>
      <c r="BD20" s="56"/>
      <c r="BE20" s="56"/>
      <c r="BF20" s="56"/>
      <c r="BG20" s="7"/>
      <c r="BH20" s="7"/>
      <c r="BI20" s="56"/>
      <c r="BJ20" s="56"/>
      <c r="BK20" s="56"/>
      <c r="BL20" s="56"/>
      <c r="BM20" s="56"/>
      <c r="BN20" s="56"/>
      <c r="BO20" s="56"/>
      <c r="BP20" s="56"/>
      <c r="BQ20" s="56"/>
      <c r="BR20" s="56"/>
      <c r="BS20" s="7"/>
      <c r="BT20" s="7"/>
      <c r="BU20" s="56"/>
      <c r="BV20" s="56"/>
      <c r="BW20" s="56"/>
      <c r="BX20" s="56"/>
      <c r="BY20" s="56"/>
      <c r="BZ20" s="56"/>
      <c r="CA20" s="56"/>
      <c r="CB20" s="56"/>
      <c r="CC20" s="56"/>
      <c r="CD20" s="56"/>
      <c r="CE20" s="7"/>
      <c r="CF20" s="7"/>
      <c r="CG20" s="56"/>
      <c r="CH20" s="56"/>
      <c r="CI20" s="56"/>
      <c r="CJ20" s="56"/>
      <c r="CK20" s="56"/>
      <c r="CL20" s="56"/>
      <c r="CM20" s="56"/>
      <c r="CN20" s="56"/>
      <c r="CO20" s="56"/>
      <c r="CP20" s="56"/>
      <c r="CQ20" s="7"/>
      <c r="CR20" s="7"/>
      <c r="CS20" s="8"/>
      <c r="CT20" s="8"/>
      <c r="CU20" s="7"/>
      <c r="CV20" s="8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6"/>
    </row>
    <row r="21" spans="1:113" ht="1.5" customHeight="1"/>
    <row r="22" spans="1:113" ht="9.9" customHeight="1">
      <c r="BD22" s="4" t="s">
        <v>136</v>
      </c>
      <c r="BP22" s="4" t="s">
        <v>4715</v>
      </c>
      <c r="CB22" s="4" t="s">
        <v>4714</v>
      </c>
      <c r="CN22" s="4" t="s">
        <v>393</v>
      </c>
    </row>
    <row r="23" spans="1:113" ht="9.9" customHeight="1">
      <c r="E23" s="5" t="s">
        <v>19</v>
      </c>
      <c r="P23" s="4" t="s">
        <v>4713</v>
      </c>
    </row>
    <row r="24" spans="1:113" ht="9.9" customHeight="1">
      <c r="AC24" s="4" t="s">
        <v>4712</v>
      </c>
      <c r="AH24" s="4" t="s">
        <v>13</v>
      </c>
      <c r="AR24" s="4" t="s">
        <v>4711</v>
      </c>
      <c r="BD24" s="4" t="s">
        <v>4710</v>
      </c>
      <c r="BP24" s="4" t="s">
        <v>4709</v>
      </c>
      <c r="CB24" s="4" t="s">
        <v>4708</v>
      </c>
      <c r="CN24" s="4" t="s">
        <v>129</v>
      </c>
    </row>
    <row r="25" spans="1:113" ht="9.9" customHeight="1">
      <c r="E25" s="5" t="s">
        <v>16</v>
      </c>
      <c r="P25" s="4" t="s">
        <v>4707</v>
      </c>
    </row>
    <row r="26" spans="1:113" ht="9.9" customHeight="1">
      <c r="AC26" s="4" t="s">
        <v>4706</v>
      </c>
      <c r="AH26" s="4" t="s">
        <v>3</v>
      </c>
      <c r="AR26" s="4" t="s">
        <v>4705</v>
      </c>
      <c r="BD26" s="4" t="s">
        <v>2039</v>
      </c>
      <c r="BP26" s="4" t="s">
        <v>3777</v>
      </c>
      <c r="CB26" s="4" t="s">
        <v>4704</v>
      </c>
      <c r="CN26" s="4" t="s">
        <v>339</v>
      </c>
    </row>
    <row r="27" spans="1:113" ht="9.9" customHeight="1">
      <c r="E27" s="5" t="s">
        <v>14</v>
      </c>
      <c r="P27" s="4" t="s">
        <v>4703</v>
      </c>
    </row>
    <row r="28" spans="1:113" ht="9.9" customHeight="1">
      <c r="AC28" s="4" t="s">
        <v>4702</v>
      </c>
      <c r="AH28" s="4" t="s">
        <v>18</v>
      </c>
      <c r="AR28" s="4" t="s">
        <v>4701</v>
      </c>
      <c r="BD28" s="4" t="s">
        <v>4700</v>
      </c>
      <c r="BP28" s="4" t="s">
        <v>4699</v>
      </c>
      <c r="CB28" s="4" t="s">
        <v>4698</v>
      </c>
      <c r="CN28" s="4" t="s">
        <v>393</v>
      </c>
    </row>
    <row r="29" spans="1:113" ht="9.9" customHeight="1">
      <c r="E29" s="5" t="s">
        <v>12</v>
      </c>
      <c r="P29" s="4" t="s">
        <v>4697</v>
      </c>
    </row>
    <row r="30" spans="1:113" ht="9.9" customHeight="1">
      <c r="AC30" s="4" t="s">
        <v>4696</v>
      </c>
      <c r="AH30" s="4" t="s">
        <v>11</v>
      </c>
      <c r="AR30" s="4" t="s">
        <v>3181</v>
      </c>
      <c r="BD30" s="4" t="s">
        <v>3013</v>
      </c>
      <c r="BP30" s="4" t="s">
        <v>4695</v>
      </c>
      <c r="CB30" s="4" t="s">
        <v>4694</v>
      </c>
      <c r="CN30" s="4" t="s">
        <v>393</v>
      </c>
    </row>
    <row r="31" spans="1:113" ht="9.9" customHeight="1">
      <c r="E31" s="5" t="s">
        <v>10</v>
      </c>
      <c r="P31" s="4" t="s">
        <v>4693</v>
      </c>
    </row>
    <row r="32" spans="1:113" ht="9.9" customHeight="1">
      <c r="AC32" s="4" t="s">
        <v>4692</v>
      </c>
      <c r="AH32" s="4" t="s">
        <v>5</v>
      </c>
      <c r="AR32" s="4" t="s">
        <v>4691</v>
      </c>
      <c r="BD32" s="4" t="s">
        <v>4690</v>
      </c>
      <c r="BP32" s="4" t="s">
        <v>4689</v>
      </c>
      <c r="CB32" s="4" t="s">
        <v>4688</v>
      </c>
      <c r="CN32" s="4" t="s">
        <v>339</v>
      </c>
    </row>
    <row r="33" spans="5:92" ht="9.9" customHeight="1">
      <c r="E33" s="5" t="s">
        <v>8</v>
      </c>
      <c r="P33" s="4" t="s">
        <v>4687</v>
      </c>
    </row>
    <row r="34" spans="5:92" ht="9.9" customHeight="1">
      <c r="AC34" s="5" t="s">
        <v>4686</v>
      </c>
      <c r="AH34" s="4" t="s">
        <v>9</v>
      </c>
      <c r="AR34" s="4" t="s">
        <v>2970</v>
      </c>
      <c r="BD34" s="4" t="s">
        <v>4685</v>
      </c>
      <c r="BP34" s="4" t="s">
        <v>4684</v>
      </c>
      <c r="CB34" s="4" t="s">
        <v>4683</v>
      </c>
      <c r="CN34" s="4" t="s">
        <v>393</v>
      </c>
    </row>
    <row r="35" spans="5:92" ht="9.9" customHeight="1">
      <c r="E35" s="5" t="s">
        <v>6</v>
      </c>
      <c r="P35" s="4" t="s">
        <v>4682</v>
      </c>
    </row>
    <row r="36" spans="5:92" ht="9.9" customHeight="1">
      <c r="AC36" s="4" t="s">
        <v>4681</v>
      </c>
      <c r="AH36" s="4" t="s">
        <v>48</v>
      </c>
      <c r="AR36" s="4" t="s">
        <v>4680</v>
      </c>
      <c r="BD36" s="4" t="s">
        <v>4679</v>
      </c>
      <c r="BP36" s="4" t="s">
        <v>4678</v>
      </c>
      <c r="CB36" s="4" t="s">
        <v>4677</v>
      </c>
      <c r="CN36" s="4" t="s">
        <v>178</v>
      </c>
    </row>
    <row r="37" spans="5:92" ht="9.9" customHeight="1">
      <c r="E37" s="5" t="s">
        <v>4</v>
      </c>
      <c r="P37" s="4" t="s">
        <v>4676</v>
      </c>
      <c r="S37" s="3" t="s">
        <v>0</v>
      </c>
    </row>
    <row r="38" spans="5:92" ht="9.9" customHeight="1">
      <c r="AC38" s="4" t="s">
        <v>4675</v>
      </c>
      <c r="AH38" s="4" t="s">
        <v>62</v>
      </c>
      <c r="AR38" s="4" t="s">
        <v>4674</v>
      </c>
      <c r="BD38" s="4" t="s">
        <v>4171</v>
      </c>
      <c r="BP38" s="4" t="s">
        <v>4673</v>
      </c>
      <c r="CB38" s="4" t="s">
        <v>4672</v>
      </c>
      <c r="CN38" s="4" t="s">
        <v>339</v>
      </c>
    </row>
    <row r="39" spans="5:92" ht="9.9" customHeight="1">
      <c r="E39" s="5" t="s">
        <v>1</v>
      </c>
      <c r="P39" s="4" t="s">
        <v>4671</v>
      </c>
    </row>
    <row r="40" spans="5:92" ht="9.9" customHeight="1">
      <c r="AC40" s="4" t="s">
        <v>4670</v>
      </c>
      <c r="AH40" s="4" t="s">
        <v>15</v>
      </c>
      <c r="AR40" s="4" t="s">
        <v>4669</v>
      </c>
      <c r="BD40" s="4" t="s">
        <v>1875</v>
      </c>
      <c r="BP40" s="4" t="s">
        <v>4668</v>
      </c>
      <c r="CB40" s="4" t="s">
        <v>2266</v>
      </c>
      <c r="CN40" s="4" t="s">
        <v>393</v>
      </c>
    </row>
    <row r="41" spans="5:92" ht="9.9" customHeight="1">
      <c r="E41" s="5" t="s">
        <v>46</v>
      </c>
      <c r="P41" s="4" t="s">
        <v>4667</v>
      </c>
    </row>
    <row r="42" spans="5:92" ht="9.9" customHeight="1">
      <c r="AC42" s="4" t="s">
        <v>4666</v>
      </c>
      <c r="AH42" s="4" t="s">
        <v>7</v>
      </c>
      <c r="AR42" s="4" t="s">
        <v>4665</v>
      </c>
      <c r="BD42" s="4" t="s">
        <v>2369</v>
      </c>
      <c r="BP42" s="4" t="s">
        <v>4664</v>
      </c>
      <c r="CB42" s="4" t="s">
        <v>4663</v>
      </c>
      <c r="CN42" s="4" t="s">
        <v>393</v>
      </c>
    </row>
    <row r="43" spans="5:92" ht="9.9" customHeight="1">
      <c r="E43" s="5" t="s">
        <v>45</v>
      </c>
      <c r="P43" s="4" t="s">
        <v>4662</v>
      </c>
    </row>
    <row r="44" spans="5:92" ht="9.9" customHeight="1">
      <c r="AC44" s="4" t="s">
        <v>4661</v>
      </c>
      <c r="AH44" s="4" t="s">
        <v>51</v>
      </c>
      <c r="AR44" s="4" t="s">
        <v>4660</v>
      </c>
      <c r="BD44" s="4" t="s">
        <v>4659</v>
      </c>
      <c r="BP44" s="4" t="s">
        <v>4658</v>
      </c>
      <c r="CB44" s="4" t="s">
        <v>4657</v>
      </c>
      <c r="CN44" s="4" t="s">
        <v>4656</v>
      </c>
    </row>
    <row r="45" spans="5:92" ht="9.9" customHeight="1">
      <c r="E45" s="5" t="s">
        <v>60</v>
      </c>
      <c r="P45" s="4" t="s">
        <v>4655</v>
      </c>
      <c r="S45" s="3" t="s">
        <v>0</v>
      </c>
    </row>
    <row r="49" s="1" customFormat="1" ht="9.9" customHeight="1"/>
    <row r="50" s="1" customFormat="1" ht="9.9" customHeight="1"/>
    <row r="51" s="1" customFormat="1" ht="9.9" customHeight="1"/>
    <row r="52" s="1" customFormat="1" ht="9.9" customHeight="1"/>
    <row r="53" s="1" customFormat="1" ht="9.9" customHeight="1"/>
    <row r="54" s="1" customFormat="1" ht="9.9" customHeight="1"/>
    <row r="55" s="1" customFormat="1" ht="9.9" customHeight="1"/>
    <row r="56" s="1" customFormat="1" ht="9.9" customHeight="1"/>
    <row r="57" s="1" customFormat="1" ht="9.9" customHeight="1"/>
    <row r="58" s="1" customFormat="1" ht="9.9" customHeight="1"/>
    <row r="59" s="1" customFormat="1" ht="9.9" customHeight="1"/>
    <row r="60" s="1" customFormat="1" ht="9.9" customHeight="1"/>
    <row r="61" s="1" customFormat="1" ht="9.9" customHeight="1"/>
    <row r="62" s="1" customFormat="1" ht="9.9" customHeight="1"/>
    <row r="63" s="1" customFormat="1" ht="9.9" customHeight="1"/>
    <row r="64" s="1" customFormat="1" ht="9.9" customHeight="1"/>
    <row r="74" spans="1:113" ht="0.9" customHeight="1"/>
    <row r="75" spans="1:113" ht="5.0999999999999996" customHeight="1"/>
    <row r="76" spans="1:113" ht="12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4" t="s">
        <v>3341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3" t="s">
        <v>3340</v>
      </c>
      <c r="DC77" s="2"/>
      <c r="DD77" s="2"/>
      <c r="DE77" s="2"/>
      <c r="DF77" s="2"/>
      <c r="DG77" s="2"/>
      <c r="DH77" s="2"/>
      <c r="DI77" s="23" t="s">
        <v>43</v>
      </c>
    </row>
    <row r="78" spans="1:113" ht="5.0999999999999996" customHeight="1"/>
    <row r="79" spans="1:113" ht="15.9" customHeight="1">
      <c r="BD79" s="22" t="s">
        <v>42</v>
      </c>
      <c r="DI79" s="21" t="s">
        <v>3339</v>
      </c>
    </row>
    <row r="80" spans="1:113" ht="14.1" customHeight="1">
      <c r="BD80" s="20" t="s">
        <v>28</v>
      </c>
      <c r="DI80" s="4" t="s">
        <v>40</v>
      </c>
    </row>
    <row r="81" spans="1:113" ht="12" customHeight="1"/>
    <row r="82" spans="1:113" ht="9.9" customHeight="1">
      <c r="A82" s="19" t="s">
        <v>38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18" t="s">
        <v>151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10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37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18" t="s">
        <v>4654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10"/>
      <c r="CQ82" s="2"/>
      <c r="CR82" s="17" t="s">
        <v>4653</v>
      </c>
      <c r="CS82" s="2" t="s">
        <v>20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9"/>
    </row>
    <row r="83" spans="1:113" ht="9.9" customHeight="1">
      <c r="A83" s="16" t="s">
        <v>36</v>
      </c>
      <c r="T83" s="15" t="s">
        <v>1712</v>
      </c>
      <c r="BD83" s="1" t="s">
        <v>35</v>
      </c>
      <c r="BW83" s="15" t="s">
        <v>4600</v>
      </c>
      <c r="CR83" s="5" t="s">
        <v>53</v>
      </c>
      <c r="CS83" s="1" t="s">
        <v>34</v>
      </c>
      <c r="DI83" s="14"/>
    </row>
    <row r="84" spans="1:113" ht="9.9" customHeight="1">
      <c r="A84" s="16" t="s">
        <v>33</v>
      </c>
      <c r="T84" s="15" t="s">
        <v>717</v>
      </c>
      <c r="BD84" s="1" t="s">
        <v>32</v>
      </c>
      <c r="BW84" s="15" t="s">
        <v>4652</v>
      </c>
      <c r="DI84" s="14"/>
    </row>
    <row r="85" spans="1:113" ht="9.9" customHeight="1">
      <c r="A85" s="16" t="s">
        <v>31</v>
      </c>
      <c r="T85" s="15" t="s">
        <v>250</v>
      </c>
      <c r="BD85" s="1" t="s">
        <v>30</v>
      </c>
      <c r="BW85" s="15" t="s">
        <v>4651</v>
      </c>
      <c r="DI85" s="14"/>
    </row>
    <row r="86" spans="1:113" ht="9.9" customHeight="1">
      <c r="A86" s="13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 t="s">
        <v>29</v>
      </c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12" t="s">
        <v>3334</v>
      </c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8"/>
      <c r="CQ86" s="7"/>
      <c r="CR86" s="11" t="s">
        <v>3333</v>
      </c>
      <c r="CS86" s="7" t="s">
        <v>20</v>
      </c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6"/>
    </row>
    <row r="87" spans="1:113" ht="5.0999999999999996" customHeight="1"/>
    <row r="88" spans="1:113" ht="9.9" customHeight="1">
      <c r="A88" s="19" t="s">
        <v>38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18" t="s">
        <v>150</v>
      </c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10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 t="s">
        <v>37</v>
      </c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18" t="s">
        <v>28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10"/>
      <c r="CQ88" s="2"/>
      <c r="CR88" s="17" t="s">
        <v>28</v>
      </c>
      <c r="CS88" s="2" t="s">
        <v>20</v>
      </c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9"/>
    </row>
    <row r="89" spans="1:113" ht="9.9" customHeight="1">
      <c r="A89" s="16" t="s">
        <v>36</v>
      </c>
      <c r="T89" s="15" t="s">
        <v>1709</v>
      </c>
      <c r="BD89" s="1" t="s">
        <v>35</v>
      </c>
      <c r="BW89" s="15" t="s">
        <v>28</v>
      </c>
      <c r="CR89" s="5" t="s">
        <v>28</v>
      </c>
      <c r="CS89" s="1" t="s">
        <v>34</v>
      </c>
      <c r="DI89" s="14"/>
    </row>
    <row r="90" spans="1:113" ht="9.9" customHeight="1">
      <c r="A90" s="16" t="s">
        <v>33</v>
      </c>
      <c r="T90" s="15" t="s">
        <v>717</v>
      </c>
      <c r="BD90" s="1" t="s">
        <v>32</v>
      </c>
      <c r="BW90" s="15" t="s">
        <v>28</v>
      </c>
      <c r="DI90" s="14"/>
    </row>
    <row r="91" spans="1:113" ht="9.9" customHeight="1">
      <c r="A91" s="16" t="s">
        <v>31</v>
      </c>
      <c r="T91" s="15" t="s">
        <v>250</v>
      </c>
      <c r="BD91" s="1" t="s">
        <v>30</v>
      </c>
      <c r="BW91" s="15" t="s">
        <v>28</v>
      </c>
      <c r="DI91" s="14"/>
    </row>
    <row r="92" spans="1:113" ht="9.9" customHeight="1">
      <c r="A92" s="13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 t="s">
        <v>29</v>
      </c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12" t="s">
        <v>28</v>
      </c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8"/>
      <c r="CQ92" s="7"/>
      <c r="CR92" s="11" t="s">
        <v>28</v>
      </c>
      <c r="CS92" s="7" t="s">
        <v>20</v>
      </c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6"/>
    </row>
    <row r="93" spans="1:113" ht="5.0999999999999996" customHeight="1"/>
    <row r="94" spans="1:113" ht="12" customHeight="1">
      <c r="A94" s="57" t="s">
        <v>27</v>
      </c>
      <c r="B94" s="55"/>
      <c r="C94" s="55"/>
      <c r="D94" s="55"/>
      <c r="E94" s="55"/>
      <c r="F94" s="2"/>
      <c r="G94" s="2"/>
      <c r="H94" s="54" t="s">
        <v>26</v>
      </c>
      <c r="I94" s="55"/>
      <c r="J94" s="55"/>
      <c r="K94" s="55"/>
      <c r="L94" s="55"/>
      <c r="M94" s="55"/>
      <c r="N94" s="55"/>
      <c r="O94" s="55"/>
      <c r="P94" s="55"/>
      <c r="Q94" s="55"/>
      <c r="R94" s="55"/>
      <c r="S94" s="55"/>
      <c r="T94" s="2"/>
      <c r="U94" s="2"/>
      <c r="V94" s="10"/>
      <c r="W94" s="54" t="s">
        <v>25</v>
      </c>
      <c r="X94" s="55"/>
      <c r="Y94" s="55"/>
      <c r="Z94" s="55"/>
      <c r="AA94" s="55"/>
      <c r="AB94" s="55"/>
      <c r="AC94" s="55"/>
      <c r="AD94" s="55"/>
      <c r="AE94" s="55"/>
      <c r="AF94" s="2"/>
      <c r="AG94" s="2"/>
      <c r="AH94" s="10"/>
      <c r="AI94" s="10"/>
      <c r="AJ94" s="2"/>
      <c r="AK94" s="54" t="s">
        <v>24</v>
      </c>
      <c r="AL94" s="55"/>
      <c r="AM94" s="55"/>
      <c r="AN94" s="55"/>
      <c r="AO94" s="55"/>
      <c r="AP94" s="55"/>
      <c r="AQ94" s="55"/>
      <c r="AR94" s="55"/>
      <c r="AS94" s="55"/>
      <c r="AT94" s="55"/>
      <c r="AU94" s="2"/>
      <c r="AV94" s="2"/>
      <c r="AW94" s="54" t="s">
        <v>23</v>
      </c>
      <c r="AX94" s="55"/>
      <c r="AY94" s="55"/>
      <c r="AZ94" s="55"/>
      <c r="BA94" s="55"/>
      <c r="BB94" s="55"/>
      <c r="BC94" s="55"/>
      <c r="BD94" s="55"/>
      <c r="BE94" s="55"/>
      <c r="BF94" s="55"/>
      <c r="BG94" s="2"/>
      <c r="BH94" s="2"/>
      <c r="BI94" s="54" t="s">
        <v>22</v>
      </c>
      <c r="BJ94" s="55"/>
      <c r="BK94" s="55"/>
      <c r="BL94" s="55"/>
      <c r="BM94" s="55"/>
      <c r="BN94" s="55"/>
      <c r="BO94" s="55"/>
      <c r="BP94" s="55"/>
      <c r="BQ94" s="55"/>
      <c r="BR94" s="55"/>
      <c r="BS94" s="2"/>
      <c r="BT94" s="2"/>
      <c r="BU94" s="54" t="s">
        <v>21</v>
      </c>
      <c r="BV94" s="55"/>
      <c r="BW94" s="55"/>
      <c r="BX94" s="55"/>
      <c r="BY94" s="55"/>
      <c r="BZ94" s="55"/>
      <c r="CA94" s="55"/>
      <c r="CB94" s="55"/>
      <c r="CC94" s="55"/>
      <c r="CD94" s="55"/>
      <c r="CE94" s="2"/>
      <c r="CF94" s="2"/>
      <c r="CG94" s="54" t="s">
        <v>20</v>
      </c>
      <c r="CH94" s="55"/>
      <c r="CI94" s="55"/>
      <c r="CJ94" s="55"/>
      <c r="CK94" s="55"/>
      <c r="CL94" s="55"/>
      <c r="CM94" s="55"/>
      <c r="CN94" s="55"/>
      <c r="CO94" s="55"/>
      <c r="CP94" s="55"/>
      <c r="CQ94" s="2"/>
      <c r="CR94" s="2"/>
      <c r="CS94" s="10"/>
      <c r="CT94" s="10"/>
      <c r="CU94" s="2"/>
      <c r="CV94" s="10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9"/>
    </row>
    <row r="95" spans="1:113" ht="12" customHeight="1">
      <c r="A95" s="58"/>
      <c r="B95" s="56"/>
      <c r="C95" s="56"/>
      <c r="D95" s="56"/>
      <c r="E95" s="56"/>
      <c r="F95" s="7"/>
      <c r="G95" s="7"/>
      <c r="H95" s="56"/>
      <c r="I95" s="56"/>
      <c r="J95" s="56"/>
      <c r="K95" s="56"/>
      <c r="L95" s="56"/>
      <c r="M95" s="56"/>
      <c r="N95" s="56"/>
      <c r="O95" s="56"/>
      <c r="P95" s="56"/>
      <c r="Q95" s="56"/>
      <c r="R95" s="56"/>
      <c r="S95" s="56"/>
      <c r="T95" s="7"/>
      <c r="U95" s="7"/>
      <c r="V95" s="8"/>
      <c r="W95" s="56"/>
      <c r="X95" s="56"/>
      <c r="Y95" s="56"/>
      <c r="Z95" s="56"/>
      <c r="AA95" s="56"/>
      <c r="AB95" s="56"/>
      <c r="AC95" s="56"/>
      <c r="AD95" s="56"/>
      <c r="AE95" s="56"/>
      <c r="AF95" s="7"/>
      <c r="AG95" s="7"/>
      <c r="AH95" s="8"/>
      <c r="AI95" s="8"/>
      <c r="AJ95" s="7"/>
      <c r="AK95" s="56"/>
      <c r="AL95" s="56"/>
      <c r="AM95" s="56"/>
      <c r="AN95" s="56"/>
      <c r="AO95" s="56"/>
      <c r="AP95" s="56"/>
      <c r="AQ95" s="56"/>
      <c r="AR95" s="56"/>
      <c r="AS95" s="56"/>
      <c r="AT95" s="56"/>
      <c r="AU95" s="7"/>
      <c r="AV95" s="7"/>
      <c r="AW95" s="56"/>
      <c r="AX95" s="56"/>
      <c r="AY95" s="56"/>
      <c r="AZ95" s="56"/>
      <c r="BA95" s="56"/>
      <c r="BB95" s="56"/>
      <c r="BC95" s="56"/>
      <c r="BD95" s="56"/>
      <c r="BE95" s="56"/>
      <c r="BF95" s="56"/>
      <c r="BG95" s="7"/>
      <c r="BH95" s="7"/>
      <c r="BI95" s="56"/>
      <c r="BJ95" s="56"/>
      <c r="BK95" s="56"/>
      <c r="BL95" s="56"/>
      <c r="BM95" s="56"/>
      <c r="BN95" s="56"/>
      <c r="BO95" s="56"/>
      <c r="BP95" s="56"/>
      <c r="BQ95" s="56"/>
      <c r="BR95" s="56"/>
      <c r="BS95" s="7"/>
      <c r="BT95" s="7"/>
      <c r="BU95" s="56"/>
      <c r="BV95" s="56"/>
      <c r="BW95" s="56"/>
      <c r="BX95" s="56"/>
      <c r="BY95" s="56"/>
      <c r="BZ95" s="56"/>
      <c r="CA95" s="56"/>
      <c r="CB95" s="56"/>
      <c r="CC95" s="56"/>
      <c r="CD95" s="56"/>
      <c r="CE95" s="7"/>
      <c r="CF95" s="7"/>
      <c r="CG95" s="56"/>
      <c r="CH95" s="56"/>
      <c r="CI95" s="56"/>
      <c r="CJ95" s="56"/>
      <c r="CK95" s="56"/>
      <c r="CL95" s="56"/>
      <c r="CM95" s="56"/>
      <c r="CN95" s="56"/>
      <c r="CO95" s="56"/>
      <c r="CP95" s="56"/>
      <c r="CQ95" s="7"/>
      <c r="CR95" s="7"/>
      <c r="CS95" s="8"/>
      <c r="CT95" s="8"/>
      <c r="CU95" s="7"/>
      <c r="CV95" s="8"/>
      <c r="CW95" s="7"/>
      <c r="CX95" s="7"/>
      <c r="CY95" s="7"/>
      <c r="CZ95" s="7"/>
      <c r="DA95" s="7"/>
      <c r="DB95" s="7"/>
      <c r="DC95" s="7"/>
      <c r="DD95" s="7"/>
      <c r="DE95" s="7"/>
      <c r="DF95" s="7"/>
      <c r="DG95" s="7"/>
      <c r="DH95" s="7"/>
      <c r="DI95" s="6"/>
    </row>
    <row r="96" spans="1:113" ht="1.5" customHeight="1"/>
    <row r="97" spans="5:92" ht="9.9" customHeight="1">
      <c r="BD97" s="4" t="s">
        <v>523</v>
      </c>
      <c r="BP97" s="4" t="s">
        <v>4650</v>
      </c>
      <c r="CB97" s="4" t="s">
        <v>4649</v>
      </c>
      <c r="CN97" s="4" t="s">
        <v>178</v>
      </c>
    </row>
    <row r="98" spans="5:92" ht="9.9" customHeight="1">
      <c r="E98" s="5" t="s">
        <v>19</v>
      </c>
      <c r="P98" s="4" t="s">
        <v>4648</v>
      </c>
    </row>
    <row r="99" spans="5:92" ht="9.9" customHeight="1">
      <c r="AC99" s="4" t="s">
        <v>4647</v>
      </c>
      <c r="AH99" s="4" t="s">
        <v>3</v>
      </c>
      <c r="AR99" s="4" t="s">
        <v>4646</v>
      </c>
      <c r="BD99" s="4" t="s">
        <v>4645</v>
      </c>
      <c r="BP99" s="4" t="s">
        <v>4644</v>
      </c>
      <c r="CB99" s="4" t="s">
        <v>104</v>
      </c>
      <c r="CN99" s="4" t="s">
        <v>272</v>
      </c>
    </row>
    <row r="100" spans="5:92" ht="9.9" customHeight="1">
      <c r="E100" s="5" t="s">
        <v>16</v>
      </c>
      <c r="P100" s="4" t="s">
        <v>4643</v>
      </c>
    </row>
    <row r="101" spans="5:92" ht="9.9" customHeight="1">
      <c r="AC101" s="4" t="s">
        <v>4642</v>
      </c>
      <c r="AH101" s="4" t="s">
        <v>7</v>
      </c>
      <c r="AR101" s="4" t="s">
        <v>1480</v>
      </c>
      <c r="BD101" s="4" t="s">
        <v>4641</v>
      </c>
      <c r="BP101" s="4" t="s">
        <v>4640</v>
      </c>
      <c r="CB101" s="4" t="s">
        <v>4639</v>
      </c>
      <c r="CN101" s="4" t="s">
        <v>114</v>
      </c>
    </row>
    <row r="102" spans="5:92" ht="9.9" customHeight="1">
      <c r="E102" s="5" t="s">
        <v>14</v>
      </c>
      <c r="P102" s="4" t="s">
        <v>4638</v>
      </c>
    </row>
    <row r="103" spans="5:92" ht="9.9" customHeight="1">
      <c r="AC103" s="4" t="s">
        <v>4637</v>
      </c>
      <c r="AH103" s="4" t="s">
        <v>5</v>
      </c>
      <c r="AR103" s="4" t="s">
        <v>4636</v>
      </c>
      <c r="BD103" s="4" t="s">
        <v>4572</v>
      </c>
      <c r="BP103" s="4" t="s">
        <v>4635</v>
      </c>
      <c r="CB103" s="4" t="s">
        <v>4634</v>
      </c>
      <c r="CN103" s="4" t="s">
        <v>114</v>
      </c>
    </row>
    <row r="104" spans="5:92" ht="9.9" customHeight="1">
      <c r="E104" s="5" t="s">
        <v>12</v>
      </c>
      <c r="P104" s="4" t="s">
        <v>4633</v>
      </c>
    </row>
    <row r="105" spans="5:92" ht="9.9" customHeight="1">
      <c r="AC105" s="4" t="s">
        <v>4632</v>
      </c>
      <c r="AH105" s="4" t="s">
        <v>13</v>
      </c>
      <c r="AR105" s="4" t="s">
        <v>4631</v>
      </c>
      <c r="BD105" s="4" t="s">
        <v>3192</v>
      </c>
      <c r="BP105" s="4" t="s">
        <v>1743</v>
      </c>
      <c r="CB105" s="4" t="s">
        <v>4630</v>
      </c>
      <c r="CN105" s="4" t="s">
        <v>114</v>
      </c>
    </row>
    <row r="106" spans="5:92" ht="9.9" customHeight="1">
      <c r="E106" s="5" t="s">
        <v>10</v>
      </c>
      <c r="P106" s="4" t="s">
        <v>4629</v>
      </c>
    </row>
    <row r="107" spans="5:92" ht="9.9" customHeight="1">
      <c r="AC107" s="4" t="s">
        <v>4628</v>
      </c>
      <c r="AH107" s="4" t="s">
        <v>51</v>
      </c>
      <c r="AR107" s="4" t="s">
        <v>4627</v>
      </c>
      <c r="BD107" s="4" t="s">
        <v>4626</v>
      </c>
      <c r="BP107" s="4" t="s">
        <v>4625</v>
      </c>
      <c r="CB107" s="4" t="s">
        <v>4624</v>
      </c>
      <c r="CN107" s="4" t="s">
        <v>393</v>
      </c>
    </row>
    <row r="108" spans="5:92" ht="9.9" customHeight="1">
      <c r="E108" s="5" t="s">
        <v>8</v>
      </c>
      <c r="P108" s="4" t="s">
        <v>4623</v>
      </c>
      <c r="S108" s="3" t="s">
        <v>0</v>
      </c>
    </row>
    <row r="109" spans="5:92" ht="9.9" customHeight="1">
      <c r="AC109" s="4" t="s">
        <v>4622</v>
      </c>
      <c r="AH109" s="4" t="s">
        <v>48</v>
      </c>
      <c r="AR109" s="4" t="s">
        <v>4621</v>
      </c>
    </row>
    <row r="110" spans="5:92" ht="9.9" customHeight="1">
      <c r="E110" s="5" t="s">
        <v>6</v>
      </c>
      <c r="P110" s="4" t="s">
        <v>4620</v>
      </c>
      <c r="S110" s="3" t="s">
        <v>0</v>
      </c>
    </row>
    <row r="111" spans="5:92" ht="9.9" customHeight="1">
      <c r="AC111" s="4" t="s">
        <v>4619</v>
      </c>
      <c r="AH111" s="4" t="s">
        <v>15</v>
      </c>
      <c r="AR111" s="4" t="s">
        <v>4618</v>
      </c>
      <c r="BD111" s="4" t="s">
        <v>4617</v>
      </c>
      <c r="BP111" s="4" t="s">
        <v>3725</v>
      </c>
      <c r="CB111" s="4" t="s">
        <v>4616</v>
      </c>
      <c r="CN111" s="4" t="s">
        <v>209</v>
      </c>
    </row>
    <row r="112" spans="5:92" ht="9.9" customHeight="1">
      <c r="E112" s="5" t="s">
        <v>4</v>
      </c>
      <c r="P112" s="4" t="s">
        <v>4615</v>
      </c>
    </row>
    <row r="113" spans="5:92" ht="9.9" customHeight="1">
      <c r="AC113" s="5" t="s">
        <v>4614</v>
      </c>
      <c r="AH113" s="4" t="s">
        <v>9</v>
      </c>
      <c r="AR113" s="4" t="s">
        <v>4613</v>
      </c>
      <c r="BD113" s="4" t="s">
        <v>4612</v>
      </c>
      <c r="BP113" s="4" t="s">
        <v>4611</v>
      </c>
      <c r="CB113" s="4" t="s">
        <v>4610</v>
      </c>
      <c r="CN113" s="4" t="s">
        <v>272</v>
      </c>
    </row>
    <row r="114" spans="5:92" ht="9.9" customHeight="1">
      <c r="E114" s="5" t="s">
        <v>1</v>
      </c>
      <c r="P114" s="4" t="s">
        <v>4609</v>
      </c>
    </row>
    <row r="115" spans="5:92" ht="9.9" customHeight="1">
      <c r="AC115" s="4" t="s">
        <v>4608</v>
      </c>
      <c r="AH115" s="4" t="s">
        <v>18</v>
      </c>
      <c r="AR115" s="4" t="s">
        <v>1633</v>
      </c>
      <c r="BD115" s="4" t="s">
        <v>4607</v>
      </c>
      <c r="BP115" s="4" t="s">
        <v>2968</v>
      </c>
      <c r="CB115" s="4" t="s">
        <v>3432</v>
      </c>
      <c r="CN115" s="4" t="s">
        <v>339</v>
      </c>
    </row>
    <row r="116" spans="5:92" ht="9.9" customHeight="1">
      <c r="E116" s="5" t="s">
        <v>46</v>
      </c>
      <c r="P116" s="4" t="s">
        <v>4606</v>
      </c>
    </row>
    <row r="117" spans="5:92" ht="9.9" customHeight="1">
      <c r="AC117" s="4" t="s">
        <v>4605</v>
      </c>
      <c r="AH117" s="4" t="s">
        <v>11</v>
      </c>
      <c r="AR117" s="4" t="s">
        <v>4604</v>
      </c>
      <c r="BD117" s="4" t="s">
        <v>4603</v>
      </c>
      <c r="BP117" s="4" t="s">
        <v>4602</v>
      </c>
      <c r="CB117" s="4" t="s">
        <v>4601</v>
      </c>
      <c r="CN117" s="4" t="s">
        <v>393</v>
      </c>
    </row>
    <row r="118" spans="5:92" ht="9.9" customHeight="1">
      <c r="E118" s="5" t="s">
        <v>45</v>
      </c>
      <c r="P118" s="4" t="s">
        <v>4600</v>
      </c>
    </row>
    <row r="129" s="1" customFormat="1" ht="9.9" customHeight="1"/>
    <row r="130" s="1" customFormat="1" ht="9.9" customHeight="1"/>
    <row r="131" s="1" customFormat="1" ht="9.9" customHeight="1"/>
    <row r="132" s="1" customFormat="1" ht="9.9" customHeight="1"/>
    <row r="133" s="1" customFormat="1" ht="9.9" customHeight="1"/>
    <row r="134" s="1" customFormat="1" ht="9.9" customHeight="1"/>
    <row r="135" s="1" customFormat="1" ht="9.9" customHeight="1"/>
    <row r="136" s="1" customFormat="1" ht="9.9" customHeight="1"/>
    <row r="137" s="1" customFormat="1" ht="9.9" customHeight="1"/>
    <row r="138" s="1" customFormat="1" ht="9.9" customHeight="1"/>
    <row r="139" s="1" customFormat="1" ht="9.9" customHeight="1"/>
    <row r="140" s="1" customFormat="1" ht="9.9" customHeight="1"/>
    <row r="141" s="1" customFormat="1" ht="9.9" customHeight="1"/>
    <row r="142" s="1" customFormat="1" ht="9.9" customHeight="1"/>
    <row r="143" s="1" customFormat="1" ht="9.9" customHeight="1"/>
    <row r="144" s="1" customFormat="1" ht="9.9" customHeight="1"/>
    <row r="149" spans="1:113" ht="0.9" customHeight="1"/>
    <row r="150" spans="1:113" ht="5.0999999999999996" customHeight="1"/>
    <row r="151" spans="1:113" ht="12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4" t="s">
        <v>3341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3" t="s">
        <v>3340</v>
      </c>
      <c r="DC152" s="2"/>
      <c r="DD152" s="2"/>
      <c r="DE152" s="2"/>
      <c r="DF152" s="2"/>
      <c r="DG152" s="2"/>
      <c r="DH152" s="2"/>
      <c r="DI152" s="23" t="s">
        <v>43</v>
      </c>
    </row>
    <row r="153" spans="1:113" ht="5.0999999999999996" customHeight="1"/>
    <row r="154" spans="1:113" ht="15.9" customHeight="1">
      <c r="BD154" s="22" t="s">
        <v>42</v>
      </c>
      <c r="DI154" s="21" t="s">
        <v>3339</v>
      </c>
    </row>
    <row r="155" spans="1:113" ht="14.1" customHeight="1">
      <c r="BD155" s="20" t="s">
        <v>28</v>
      </c>
      <c r="DI155" s="4" t="s">
        <v>40</v>
      </c>
    </row>
    <row r="156" spans="1:113" ht="12" customHeight="1"/>
    <row r="157" spans="1:113" ht="9.9" customHeight="1">
      <c r="A157" s="19" t="s">
        <v>38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18" t="s">
        <v>143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10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37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18" t="s">
        <v>28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10"/>
      <c r="CQ157" s="2"/>
      <c r="CR157" s="17" t="s">
        <v>28</v>
      </c>
      <c r="CS157" s="2" t="s">
        <v>20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9"/>
    </row>
    <row r="158" spans="1:113" ht="9.9" customHeight="1">
      <c r="A158" s="16" t="s">
        <v>36</v>
      </c>
      <c r="T158" s="15" t="s">
        <v>1651</v>
      </c>
      <c r="BD158" s="1" t="s">
        <v>35</v>
      </c>
      <c r="BW158" s="15" t="s">
        <v>4594</v>
      </c>
      <c r="CR158" s="5" t="s">
        <v>168</v>
      </c>
      <c r="CS158" s="1" t="s">
        <v>34</v>
      </c>
      <c r="DI158" s="14"/>
    </row>
    <row r="159" spans="1:113" ht="9.9" customHeight="1">
      <c r="A159" s="16" t="s">
        <v>33</v>
      </c>
      <c r="T159" s="15" t="s">
        <v>1647</v>
      </c>
      <c r="BD159" s="1" t="s">
        <v>32</v>
      </c>
      <c r="BW159" s="15" t="s">
        <v>28</v>
      </c>
      <c r="DI159" s="14"/>
    </row>
    <row r="160" spans="1:113" ht="9.9" customHeight="1">
      <c r="A160" s="16" t="s">
        <v>31</v>
      </c>
      <c r="T160" s="15" t="s">
        <v>350</v>
      </c>
      <c r="BD160" s="1" t="s">
        <v>30</v>
      </c>
      <c r="BW160" s="15" t="s">
        <v>4599</v>
      </c>
      <c r="DI160" s="14"/>
    </row>
    <row r="161" spans="1:113" ht="9.9" customHeight="1">
      <c r="A161" s="13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  <c r="AK161" s="7"/>
      <c r="AL161" s="7"/>
      <c r="AM161" s="7"/>
      <c r="AN161" s="7"/>
      <c r="AO161" s="7"/>
      <c r="AP161" s="7"/>
      <c r="AQ161" s="7"/>
      <c r="AR161" s="7"/>
      <c r="AS161" s="7"/>
      <c r="AT161" s="7"/>
      <c r="AU161" s="7"/>
      <c r="AV161" s="7"/>
      <c r="AW161" s="7"/>
      <c r="AX161" s="7"/>
      <c r="AY161" s="7"/>
      <c r="AZ161" s="7"/>
      <c r="BA161" s="7"/>
      <c r="BB161" s="7"/>
      <c r="BC161" s="7"/>
      <c r="BD161" s="7" t="s">
        <v>29</v>
      </c>
      <c r="BE161" s="7"/>
      <c r="BF161" s="7"/>
      <c r="BG161" s="7"/>
      <c r="BH161" s="7"/>
      <c r="BI161" s="7"/>
      <c r="BJ161" s="7"/>
      <c r="BK161" s="7"/>
      <c r="BL161" s="7"/>
      <c r="BM161" s="7"/>
      <c r="BN161" s="7"/>
      <c r="BO161" s="7"/>
      <c r="BP161" s="7"/>
      <c r="BQ161" s="7"/>
      <c r="BR161" s="7"/>
      <c r="BS161" s="7"/>
      <c r="BT161" s="7"/>
      <c r="BU161" s="7"/>
      <c r="BV161" s="7"/>
      <c r="BW161" s="12" t="s">
        <v>3334</v>
      </c>
      <c r="BX161" s="7"/>
      <c r="BY161" s="7"/>
      <c r="BZ161" s="7"/>
      <c r="CA161" s="7"/>
      <c r="CB161" s="7"/>
      <c r="CC161" s="7"/>
      <c r="CD161" s="7"/>
      <c r="CE161" s="7"/>
      <c r="CF161" s="7"/>
      <c r="CG161" s="7"/>
      <c r="CH161" s="7"/>
      <c r="CI161" s="7"/>
      <c r="CJ161" s="7"/>
      <c r="CK161" s="7"/>
      <c r="CL161" s="7"/>
      <c r="CM161" s="7"/>
      <c r="CN161" s="7"/>
      <c r="CO161" s="7"/>
      <c r="CP161" s="8"/>
      <c r="CQ161" s="7"/>
      <c r="CR161" s="11" t="s">
        <v>3333</v>
      </c>
      <c r="CS161" s="7" t="s">
        <v>20</v>
      </c>
      <c r="CT161" s="7"/>
      <c r="CU161" s="7"/>
      <c r="CV161" s="7"/>
      <c r="CW161" s="7"/>
      <c r="CX161" s="7"/>
      <c r="CY161" s="7"/>
      <c r="CZ161" s="7"/>
      <c r="DA161" s="7"/>
      <c r="DB161" s="7"/>
      <c r="DC161" s="7"/>
      <c r="DD161" s="7"/>
      <c r="DE161" s="7"/>
      <c r="DF161" s="7"/>
      <c r="DG161" s="7"/>
      <c r="DH161" s="7"/>
      <c r="DI161" s="6"/>
    </row>
    <row r="162" spans="1:113" ht="5.0999999999999996" customHeight="1"/>
    <row r="163" spans="1:113" ht="9.9" customHeight="1">
      <c r="A163" s="19" t="s">
        <v>38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18" t="s">
        <v>142</v>
      </c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10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 t="s">
        <v>37</v>
      </c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18" t="s">
        <v>28</v>
      </c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10"/>
      <c r="CQ163" s="2"/>
      <c r="CR163" s="17" t="s">
        <v>28</v>
      </c>
      <c r="CS163" s="2" t="s">
        <v>20</v>
      </c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9"/>
    </row>
    <row r="164" spans="1:113" ht="9.9" customHeight="1">
      <c r="A164" s="16" t="s">
        <v>36</v>
      </c>
      <c r="T164" s="15" t="s">
        <v>1648</v>
      </c>
      <c r="BD164" s="1" t="s">
        <v>35</v>
      </c>
      <c r="BW164" s="15" t="s">
        <v>28</v>
      </c>
      <c r="CR164" s="5" t="s">
        <v>28</v>
      </c>
      <c r="CS164" s="1" t="s">
        <v>34</v>
      </c>
      <c r="DI164" s="14"/>
    </row>
    <row r="165" spans="1:113" ht="9.9" customHeight="1">
      <c r="A165" s="16" t="s">
        <v>33</v>
      </c>
      <c r="T165" s="15" t="s">
        <v>1647</v>
      </c>
      <c r="BD165" s="1" t="s">
        <v>32</v>
      </c>
      <c r="BW165" s="15" t="s">
        <v>28</v>
      </c>
      <c r="DI165" s="14"/>
    </row>
    <row r="166" spans="1:113" ht="9.9" customHeight="1">
      <c r="A166" s="16" t="s">
        <v>31</v>
      </c>
      <c r="T166" s="15" t="s">
        <v>350</v>
      </c>
      <c r="BD166" s="1" t="s">
        <v>30</v>
      </c>
      <c r="BW166" s="15" t="s">
        <v>28</v>
      </c>
      <c r="DI166" s="14"/>
    </row>
    <row r="167" spans="1:113" ht="9.9" customHeight="1">
      <c r="A167" s="13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L167" s="7"/>
      <c r="AM167" s="7"/>
      <c r="AN167" s="7"/>
      <c r="AO167" s="7"/>
      <c r="AP167" s="7"/>
      <c r="AQ167" s="7"/>
      <c r="AR167" s="7"/>
      <c r="AS167" s="7"/>
      <c r="AT167" s="7"/>
      <c r="AU167" s="7"/>
      <c r="AV167" s="7"/>
      <c r="AW167" s="7"/>
      <c r="AX167" s="7"/>
      <c r="AY167" s="7"/>
      <c r="AZ167" s="7"/>
      <c r="BA167" s="7"/>
      <c r="BB167" s="7"/>
      <c r="BC167" s="7"/>
      <c r="BD167" s="7" t="s">
        <v>29</v>
      </c>
      <c r="BE167" s="7"/>
      <c r="BF167" s="7"/>
      <c r="BG167" s="7"/>
      <c r="BH167" s="7"/>
      <c r="BI167" s="7"/>
      <c r="BJ167" s="7"/>
      <c r="BK167" s="7"/>
      <c r="BL167" s="7"/>
      <c r="BM167" s="7"/>
      <c r="BN167" s="7"/>
      <c r="BO167" s="7"/>
      <c r="BP167" s="7"/>
      <c r="BQ167" s="7"/>
      <c r="BR167" s="7"/>
      <c r="BS167" s="7"/>
      <c r="BT167" s="7"/>
      <c r="BU167" s="7"/>
      <c r="BV167" s="7"/>
      <c r="BW167" s="12" t="s">
        <v>28</v>
      </c>
      <c r="BX167" s="7"/>
      <c r="BY167" s="7"/>
      <c r="BZ167" s="7"/>
      <c r="CA167" s="7"/>
      <c r="CB167" s="7"/>
      <c r="CC167" s="7"/>
      <c r="CD167" s="7"/>
      <c r="CE167" s="7"/>
      <c r="CF167" s="7"/>
      <c r="CG167" s="7"/>
      <c r="CH167" s="7"/>
      <c r="CI167" s="7"/>
      <c r="CJ167" s="7"/>
      <c r="CK167" s="7"/>
      <c r="CL167" s="7"/>
      <c r="CM167" s="7"/>
      <c r="CN167" s="7"/>
      <c r="CO167" s="7"/>
      <c r="CP167" s="8"/>
      <c r="CQ167" s="7"/>
      <c r="CR167" s="11" t="s">
        <v>28</v>
      </c>
      <c r="CS167" s="7" t="s">
        <v>20</v>
      </c>
      <c r="CT167" s="7"/>
      <c r="CU167" s="7"/>
      <c r="CV167" s="7"/>
      <c r="CW167" s="7"/>
      <c r="CX167" s="7"/>
      <c r="CY167" s="7"/>
      <c r="CZ167" s="7"/>
      <c r="DA167" s="7"/>
      <c r="DB167" s="7"/>
      <c r="DC167" s="7"/>
      <c r="DD167" s="7"/>
      <c r="DE167" s="7"/>
      <c r="DF167" s="7"/>
      <c r="DG167" s="7"/>
      <c r="DH167" s="7"/>
      <c r="DI167" s="6"/>
    </row>
    <row r="168" spans="1:113" ht="5.0999999999999996" customHeight="1"/>
    <row r="169" spans="1:113" ht="12" customHeight="1">
      <c r="A169" s="57" t="s">
        <v>27</v>
      </c>
      <c r="B169" s="55"/>
      <c r="C169" s="55"/>
      <c r="D169" s="55"/>
      <c r="E169" s="55"/>
      <c r="F169" s="2"/>
      <c r="G169" s="2"/>
      <c r="H169" s="54" t="s">
        <v>26</v>
      </c>
      <c r="I169" s="55"/>
      <c r="J169" s="55"/>
      <c r="K169" s="55"/>
      <c r="L169" s="55"/>
      <c r="M169" s="55"/>
      <c r="N169" s="55"/>
      <c r="O169" s="55"/>
      <c r="P169" s="55"/>
      <c r="Q169" s="55"/>
      <c r="R169" s="55"/>
      <c r="S169" s="55"/>
      <c r="T169" s="2"/>
      <c r="U169" s="2"/>
      <c r="V169" s="10"/>
      <c r="W169" s="54" t="s">
        <v>25</v>
      </c>
      <c r="X169" s="55"/>
      <c r="Y169" s="55"/>
      <c r="Z169" s="55"/>
      <c r="AA169" s="55"/>
      <c r="AB169" s="55"/>
      <c r="AC169" s="55"/>
      <c r="AD169" s="55"/>
      <c r="AE169" s="55"/>
      <c r="AF169" s="2"/>
      <c r="AG169" s="2"/>
      <c r="AH169" s="10"/>
      <c r="AI169" s="10"/>
      <c r="AJ169" s="2"/>
      <c r="AK169" s="54" t="s">
        <v>24</v>
      </c>
      <c r="AL169" s="55"/>
      <c r="AM169" s="55"/>
      <c r="AN169" s="55"/>
      <c r="AO169" s="55"/>
      <c r="AP169" s="55"/>
      <c r="AQ169" s="55"/>
      <c r="AR169" s="55"/>
      <c r="AS169" s="55"/>
      <c r="AT169" s="55"/>
      <c r="AU169" s="2"/>
      <c r="AV169" s="2"/>
      <c r="AW169" s="54" t="s">
        <v>23</v>
      </c>
      <c r="AX169" s="55"/>
      <c r="AY169" s="55"/>
      <c r="AZ169" s="55"/>
      <c r="BA169" s="55"/>
      <c r="BB169" s="55"/>
      <c r="BC169" s="55"/>
      <c r="BD169" s="55"/>
      <c r="BE169" s="55"/>
      <c r="BF169" s="55"/>
      <c r="BG169" s="2"/>
      <c r="BH169" s="2"/>
      <c r="BI169" s="54" t="s">
        <v>22</v>
      </c>
      <c r="BJ169" s="55"/>
      <c r="BK169" s="55"/>
      <c r="BL169" s="55"/>
      <c r="BM169" s="55"/>
      <c r="BN169" s="55"/>
      <c r="BO169" s="55"/>
      <c r="BP169" s="55"/>
      <c r="BQ169" s="55"/>
      <c r="BR169" s="55"/>
      <c r="BS169" s="2"/>
      <c r="BT169" s="2"/>
      <c r="BU169" s="54" t="s">
        <v>21</v>
      </c>
      <c r="BV169" s="55"/>
      <c r="BW169" s="55"/>
      <c r="BX169" s="55"/>
      <c r="BY169" s="55"/>
      <c r="BZ169" s="55"/>
      <c r="CA169" s="55"/>
      <c r="CB169" s="55"/>
      <c r="CC169" s="55"/>
      <c r="CD169" s="55"/>
      <c r="CE169" s="2"/>
      <c r="CF169" s="2"/>
      <c r="CG169" s="54" t="s">
        <v>20</v>
      </c>
      <c r="CH169" s="55"/>
      <c r="CI169" s="55"/>
      <c r="CJ169" s="55"/>
      <c r="CK169" s="55"/>
      <c r="CL169" s="55"/>
      <c r="CM169" s="55"/>
      <c r="CN169" s="55"/>
      <c r="CO169" s="55"/>
      <c r="CP169" s="55"/>
      <c r="CQ169" s="2"/>
      <c r="CR169" s="2"/>
      <c r="CS169" s="10"/>
      <c r="CT169" s="10"/>
      <c r="CU169" s="2"/>
      <c r="CV169" s="10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9"/>
    </row>
    <row r="170" spans="1:113" ht="12" customHeight="1">
      <c r="A170" s="58"/>
      <c r="B170" s="56"/>
      <c r="C170" s="56"/>
      <c r="D170" s="56"/>
      <c r="E170" s="56"/>
      <c r="F170" s="7"/>
      <c r="G170" s="7"/>
      <c r="H170" s="56"/>
      <c r="I170" s="56"/>
      <c r="J170" s="56"/>
      <c r="K170" s="56"/>
      <c r="L170" s="56"/>
      <c r="M170" s="56"/>
      <c r="N170" s="56"/>
      <c r="O170" s="56"/>
      <c r="P170" s="56"/>
      <c r="Q170" s="56"/>
      <c r="R170" s="56"/>
      <c r="S170" s="56"/>
      <c r="T170" s="7"/>
      <c r="U170" s="7"/>
      <c r="V170" s="8"/>
      <c r="W170" s="56"/>
      <c r="X170" s="56"/>
      <c r="Y170" s="56"/>
      <c r="Z170" s="56"/>
      <c r="AA170" s="56"/>
      <c r="AB170" s="56"/>
      <c r="AC170" s="56"/>
      <c r="AD170" s="56"/>
      <c r="AE170" s="56"/>
      <c r="AF170" s="7"/>
      <c r="AG170" s="7"/>
      <c r="AH170" s="8"/>
      <c r="AI170" s="8"/>
      <c r="AJ170" s="7"/>
      <c r="AK170" s="56"/>
      <c r="AL170" s="56"/>
      <c r="AM170" s="56"/>
      <c r="AN170" s="56"/>
      <c r="AO170" s="56"/>
      <c r="AP170" s="56"/>
      <c r="AQ170" s="56"/>
      <c r="AR170" s="56"/>
      <c r="AS170" s="56"/>
      <c r="AT170" s="56"/>
      <c r="AU170" s="7"/>
      <c r="AV170" s="7"/>
      <c r="AW170" s="56"/>
      <c r="AX170" s="56"/>
      <c r="AY170" s="56"/>
      <c r="AZ170" s="56"/>
      <c r="BA170" s="56"/>
      <c r="BB170" s="56"/>
      <c r="BC170" s="56"/>
      <c r="BD170" s="56"/>
      <c r="BE170" s="56"/>
      <c r="BF170" s="56"/>
      <c r="BG170" s="7"/>
      <c r="BH170" s="7"/>
      <c r="BI170" s="56"/>
      <c r="BJ170" s="56"/>
      <c r="BK170" s="56"/>
      <c r="BL170" s="56"/>
      <c r="BM170" s="56"/>
      <c r="BN170" s="56"/>
      <c r="BO170" s="56"/>
      <c r="BP170" s="56"/>
      <c r="BQ170" s="56"/>
      <c r="BR170" s="56"/>
      <c r="BS170" s="7"/>
      <c r="BT170" s="7"/>
      <c r="BU170" s="56"/>
      <c r="BV170" s="56"/>
      <c r="BW170" s="56"/>
      <c r="BX170" s="56"/>
      <c r="BY170" s="56"/>
      <c r="BZ170" s="56"/>
      <c r="CA170" s="56"/>
      <c r="CB170" s="56"/>
      <c r="CC170" s="56"/>
      <c r="CD170" s="56"/>
      <c r="CE170" s="7"/>
      <c r="CF170" s="7"/>
      <c r="CG170" s="56"/>
      <c r="CH170" s="56"/>
      <c r="CI170" s="56"/>
      <c r="CJ170" s="56"/>
      <c r="CK170" s="56"/>
      <c r="CL170" s="56"/>
      <c r="CM170" s="56"/>
      <c r="CN170" s="56"/>
      <c r="CO170" s="56"/>
      <c r="CP170" s="56"/>
      <c r="CQ170" s="7"/>
      <c r="CR170" s="7"/>
      <c r="CS170" s="8"/>
      <c r="CT170" s="8"/>
      <c r="CU170" s="7"/>
      <c r="CV170" s="8"/>
      <c r="CW170" s="7"/>
      <c r="CX170" s="7"/>
      <c r="CY170" s="7"/>
      <c r="CZ170" s="7"/>
      <c r="DA170" s="7"/>
      <c r="DB170" s="7"/>
      <c r="DC170" s="7"/>
      <c r="DD170" s="7"/>
      <c r="DE170" s="7"/>
      <c r="DF170" s="7"/>
      <c r="DG170" s="7"/>
      <c r="DH170" s="7"/>
      <c r="DI170" s="6"/>
    </row>
    <row r="171" spans="1:113" ht="1.5" customHeight="1"/>
    <row r="172" spans="1:113" ht="9.9" customHeight="1">
      <c r="BD172" s="4" t="s">
        <v>4598</v>
      </c>
      <c r="BP172" s="4" t="s">
        <v>4597</v>
      </c>
      <c r="CB172" s="4" t="s">
        <v>4596</v>
      </c>
      <c r="CN172" s="4" t="s">
        <v>4595</v>
      </c>
    </row>
    <row r="173" spans="1:113" ht="9.9" customHeight="1">
      <c r="E173" s="5" t="s">
        <v>19</v>
      </c>
      <c r="P173" s="4" t="s">
        <v>4594</v>
      </c>
      <c r="S173" s="3" t="s">
        <v>0</v>
      </c>
    </row>
    <row r="177" s="1" customFormat="1" ht="9.9" customHeight="1"/>
    <row r="178" s="1" customFormat="1" ht="9.9" customHeight="1"/>
    <row r="179" s="1" customFormat="1" ht="9.9" customHeight="1"/>
    <row r="180" s="1" customFormat="1" ht="9.9" customHeight="1"/>
    <row r="181" s="1" customFormat="1" ht="9.9" customHeight="1"/>
    <row r="182" s="1" customFormat="1" ht="9.9" customHeight="1"/>
    <row r="183" s="1" customFormat="1" ht="9.9" customHeight="1"/>
    <row r="184" s="1" customFormat="1" ht="9.9" customHeight="1"/>
    <row r="185" s="1" customFormat="1" ht="9.9" customHeight="1"/>
    <row r="186" s="1" customFormat="1" ht="9.9" customHeight="1"/>
    <row r="187" s="1" customFormat="1" ht="9.9" customHeight="1"/>
    <row r="188" s="1" customFormat="1" ht="9.9" customHeight="1"/>
    <row r="189" s="1" customFormat="1" ht="9.9" customHeight="1"/>
    <row r="190" s="1" customFormat="1" ht="9.9" customHeight="1"/>
    <row r="191" s="1" customFormat="1" ht="9.9" customHeight="1"/>
    <row r="192" s="1" customFormat="1" ht="9.9" customHeight="1"/>
    <row r="193" s="1" customFormat="1" ht="9.9" customHeight="1"/>
    <row r="194" s="1" customFormat="1" ht="9.9" customHeight="1"/>
    <row r="195" s="1" customFormat="1" ht="9.9" customHeight="1"/>
    <row r="196" s="1" customFormat="1" ht="9.9" customHeight="1"/>
    <row r="197" s="1" customFormat="1" ht="9.9" customHeight="1"/>
    <row r="198" s="1" customFormat="1" ht="9.9" customHeight="1"/>
    <row r="199" s="1" customFormat="1" ht="9.9" customHeight="1"/>
    <row r="200" s="1" customFormat="1" ht="9.9" customHeight="1"/>
    <row r="201" s="1" customFormat="1" ht="9.9" customHeight="1"/>
    <row r="202" s="1" customFormat="1" ht="9.9" customHeight="1"/>
    <row r="203" s="1" customFormat="1" ht="9.9" customHeight="1"/>
    <row r="204" s="1" customFormat="1" ht="9.9" customHeight="1"/>
    <row r="205" s="1" customFormat="1" ht="9.9" customHeight="1"/>
    <row r="206" s="1" customFormat="1" ht="9.9" customHeight="1"/>
    <row r="207" s="1" customFormat="1" ht="9.9" customHeight="1"/>
    <row r="208" s="1" customFormat="1" ht="9.9" customHeight="1"/>
    <row r="209" s="1" customFormat="1" ht="9.9" customHeight="1"/>
    <row r="210" s="1" customFormat="1" ht="9.9" customHeight="1"/>
    <row r="211" s="1" customFormat="1" ht="9.9" customHeight="1"/>
    <row r="212" s="1" customFormat="1" ht="9.9" customHeight="1"/>
    <row r="213" s="1" customFormat="1" ht="9.9" customHeight="1"/>
    <row r="214" s="1" customFormat="1" ht="9.9" customHeight="1"/>
    <row r="215" s="1" customFormat="1" ht="9.9" customHeight="1"/>
    <row r="216" s="1" customFormat="1" ht="9.9" customHeight="1"/>
    <row r="217" s="1" customFormat="1" ht="9.9" customHeight="1"/>
    <row r="218" s="1" customFormat="1" ht="9.9" customHeight="1"/>
    <row r="219" s="1" customFormat="1" ht="9.9" customHeight="1"/>
    <row r="220" s="1" customFormat="1" ht="9.9" customHeight="1"/>
    <row r="221" s="1" customFormat="1" ht="9.9" customHeight="1"/>
    <row r="222" s="1" customFormat="1" ht="9.9" customHeight="1"/>
    <row r="223" s="1" customFormat="1" ht="9.9" customHeight="1"/>
    <row r="224" s="1" customFormat="1" ht="0.9" customHeight="1"/>
    <row r="225" spans="1:113" ht="5.0999999999999996" customHeight="1"/>
    <row r="226" spans="1:113" ht="12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4" t="s">
        <v>3341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3" t="s">
        <v>3340</v>
      </c>
      <c r="DC227" s="2"/>
      <c r="DD227" s="2"/>
      <c r="DE227" s="2"/>
      <c r="DF227" s="2"/>
      <c r="DG227" s="2"/>
      <c r="DH227" s="2"/>
      <c r="DI227" s="23" t="s">
        <v>43</v>
      </c>
    </row>
    <row r="228" spans="1:113" ht="5.0999999999999996" customHeight="1"/>
    <row r="229" spans="1:113" ht="15.9" customHeight="1">
      <c r="BD229" s="22" t="s">
        <v>42</v>
      </c>
      <c r="DI229" s="21" t="s">
        <v>3339</v>
      </c>
    </row>
    <row r="230" spans="1:113" ht="14.1" customHeight="1">
      <c r="BD230" s="20" t="s">
        <v>28</v>
      </c>
      <c r="DI230" s="4" t="s">
        <v>40</v>
      </c>
    </row>
    <row r="231" spans="1:113" ht="12" customHeight="1"/>
    <row r="232" spans="1:113" ht="9.9" customHeight="1">
      <c r="A232" s="19" t="s">
        <v>38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18" t="s">
        <v>139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10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37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18" t="s">
        <v>3334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10"/>
      <c r="CQ232" s="2"/>
      <c r="CR232" s="17" t="s">
        <v>3333</v>
      </c>
      <c r="CS232" s="2" t="s">
        <v>20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9"/>
    </row>
    <row r="233" spans="1:113" ht="9.9" customHeight="1">
      <c r="A233" s="16" t="s">
        <v>36</v>
      </c>
      <c r="T233" s="15" t="s">
        <v>1590</v>
      </c>
      <c r="BD233" s="1" t="s">
        <v>35</v>
      </c>
      <c r="BW233" s="15" t="s">
        <v>4538</v>
      </c>
      <c r="CR233" s="5" t="s">
        <v>53</v>
      </c>
      <c r="CS233" s="1" t="s">
        <v>34</v>
      </c>
      <c r="DI233" s="14"/>
    </row>
    <row r="234" spans="1:113" ht="9.9" customHeight="1">
      <c r="A234" s="16" t="s">
        <v>33</v>
      </c>
      <c r="T234" s="15" t="s">
        <v>1586</v>
      </c>
      <c r="BD234" s="1" t="s">
        <v>32</v>
      </c>
      <c r="BW234" s="15" t="s">
        <v>4593</v>
      </c>
      <c r="DI234" s="14"/>
    </row>
    <row r="235" spans="1:113" ht="9.9" customHeight="1">
      <c r="A235" s="16" t="s">
        <v>31</v>
      </c>
      <c r="T235" s="15" t="s">
        <v>250</v>
      </c>
      <c r="BD235" s="1" t="s">
        <v>30</v>
      </c>
      <c r="BW235" s="15" t="s">
        <v>4592</v>
      </c>
      <c r="DI235" s="14"/>
    </row>
    <row r="236" spans="1:113" ht="9.9" customHeight="1">
      <c r="A236" s="13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7"/>
      <c r="AK236" s="7"/>
      <c r="AL236" s="7"/>
      <c r="AM236" s="7"/>
      <c r="AN236" s="7"/>
      <c r="AO236" s="7"/>
      <c r="AP236" s="7"/>
      <c r="AQ236" s="7"/>
      <c r="AR236" s="7"/>
      <c r="AS236" s="7"/>
      <c r="AT236" s="7"/>
      <c r="AU236" s="7"/>
      <c r="AV236" s="7"/>
      <c r="AW236" s="7"/>
      <c r="AX236" s="7"/>
      <c r="AY236" s="7"/>
      <c r="AZ236" s="7"/>
      <c r="BA236" s="7"/>
      <c r="BB236" s="7"/>
      <c r="BC236" s="7"/>
      <c r="BD236" s="7" t="s">
        <v>29</v>
      </c>
      <c r="BE236" s="7"/>
      <c r="BF236" s="7"/>
      <c r="BG236" s="7"/>
      <c r="BH236" s="7"/>
      <c r="BI236" s="7"/>
      <c r="BJ236" s="7"/>
      <c r="BK236" s="7"/>
      <c r="BL236" s="7"/>
      <c r="BM236" s="7"/>
      <c r="BN236" s="7"/>
      <c r="BO236" s="7"/>
      <c r="BP236" s="7"/>
      <c r="BQ236" s="7"/>
      <c r="BR236" s="7"/>
      <c r="BS236" s="7"/>
      <c r="BT236" s="7"/>
      <c r="BU236" s="7"/>
      <c r="BV236" s="7"/>
      <c r="BW236" s="12" t="s">
        <v>3334</v>
      </c>
      <c r="BX236" s="7"/>
      <c r="BY236" s="7"/>
      <c r="BZ236" s="7"/>
      <c r="CA236" s="7"/>
      <c r="CB236" s="7"/>
      <c r="CC236" s="7"/>
      <c r="CD236" s="7"/>
      <c r="CE236" s="7"/>
      <c r="CF236" s="7"/>
      <c r="CG236" s="7"/>
      <c r="CH236" s="7"/>
      <c r="CI236" s="7"/>
      <c r="CJ236" s="7"/>
      <c r="CK236" s="7"/>
      <c r="CL236" s="7"/>
      <c r="CM236" s="7"/>
      <c r="CN236" s="7"/>
      <c r="CO236" s="7"/>
      <c r="CP236" s="8"/>
      <c r="CQ236" s="7"/>
      <c r="CR236" s="11" t="s">
        <v>3333</v>
      </c>
      <c r="CS236" s="7" t="s">
        <v>20</v>
      </c>
      <c r="CT236" s="7"/>
      <c r="CU236" s="7"/>
      <c r="CV236" s="7"/>
      <c r="CW236" s="7"/>
      <c r="CX236" s="7"/>
      <c r="CY236" s="7"/>
      <c r="CZ236" s="7"/>
      <c r="DA236" s="7"/>
      <c r="DB236" s="7"/>
      <c r="DC236" s="7"/>
      <c r="DD236" s="7"/>
      <c r="DE236" s="7"/>
      <c r="DF236" s="7"/>
      <c r="DG236" s="7"/>
      <c r="DH236" s="7"/>
      <c r="DI236" s="6"/>
    </row>
    <row r="237" spans="1:113" ht="5.0999999999999996" customHeight="1"/>
    <row r="238" spans="1:113" ht="9.9" customHeight="1">
      <c r="A238" s="19" t="s">
        <v>38</v>
      </c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18" t="s">
        <v>138</v>
      </c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10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 t="s">
        <v>37</v>
      </c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18" t="s">
        <v>28</v>
      </c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10"/>
      <c r="CQ238" s="2"/>
      <c r="CR238" s="17" t="s">
        <v>28</v>
      </c>
      <c r="CS238" s="2" t="s">
        <v>20</v>
      </c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9"/>
    </row>
    <row r="239" spans="1:113" ht="9.9" customHeight="1">
      <c r="A239" s="16" t="s">
        <v>36</v>
      </c>
      <c r="T239" s="15" t="s">
        <v>1587</v>
      </c>
      <c r="BD239" s="1" t="s">
        <v>35</v>
      </c>
      <c r="BW239" s="15" t="s">
        <v>28</v>
      </c>
      <c r="CR239" s="5" t="s">
        <v>28</v>
      </c>
      <c r="CS239" s="1" t="s">
        <v>34</v>
      </c>
      <c r="DI239" s="14"/>
    </row>
    <row r="240" spans="1:113" ht="9.9" customHeight="1">
      <c r="A240" s="16" t="s">
        <v>33</v>
      </c>
      <c r="T240" s="15" t="s">
        <v>1586</v>
      </c>
      <c r="BD240" s="1" t="s">
        <v>32</v>
      </c>
      <c r="BW240" s="15" t="s">
        <v>28</v>
      </c>
      <c r="DI240" s="14"/>
    </row>
    <row r="241" spans="1:113" ht="9.9" customHeight="1">
      <c r="A241" s="16" t="s">
        <v>31</v>
      </c>
      <c r="T241" s="15" t="s">
        <v>250</v>
      </c>
      <c r="BD241" s="1" t="s">
        <v>30</v>
      </c>
      <c r="BW241" s="15" t="s">
        <v>28</v>
      </c>
      <c r="DI241" s="14"/>
    </row>
    <row r="242" spans="1:113" ht="9.9" customHeight="1">
      <c r="A242" s="13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  <c r="AJ242" s="7"/>
      <c r="AK242" s="7"/>
      <c r="AL242" s="7"/>
      <c r="AM242" s="7"/>
      <c r="AN242" s="7"/>
      <c r="AO242" s="7"/>
      <c r="AP242" s="7"/>
      <c r="AQ242" s="7"/>
      <c r="AR242" s="7"/>
      <c r="AS242" s="7"/>
      <c r="AT242" s="7"/>
      <c r="AU242" s="7"/>
      <c r="AV242" s="7"/>
      <c r="AW242" s="7"/>
      <c r="AX242" s="7"/>
      <c r="AY242" s="7"/>
      <c r="AZ242" s="7"/>
      <c r="BA242" s="7"/>
      <c r="BB242" s="7"/>
      <c r="BC242" s="7"/>
      <c r="BD242" s="7" t="s">
        <v>29</v>
      </c>
      <c r="BE242" s="7"/>
      <c r="BF242" s="7"/>
      <c r="BG242" s="7"/>
      <c r="BH242" s="7"/>
      <c r="BI242" s="7"/>
      <c r="BJ242" s="7"/>
      <c r="BK242" s="7"/>
      <c r="BL242" s="7"/>
      <c r="BM242" s="7"/>
      <c r="BN242" s="7"/>
      <c r="BO242" s="7"/>
      <c r="BP242" s="7"/>
      <c r="BQ242" s="7"/>
      <c r="BR242" s="7"/>
      <c r="BS242" s="7"/>
      <c r="BT242" s="7"/>
      <c r="BU242" s="7"/>
      <c r="BV242" s="7"/>
      <c r="BW242" s="12" t="s">
        <v>28</v>
      </c>
      <c r="BX242" s="7"/>
      <c r="BY242" s="7"/>
      <c r="BZ242" s="7"/>
      <c r="CA242" s="7"/>
      <c r="CB242" s="7"/>
      <c r="CC242" s="7"/>
      <c r="CD242" s="7"/>
      <c r="CE242" s="7"/>
      <c r="CF242" s="7"/>
      <c r="CG242" s="7"/>
      <c r="CH242" s="7"/>
      <c r="CI242" s="7"/>
      <c r="CJ242" s="7"/>
      <c r="CK242" s="7"/>
      <c r="CL242" s="7"/>
      <c r="CM242" s="7"/>
      <c r="CN242" s="7"/>
      <c r="CO242" s="7"/>
      <c r="CP242" s="8"/>
      <c r="CQ242" s="7"/>
      <c r="CR242" s="11" t="s">
        <v>28</v>
      </c>
      <c r="CS242" s="7" t="s">
        <v>20</v>
      </c>
      <c r="CT242" s="7"/>
      <c r="CU242" s="7"/>
      <c r="CV242" s="7"/>
      <c r="CW242" s="7"/>
      <c r="CX242" s="7"/>
      <c r="CY242" s="7"/>
      <c r="CZ242" s="7"/>
      <c r="DA242" s="7"/>
      <c r="DB242" s="7"/>
      <c r="DC242" s="7"/>
      <c r="DD242" s="7"/>
      <c r="DE242" s="7"/>
      <c r="DF242" s="7"/>
      <c r="DG242" s="7"/>
      <c r="DH242" s="7"/>
      <c r="DI242" s="6"/>
    </row>
    <row r="243" spans="1:113" ht="5.0999999999999996" customHeight="1"/>
    <row r="244" spans="1:113" ht="12" customHeight="1">
      <c r="A244" s="57" t="s">
        <v>27</v>
      </c>
      <c r="B244" s="55"/>
      <c r="C244" s="55"/>
      <c r="D244" s="55"/>
      <c r="E244" s="55"/>
      <c r="F244" s="2"/>
      <c r="G244" s="2"/>
      <c r="H244" s="54" t="s">
        <v>26</v>
      </c>
      <c r="I244" s="55"/>
      <c r="J244" s="55"/>
      <c r="K244" s="55"/>
      <c r="L244" s="55"/>
      <c r="M244" s="55"/>
      <c r="N244" s="55"/>
      <c r="O244" s="55"/>
      <c r="P244" s="55"/>
      <c r="Q244" s="55"/>
      <c r="R244" s="55"/>
      <c r="S244" s="55"/>
      <c r="T244" s="2"/>
      <c r="U244" s="2"/>
      <c r="V244" s="10"/>
      <c r="W244" s="54" t="s">
        <v>25</v>
      </c>
      <c r="X244" s="55"/>
      <c r="Y244" s="55"/>
      <c r="Z244" s="55"/>
      <c r="AA244" s="55"/>
      <c r="AB244" s="55"/>
      <c r="AC244" s="55"/>
      <c r="AD244" s="55"/>
      <c r="AE244" s="55"/>
      <c r="AF244" s="2"/>
      <c r="AG244" s="2"/>
      <c r="AH244" s="10"/>
      <c r="AI244" s="10"/>
      <c r="AJ244" s="2"/>
      <c r="AK244" s="54" t="s">
        <v>24</v>
      </c>
      <c r="AL244" s="55"/>
      <c r="AM244" s="55"/>
      <c r="AN244" s="55"/>
      <c r="AO244" s="55"/>
      <c r="AP244" s="55"/>
      <c r="AQ244" s="55"/>
      <c r="AR244" s="55"/>
      <c r="AS244" s="55"/>
      <c r="AT244" s="55"/>
      <c r="AU244" s="2"/>
      <c r="AV244" s="2"/>
      <c r="AW244" s="54" t="s">
        <v>23</v>
      </c>
      <c r="AX244" s="55"/>
      <c r="AY244" s="55"/>
      <c r="AZ244" s="55"/>
      <c r="BA244" s="55"/>
      <c r="BB244" s="55"/>
      <c r="BC244" s="55"/>
      <c r="BD244" s="55"/>
      <c r="BE244" s="55"/>
      <c r="BF244" s="55"/>
      <c r="BG244" s="2"/>
      <c r="BH244" s="2"/>
      <c r="BI244" s="54" t="s">
        <v>22</v>
      </c>
      <c r="BJ244" s="55"/>
      <c r="BK244" s="55"/>
      <c r="BL244" s="55"/>
      <c r="BM244" s="55"/>
      <c r="BN244" s="55"/>
      <c r="BO244" s="55"/>
      <c r="BP244" s="55"/>
      <c r="BQ244" s="55"/>
      <c r="BR244" s="55"/>
      <c r="BS244" s="2"/>
      <c r="BT244" s="2"/>
      <c r="BU244" s="54" t="s">
        <v>21</v>
      </c>
      <c r="BV244" s="55"/>
      <c r="BW244" s="55"/>
      <c r="BX244" s="55"/>
      <c r="BY244" s="55"/>
      <c r="BZ244" s="55"/>
      <c r="CA244" s="55"/>
      <c r="CB244" s="55"/>
      <c r="CC244" s="55"/>
      <c r="CD244" s="55"/>
      <c r="CE244" s="2"/>
      <c r="CF244" s="2"/>
      <c r="CG244" s="54" t="s">
        <v>20</v>
      </c>
      <c r="CH244" s="55"/>
      <c r="CI244" s="55"/>
      <c r="CJ244" s="55"/>
      <c r="CK244" s="55"/>
      <c r="CL244" s="55"/>
      <c r="CM244" s="55"/>
      <c r="CN244" s="55"/>
      <c r="CO244" s="55"/>
      <c r="CP244" s="55"/>
      <c r="CQ244" s="2"/>
      <c r="CR244" s="2"/>
      <c r="CS244" s="10"/>
      <c r="CT244" s="10"/>
      <c r="CU244" s="2"/>
      <c r="CV244" s="10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9"/>
    </row>
    <row r="245" spans="1:113" ht="12" customHeight="1">
      <c r="A245" s="58"/>
      <c r="B245" s="56"/>
      <c r="C245" s="56"/>
      <c r="D245" s="56"/>
      <c r="E245" s="56"/>
      <c r="F245" s="7"/>
      <c r="G245" s="7"/>
      <c r="H245" s="56"/>
      <c r="I245" s="56"/>
      <c r="J245" s="56"/>
      <c r="K245" s="56"/>
      <c r="L245" s="56"/>
      <c r="M245" s="56"/>
      <c r="N245" s="56"/>
      <c r="O245" s="56"/>
      <c r="P245" s="56"/>
      <c r="Q245" s="56"/>
      <c r="R245" s="56"/>
      <c r="S245" s="56"/>
      <c r="T245" s="7"/>
      <c r="U245" s="7"/>
      <c r="V245" s="8"/>
      <c r="W245" s="56"/>
      <c r="X245" s="56"/>
      <c r="Y245" s="56"/>
      <c r="Z245" s="56"/>
      <c r="AA245" s="56"/>
      <c r="AB245" s="56"/>
      <c r="AC245" s="56"/>
      <c r="AD245" s="56"/>
      <c r="AE245" s="56"/>
      <c r="AF245" s="7"/>
      <c r="AG245" s="7"/>
      <c r="AH245" s="8"/>
      <c r="AI245" s="8"/>
      <c r="AJ245" s="7"/>
      <c r="AK245" s="56"/>
      <c r="AL245" s="56"/>
      <c r="AM245" s="56"/>
      <c r="AN245" s="56"/>
      <c r="AO245" s="56"/>
      <c r="AP245" s="56"/>
      <c r="AQ245" s="56"/>
      <c r="AR245" s="56"/>
      <c r="AS245" s="56"/>
      <c r="AT245" s="56"/>
      <c r="AU245" s="7"/>
      <c r="AV245" s="7"/>
      <c r="AW245" s="56"/>
      <c r="AX245" s="56"/>
      <c r="AY245" s="56"/>
      <c r="AZ245" s="56"/>
      <c r="BA245" s="56"/>
      <c r="BB245" s="56"/>
      <c r="BC245" s="56"/>
      <c r="BD245" s="56"/>
      <c r="BE245" s="56"/>
      <c r="BF245" s="56"/>
      <c r="BG245" s="7"/>
      <c r="BH245" s="7"/>
      <c r="BI245" s="56"/>
      <c r="BJ245" s="56"/>
      <c r="BK245" s="56"/>
      <c r="BL245" s="56"/>
      <c r="BM245" s="56"/>
      <c r="BN245" s="56"/>
      <c r="BO245" s="56"/>
      <c r="BP245" s="56"/>
      <c r="BQ245" s="56"/>
      <c r="BR245" s="56"/>
      <c r="BS245" s="7"/>
      <c r="BT245" s="7"/>
      <c r="BU245" s="56"/>
      <c r="BV245" s="56"/>
      <c r="BW245" s="56"/>
      <c r="BX245" s="56"/>
      <c r="BY245" s="56"/>
      <c r="BZ245" s="56"/>
      <c r="CA245" s="56"/>
      <c r="CB245" s="56"/>
      <c r="CC245" s="56"/>
      <c r="CD245" s="56"/>
      <c r="CE245" s="7"/>
      <c r="CF245" s="7"/>
      <c r="CG245" s="56"/>
      <c r="CH245" s="56"/>
      <c r="CI245" s="56"/>
      <c r="CJ245" s="56"/>
      <c r="CK245" s="56"/>
      <c r="CL245" s="56"/>
      <c r="CM245" s="56"/>
      <c r="CN245" s="56"/>
      <c r="CO245" s="56"/>
      <c r="CP245" s="56"/>
      <c r="CQ245" s="7"/>
      <c r="CR245" s="7"/>
      <c r="CS245" s="8"/>
      <c r="CT245" s="8"/>
      <c r="CU245" s="7"/>
      <c r="CV245" s="8"/>
      <c r="CW245" s="7"/>
      <c r="CX245" s="7"/>
      <c r="CY245" s="7"/>
      <c r="CZ245" s="7"/>
      <c r="DA245" s="7"/>
      <c r="DB245" s="7"/>
      <c r="DC245" s="7"/>
      <c r="DD245" s="7"/>
      <c r="DE245" s="7"/>
      <c r="DF245" s="7"/>
      <c r="DG245" s="7"/>
      <c r="DH245" s="7"/>
      <c r="DI245" s="6"/>
    </row>
    <row r="246" spans="1:113" ht="1.5" customHeight="1"/>
    <row r="247" spans="1:113" ht="9.9" customHeight="1">
      <c r="BD247" s="4" t="s">
        <v>4591</v>
      </c>
      <c r="BP247" s="4" t="s">
        <v>4590</v>
      </c>
      <c r="CB247" s="4" t="s">
        <v>4589</v>
      </c>
      <c r="CN247" s="4" t="s">
        <v>83</v>
      </c>
    </row>
    <row r="248" spans="1:113" ht="9.9" customHeight="1">
      <c r="E248" s="5" t="s">
        <v>19</v>
      </c>
      <c r="P248" s="4" t="s">
        <v>4588</v>
      </c>
    </row>
    <row r="249" spans="1:113" ht="9.9" customHeight="1">
      <c r="AC249" s="4" t="s">
        <v>4587</v>
      </c>
      <c r="AH249" s="4" t="s">
        <v>15</v>
      </c>
      <c r="AR249" s="4" t="s">
        <v>4586</v>
      </c>
      <c r="BD249" s="4" t="s">
        <v>4585</v>
      </c>
      <c r="BP249" s="4" t="s">
        <v>2099</v>
      </c>
      <c r="CB249" s="4" t="s">
        <v>4565</v>
      </c>
      <c r="CN249" s="4" t="s">
        <v>17</v>
      </c>
    </row>
    <row r="250" spans="1:113" ht="9.9" customHeight="1">
      <c r="E250" s="5" t="s">
        <v>16</v>
      </c>
      <c r="P250" s="4" t="s">
        <v>4584</v>
      </c>
    </row>
    <row r="251" spans="1:113" ht="9.9" customHeight="1">
      <c r="AC251" s="4" t="s">
        <v>4583</v>
      </c>
      <c r="AH251" s="4" t="s">
        <v>5</v>
      </c>
      <c r="AR251" s="4" t="s">
        <v>4582</v>
      </c>
      <c r="BD251" s="4" t="s">
        <v>4581</v>
      </c>
      <c r="BP251" s="4" t="s">
        <v>4580</v>
      </c>
      <c r="CB251" s="4" t="s">
        <v>2025</v>
      </c>
      <c r="CN251" s="4" t="s">
        <v>339</v>
      </c>
    </row>
    <row r="252" spans="1:113" ht="9.9" customHeight="1">
      <c r="E252" s="5" t="s">
        <v>14</v>
      </c>
      <c r="P252" s="4" t="s">
        <v>4579</v>
      </c>
    </row>
    <row r="253" spans="1:113" ht="9.9" customHeight="1">
      <c r="AC253" s="4" t="s">
        <v>4578</v>
      </c>
      <c r="AH253" s="4" t="s">
        <v>11</v>
      </c>
      <c r="AR253" s="4" t="s">
        <v>4577</v>
      </c>
      <c r="BD253" s="4" t="s">
        <v>4576</v>
      </c>
      <c r="BP253" s="4" t="s">
        <v>4202</v>
      </c>
      <c r="CB253" s="4" t="s">
        <v>4575</v>
      </c>
      <c r="CN253" s="4" t="s">
        <v>141</v>
      </c>
    </row>
    <row r="254" spans="1:113" ht="9.9" customHeight="1">
      <c r="E254" s="5" t="s">
        <v>12</v>
      </c>
      <c r="P254" s="4" t="s">
        <v>4574</v>
      </c>
    </row>
    <row r="255" spans="1:113" ht="9.9" customHeight="1">
      <c r="AC255" s="4" t="s">
        <v>4573</v>
      </c>
      <c r="AH255" s="4" t="s">
        <v>13</v>
      </c>
      <c r="AR255" s="4" t="s">
        <v>1272</v>
      </c>
      <c r="BD255" s="4" t="s">
        <v>4572</v>
      </c>
      <c r="BP255" s="4" t="s">
        <v>4571</v>
      </c>
      <c r="CB255" s="4" t="s">
        <v>4570</v>
      </c>
      <c r="CN255" s="4" t="s">
        <v>272</v>
      </c>
    </row>
    <row r="256" spans="1:113" ht="9.9" customHeight="1">
      <c r="E256" s="5" t="s">
        <v>10</v>
      </c>
      <c r="P256" s="4" t="s">
        <v>4569</v>
      </c>
    </row>
    <row r="257" spans="5:92" ht="9.9" customHeight="1">
      <c r="AC257" s="4" t="s">
        <v>4568</v>
      </c>
      <c r="AH257" s="4" t="s">
        <v>18</v>
      </c>
      <c r="AR257" s="4" t="s">
        <v>4567</v>
      </c>
      <c r="BD257" s="4" t="s">
        <v>4566</v>
      </c>
      <c r="BP257" s="4" t="s">
        <v>3323</v>
      </c>
      <c r="CB257" s="4" t="s">
        <v>4565</v>
      </c>
      <c r="CN257" s="4" t="s">
        <v>114</v>
      </c>
    </row>
    <row r="258" spans="5:92" ht="9.9" customHeight="1">
      <c r="E258" s="5" t="s">
        <v>8</v>
      </c>
      <c r="P258" s="4" t="s">
        <v>4564</v>
      </c>
    </row>
    <row r="259" spans="5:92" ht="9.9" customHeight="1">
      <c r="AC259" s="4" t="s">
        <v>3881</v>
      </c>
      <c r="AH259" s="4" t="s">
        <v>3</v>
      </c>
      <c r="AR259" s="4" t="s">
        <v>4563</v>
      </c>
      <c r="BD259" s="4" t="s">
        <v>4562</v>
      </c>
      <c r="BP259" s="4" t="s">
        <v>1400</v>
      </c>
      <c r="CB259" s="4" t="s">
        <v>4561</v>
      </c>
      <c r="CN259" s="4" t="s">
        <v>272</v>
      </c>
    </row>
    <row r="260" spans="5:92" ht="9.9" customHeight="1">
      <c r="E260" s="5" t="s">
        <v>6</v>
      </c>
      <c r="P260" s="4" t="s">
        <v>4560</v>
      </c>
    </row>
    <row r="261" spans="5:92" ht="9.9" customHeight="1">
      <c r="AC261" s="4" t="s">
        <v>4559</v>
      </c>
      <c r="AH261" s="4" t="s">
        <v>51</v>
      </c>
      <c r="AR261" s="4" t="s">
        <v>986</v>
      </c>
      <c r="BD261" s="4" t="s">
        <v>4558</v>
      </c>
      <c r="BP261" s="4" t="s">
        <v>4470</v>
      </c>
      <c r="CB261" s="4" t="s">
        <v>4557</v>
      </c>
      <c r="CN261" s="4" t="s">
        <v>272</v>
      </c>
    </row>
    <row r="262" spans="5:92" ht="9.9" customHeight="1">
      <c r="E262" s="5" t="s">
        <v>4</v>
      </c>
      <c r="P262" s="4" t="s">
        <v>4556</v>
      </c>
    </row>
    <row r="263" spans="5:92" ht="9.9" customHeight="1">
      <c r="AC263" s="5" t="s">
        <v>4555</v>
      </c>
      <c r="AH263" s="4" t="s">
        <v>9</v>
      </c>
      <c r="AR263" s="4" t="s">
        <v>4554</v>
      </c>
      <c r="BD263" s="4" t="s">
        <v>4553</v>
      </c>
      <c r="BP263" s="4" t="s">
        <v>1982</v>
      </c>
      <c r="CB263" s="4" t="s">
        <v>4552</v>
      </c>
      <c r="CN263" s="4" t="s">
        <v>339</v>
      </c>
    </row>
    <row r="264" spans="5:92" ht="9.9" customHeight="1">
      <c r="E264" s="5" t="s">
        <v>1</v>
      </c>
      <c r="P264" s="4" t="s">
        <v>4551</v>
      </c>
    </row>
    <row r="265" spans="5:92" ht="9.9" customHeight="1">
      <c r="AC265" s="4" t="s">
        <v>4550</v>
      </c>
      <c r="AH265" s="4" t="s">
        <v>7</v>
      </c>
      <c r="AR265" s="4" t="s">
        <v>4549</v>
      </c>
      <c r="BD265" s="4" t="s">
        <v>4548</v>
      </c>
      <c r="BP265" s="4" t="s">
        <v>4547</v>
      </c>
      <c r="CB265" s="4" t="s">
        <v>4546</v>
      </c>
      <c r="CN265" s="4" t="s">
        <v>339</v>
      </c>
    </row>
    <row r="266" spans="5:92" ht="9.9" customHeight="1">
      <c r="E266" s="5" t="s">
        <v>46</v>
      </c>
      <c r="P266" s="4" t="s">
        <v>4545</v>
      </c>
    </row>
    <row r="267" spans="5:92" ht="9.9" customHeight="1">
      <c r="AC267" s="4" t="s">
        <v>4544</v>
      </c>
      <c r="AH267" s="4" t="s">
        <v>48</v>
      </c>
      <c r="AR267" s="4" t="s">
        <v>4543</v>
      </c>
      <c r="BD267" s="4" t="s">
        <v>4542</v>
      </c>
      <c r="BP267" s="4" t="s">
        <v>4541</v>
      </c>
      <c r="CB267" s="4" t="s">
        <v>4540</v>
      </c>
      <c r="CN267" s="4" t="s">
        <v>4539</v>
      </c>
    </row>
    <row r="268" spans="5:92" ht="9.9" customHeight="1">
      <c r="E268" s="5" t="s">
        <v>45</v>
      </c>
      <c r="P268" s="4" t="s">
        <v>4538</v>
      </c>
      <c r="S268" s="3" t="s">
        <v>0</v>
      </c>
    </row>
    <row r="273" s="1" customFormat="1" ht="9.9" customHeight="1"/>
    <row r="274" s="1" customFormat="1" ht="9.9" customHeight="1"/>
    <row r="275" s="1" customFormat="1" ht="9.9" customHeight="1"/>
    <row r="276" s="1" customFormat="1" ht="9.9" customHeight="1"/>
    <row r="277" s="1" customFormat="1" ht="9.9" customHeight="1"/>
    <row r="278" s="1" customFormat="1" ht="9.9" customHeight="1"/>
    <row r="279" s="1" customFormat="1" ht="9.9" customHeight="1"/>
    <row r="280" s="1" customFormat="1" ht="9.9" customHeight="1"/>
    <row r="281" s="1" customFormat="1" ht="9.9" customHeight="1"/>
    <row r="282" s="1" customFormat="1" ht="9.9" customHeight="1"/>
    <row r="283" s="1" customFormat="1" ht="9.9" customHeight="1"/>
    <row r="284" s="1" customFormat="1" ht="9.9" customHeight="1"/>
    <row r="285" s="1" customFormat="1" ht="9.9" customHeight="1"/>
    <row r="286" s="1" customFormat="1" ht="9.9" customHeight="1"/>
    <row r="287" s="1" customFormat="1" ht="9.9" customHeight="1"/>
    <row r="288" s="1" customFormat="1" ht="9.9" customHeight="1"/>
    <row r="299" spans="1:113" ht="0.9" customHeight="1"/>
    <row r="300" spans="1:113" ht="5.0999999999999996" customHeight="1"/>
    <row r="301" spans="1:113" ht="12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4" t="s">
        <v>3341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3" t="s">
        <v>3340</v>
      </c>
      <c r="DC302" s="2"/>
      <c r="DD302" s="2"/>
      <c r="DE302" s="2"/>
      <c r="DF302" s="2"/>
      <c r="DG302" s="2"/>
      <c r="DH302" s="2"/>
      <c r="DI302" s="23" t="s">
        <v>43</v>
      </c>
    </row>
    <row r="303" spans="1:113" ht="5.0999999999999996" customHeight="1"/>
    <row r="304" spans="1:113" ht="15.9" customHeight="1">
      <c r="BD304" s="22" t="s">
        <v>42</v>
      </c>
      <c r="DI304" s="21" t="s">
        <v>3339</v>
      </c>
    </row>
    <row r="305" spans="1:113" ht="14.1" customHeight="1">
      <c r="BD305" s="20" t="s">
        <v>28</v>
      </c>
      <c r="DI305" s="4" t="s">
        <v>40</v>
      </c>
    </row>
    <row r="306" spans="1:113" ht="12" customHeight="1"/>
    <row r="307" spans="1:113" ht="9.9" customHeight="1">
      <c r="A307" s="19" t="s">
        <v>38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18" t="s">
        <v>78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10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37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18" t="s">
        <v>4537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10"/>
      <c r="CQ307" s="2"/>
      <c r="CR307" s="17" t="s">
        <v>4536</v>
      </c>
      <c r="CS307" s="2" t="s">
        <v>20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9"/>
    </row>
    <row r="308" spans="1:113" ht="9.9" customHeight="1">
      <c r="A308" s="16" t="s">
        <v>36</v>
      </c>
      <c r="T308" s="15" t="s">
        <v>1521</v>
      </c>
      <c r="BD308" s="1" t="s">
        <v>35</v>
      </c>
      <c r="BW308" s="15" t="s">
        <v>4484</v>
      </c>
      <c r="CR308" s="5" t="s">
        <v>59</v>
      </c>
      <c r="CS308" s="1" t="s">
        <v>34</v>
      </c>
      <c r="DI308" s="14"/>
    </row>
    <row r="309" spans="1:113" ht="9.9" customHeight="1">
      <c r="A309" s="16" t="s">
        <v>33</v>
      </c>
      <c r="T309" s="15" t="s">
        <v>1517</v>
      </c>
      <c r="BD309" s="1" t="s">
        <v>32</v>
      </c>
      <c r="BW309" s="15" t="s">
        <v>4535</v>
      </c>
      <c r="DI309" s="14"/>
    </row>
    <row r="310" spans="1:113" ht="9.9" customHeight="1">
      <c r="A310" s="16" t="s">
        <v>31</v>
      </c>
      <c r="T310" s="15" t="s">
        <v>250</v>
      </c>
      <c r="BD310" s="1" t="s">
        <v>30</v>
      </c>
      <c r="BW310" s="15" t="s">
        <v>4534</v>
      </c>
      <c r="DI310" s="14"/>
    </row>
    <row r="311" spans="1:113" ht="9.9" customHeight="1">
      <c r="A311" s="13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  <c r="AG311" s="7"/>
      <c r="AH311" s="7"/>
      <c r="AI311" s="7"/>
      <c r="AJ311" s="7"/>
      <c r="AK311" s="7"/>
      <c r="AL311" s="7"/>
      <c r="AM311" s="7"/>
      <c r="AN311" s="7"/>
      <c r="AO311" s="7"/>
      <c r="AP311" s="7"/>
      <c r="AQ311" s="7"/>
      <c r="AR311" s="7"/>
      <c r="AS311" s="7"/>
      <c r="AT311" s="7"/>
      <c r="AU311" s="7"/>
      <c r="AV311" s="7"/>
      <c r="AW311" s="7"/>
      <c r="AX311" s="7"/>
      <c r="AY311" s="7"/>
      <c r="AZ311" s="7"/>
      <c r="BA311" s="7"/>
      <c r="BB311" s="7"/>
      <c r="BC311" s="7"/>
      <c r="BD311" s="7" t="s">
        <v>29</v>
      </c>
      <c r="BE311" s="7"/>
      <c r="BF311" s="7"/>
      <c r="BG311" s="7"/>
      <c r="BH311" s="7"/>
      <c r="BI311" s="7"/>
      <c r="BJ311" s="7"/>
      <c r="BK311" s="7"/>
      <c r="BL311" s="7"/>
      <c r="BM311" s="7"/>
      <c r="BN311" s="7"/>
      <c r="BO311" s="7"/>
      <c r="BP311" s="7"/>
      <c r="BQ311" s="7"/>
      <c r="BR311" s="7"/>
      <c r="BS311" s="7"/>
      <c r="BT311" s="7"/>
      <c r="BU311" s="7"/>
      <c r="BV311" s="7"/>
      <c r="BW311" s="12" t="s">
        <v>3334</v>
      </c>
      <c r="BX311" s="7"/>
      <c r="BY311" s="7"/>
      <c r="BZ311" s="7"/>
      <c r="CA311" s="7"/>
      <c r="CB311" s="7"/>
      <c r="CC311" s="7"/>
      <c r="CD311" s="7"/>
      <c r="CE311" s="7"/>
      <c r="CF311" s="7"/>
      <c r="CG311" s="7"/>
      <c r="CH311" s="7"/>
      <c r="CI311" s="7"/>
      <c r="CJ311" s="7"/>
      <c r="CK311" s="7"/>
      <c r="CL311" s="7"/>
      <c r="CM311" s="7"/>
      <c r="CN311" s="7"/>
      <c r="CO311" s="7"/>
      <c r="CP311" s="8"/>
      <c r="CQ311" s="7"/>
      <c r="CR311" s="11" t="s">
        <v>3333</v>
      </c>
      <c r="CS311" s="7" t="s">
        <v>20</v>
      </c>
      <c r="CT311" s="7"/>
      <c r="CU311" s="7"/>
      <c r="CV311" s="7"/>
      <c r="CW311" s="7"/>
      <c r="CX311" s="7"/>
      <c r="CY311" s="7"/>
      <c r="CZ311" s="7"/>
      <c r="DA311" s="7"/>
      <c r="DB311" s="7"/>
      <c r="DC311" s="7"/>
      <c r="DD311" s="7"/>
      <c r="DE311" s="7"/>
      <c r="DF311" s="7"/>
      <c r="DG311" s="7"/>
      <c r="DH311" s="7"/>
      <c r="DI311" s="6"/>
    </row>
    <row r="312" spans="1:113" ht="5.0999999999999996" customHeight="1"/>
    <row r="313" spans="1:113" ht="9.9" customHeight="1">
      <c r="A313" s="19" t="s">
        <v>38</v>
      </c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18" t="s">
        <v>133</v>
      </c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10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 t="s">
        <v>37</v>
      </c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18" t="s">
        <v>28</v>
      </c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10"/>
      <c r="CQ313" s="2"/>
      <c r="CR313" s="17" t="s">
        <v>28</v>
      </c>
      <c r="CS313" s="2" t="s">
        <v>20</v>
      </c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9"/>
    </row>
    <row r="314" spans="1:113" ht="9.9" customHeight="1">
      <c r="A314" s="16" t="s">
        <v>36</v>
      </c>
      <c r="T314" s="15" t="s">
        <v>1518</v>
      </c>
      <c r="BD314" s="1" t="s">
        <v>35</v>
      </c>
      <c r="BW314" s="15" t="s">
        <v>28</v>
      </c>
      <c r="CR314" s="5" t="s">
        <v>28</v>
      </c>
      <c r="CS314" s="1" t="s">
        <v>34</v>
      </c>
      <c r="DI314" s="14"/>
    </row>
    <row r="315" spans="1:113" ht="9.9" customHeight="1">
      <c r="A315" s="16" t="s">
        <v>33</v>
      </c>
      <c r="T315" s="15" t="s">
        <v>1517</v>
      </c>
      <c r="BD315" s="1" t="s">
        <v>32</v>
      </c>
      <c r="BW315" s="15" t="s">
        <v>28</v>
      </c>
      <c r="DI315" s="14"/>
    </row>
    <row r="316" spans="1:113" ht="9.9" customHeight="1">
      <c r="A316" s="16" t="s">
        <v>31</v>
      </c>
      <c r="T316" s="15" t="s">
        <v>250</v>
      </c>
      <c r="BD316" s="1" t="s">
        <v>30</v>
      </c>
      <c r="BW316" s="15" t="s">
        <v>28</v>
      </c>
      <c r="DI316" s="14"/>
    </row>
    <row r="317" spans="1:113" ht="9.9" customHeight="1">
      <c r="A317" s="13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7"/>
      <c r="AG317" s="7"/>
      <c r="AH317" s="7"/>
      <c r="AI317" s="7"/>
      <c r="AJ317" s="7"/>
      <c r="AK317" s="7"/>
      <c r="AL317" s="7"/>
      <c r="AM317" s="7"/>
      <c r="AN317" s="7"/>
      <c r="AO317" s="7"/>
      <c r="AP317" s="7"/>
      <c r="AQ317" s="7"/>
      <c r="AR317" s="7"/>
      <c r="AS317" s="7"/>
      <c r="AT317" s="7"/>
      <c r="AU317" s="7"/>
      <c r="AV317" s="7"/>
      <c r="AW317" s="7"/>
      <c r="AX317" s="7"/>
      <c r="AY317" s="7"/>
      <c r="AZ317" s="7"/>
      <c r="BA317" s="7"/>
      <c r="BB317" s="7"/>
      <c r="BC317" s="7"/>
      <c r="BD317" s="7" t="s">
        <v>29</v>
      </c>
      <c r="BE317" s="7"/>
      <c r="BF317" s="7"/>
      <c r="BG317" s="7"/>
      <c r="BH317" s="7"/>
      <c r="BI317" s="7"/>
      <c r="BJ317" s="7"/>
      <c r="BK317" s="7"/>
      <c r="BL317" s="7"/>
      <c r="BM317" s="7"/>
      <c r="BN317" s="7"/>
      <c r="BO317" s="7"/>
      <c r="BP317" s="7"/>
      <c r="BQ317" s="7"/>
      <c r="BR317" s="7"/>
      <c r="BS317" s="7"/>
      <c r="BT317" s="7"/>
      <c r="BU317" s="7"/>
      <c r="BV317" s="7"/>
      <c r="BW317" s="12" t="s">
        <v>28</v>
      </c>
      <c r="BX317" s="7"/>
      <c r="BY317" s="7"/>
      <c r="BZ317" s="7"/>
      <c r="CA317" s="7"/>
      <c r="CB317" s="7"/>
      <c r="CC317" s="7"/>
      <c r="CD317" s="7"/>
      <c r="CE317" s="7"/>
      <c r="CF317" s="7"/>
      <c r="CG317" s="7"/>
      <c r="CH317" s="7"/>
      <c r="CI317" s="7"/>
      <c r="CJ317" s="7"/>
      <c r="CK317" s="7"/>
      <c r="CL317" s="7"/>
      <c r="CM317" s="7"/>
      <c r="CN317" s="7"/>
      <c r="CO317" s="7"/>
      <c r="CP317" s="8"/>
      <c r="CQ317" s="7"/>
      <c r="CR317" s="11" t="s">
        <v>28</v>
      </c>
      <c r="CS317" s="7" t="s">
        <v>20</v>
      </c>
      <c r="CT317" s="7"/>
      <c r="CU317" s="7"/>
      <c r="CV317" s="7"/>
      <c r="CW317" s="7"/>
      <c r="CX317" s="7"/>
      <c r="CY317" s="7"/>
      <c r="CZ317" s="7"/>
      <c r="DA317" s="7"/>
      <c r="DB317" s="7"/>
      <c r="DC317" s="7"/>
      <c r="DD317" s="7"/>
      <c r="DE317" s="7"/>
      <c r="DF317" s="7"/>
      <c r="DG317" s="7"/>
      <c r="DH317" s="7"/>
      <c r="DI317" s="6"/>
    </row>
    <row r="318" spans="1:113" ht="5.0999999999999996" customHeight="1"/>
    <row r="319" spans="1:113" ht="12" customHeight="1">
      <c r="A319" s="57" t="s">
        <v>27</v>
      </c>
      <c r="B319" s="55"/>
      <c r="C319" s="55"/>
      <c r="D319" s="55"/>
      <c r="E319" s="55"/>
      <c r="F319" s="2"/>
      <c r="G319" s="2"/>
      <c r="H319" s="54" t="s">
        <v>26</v>
      </c>
      <c r="I319" s="55"/>
      <c r="J319" s="55"/>
      <c r="K319" s="55"/>
      <c r="L319" s="55"/>
      <c r="M319" s="55"/>
      <c r="N319" s="55"/>
      <c r="O319" s="55"/>
      <c r="P319" s="55"/>
      <c r="Q319" s="55"/>
      <c r="R319" s="55"/>
      <c r="S319" s="55"/>
      <c r="T319" s="2"/>
      <c r="U319" s="2"/>
      <c r="V319" s="10"/>
      <c r="W319" s="54" t="s">
        <v>25</v>
      </c>
      <c r="X319" s="55"/>
      <c r="Y319" s="55"/>
      <c r="Z319" s="55"/>
      <c r="AA319" s="55"/>
      <c r="AB319" s="55"/>
      <c r="AC319" s="55"/>
      <c r="AD319" s="55"/>
      <c r="AE319" s="55"/>
      <c r="AF319" s="2"/>
      <c r="AG319" s="2"/>
      <c r="AH319" s="10"/>
      <c r="AI319" s="10"/>
      <c r="AJ319" s="2"/>
      <c r="AK319" s="54" t="s">
        <v>24</v>
      </c>
      <c r="AL319" s="55"/>
      <c r="AM319" s="55"/>
      <c r="AN319" s="55"/>
      <c r="AO319" s="55"/>
      <c r="AP319" s="55"/>
      <c r="AQ319" s="55"/>
      <c r="AR319" s="55"/>
      <c r="AS319" s="55"/>
      <c r="AT319" s="55"/>
      <c r="AU319" s="2"/>
      <c r="AV319" s="2"/>
      <c r="AW319" s="54" t="s">
        <v>23</v>
      </c>
      <c r="AX319" s="55"/>
      <c r="AY319" s="55"/>
      <c r="AZ319" s="55"/>
      <c r="BA319" s="55"/>
      <c r="BB319" s="55"/>
      <c r="BC319" s="55"/>
      <c r="BD319" s="55"/>
      <c r="BE319" s="55"/>
      <c r="BF319" s="55"/>
      <c r="BG319" s="2"/>
      <c r="BH319" s="2"/>
      <c r="BI319" s="54" t="s">
        <v>22</v>
      </c>
      <c r="BJ319" s="55"/>
      <c r="BK319" s="55"/>
      <c r="BL319" s="55"/>
      <c r="BM319" s="55"/>
      <c r="BN319" s="55"/>
      <c r="BO319" s="55"/>
      <c r="BP319" s="55"/>
      <c r="BQ319" s="55"/>
      <c r="BR319" s="55"/>
      <c r="BS319" s="2"/>
      <c r="BT319" s="2"/>
      <c r="BU319" s="54" t="s">
        <v>21</v>
      </c>
      <c r="BV319" s="55"/>
      <c r="BW319" s="55"/>
      <c r="BX319" s="55"/>
      <c r="BY319" s="55"/>
      <c r="BZ319" s="55"/>
      <c r="CA319" s="55"/>
      <c r="CB319" s="55"/>
      <c r="CC319" s="55"/>
      <c r="CD319" s="55"/>
      <c r="CE319" s="2"/>
      <c r="CF319" s="2"/>
      <c r="CG319" s="54" t="s">
        <v>20</v>
      </c>
      <c r="CH319" s="55"/>
      <c r="CI319" s="55"/>
      <c r="CJ319" s="55"/>
      <c r="CK319" s="55"/>
      <c r="CL319" s="55"/>
      <c r="CM319" s="55"/>
      <c r="CN319" s="55"/>
      <c r="CO319" s="55"/>
      <c r="CP319" s="55"/>
      <c r="CQ319" s="2"/>
      <c r="CR319" s="2"/>
      <c r="CS319" s="10"/>
      <c r="CT319" s="10"/>
      <c r="CU319" s="2"/>
      <c r="CV319" s="10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9"/>
    </row>
    <row r="320" spans="1:113" ht="12" customHeight="1">
      <c r="A320" s="58"/>
      <c r="B320" s="56"/>
      <c r="C320" s="56"/>
      <c r="D320" s="56"/>
      <c r="E320" s="56"/>
      <c r="F320" s="7"/>
      <c r="G320" s="7"/>
      <c r="H320" s="56"/>
      <c r="I320" s="56"/>
      <c r="J320" s="56"/>
      <c r="K320" s="56"/>
      <c r="L320" s="56"/>
      <c r="M320" s="56"/>
      <c r="N320" s="56"/>
      <c r="O320" s="56"/>
      <c r="P320" s="56"/>
      <c r="Q320" s="56"/>
      <c r="R320" s="56"/>
      <c r="S320" s="56"/>
      <c r="T320" s="7"/>
      <c r="U320" s="7"/>
      <c r="V320" s="8"/>
      <c r="W320" s="56"/>
      <c r="X320" s="56"/>
      <c r="Y320" s="56"/>
      <c r="Z320" s="56"/>
      <c r="AA320" s="56"/>
      <c r="AB320" s="56"/>
      <c r="AC320" s="56"/>
      <c r="AD320" s="56"/>
      <c r="AE320" s="56"/>
      <c r="AF320" s="7"/>
      <c r="AG320" s="7"/>
      <c r="AH320" s="8"/>
      <c r="AI320" s="8"/>
      <c r="AJ320" s="7"/>
      <c r="AK320" s="56"/>
      <c r="AL320" s="56"/>
      <c r="AM320" s="56"/>
      <c r="AN320" s="56"/>
      <c r="AO320" s="56"/>
      <c r="AP320" s="56"/>
      <c r="AQ320" s="56"/>
      <c r="AR320" s="56"/>
      <c r="AS320" s="56"/>
      <c r="AT320" s="56"/>
      <c r="AU320" s="7"/>
      <c r="AV320" s="7"/>
      <c r="AW320" s="56"/>
      <c r="AX320" s="56"/>
      <c r="AY320" s="56"/>
      <c r="AZ320" s="56"/>
      <c r="BA320" s="56"/>
      <c r="BB320" s="56"/>
      <c r="BC320" s="56"/>
      <c r="BD320" s="56"/>
      <c r="BE320" s="56"/>
      <c r="BF320" s="56"/>
      <c r="BG320" s="7"/>
      <c r="BH320" s="7"/>
      <c r="BI320" s="56"/>
      <c r="BJ320" s="56"/>
      <c r="BK320" s="56"/>
      <c r="BL320" s="56"/>
      <c r="BM320" s="56"/>
      <c r="BN320" s="56"/>
      <c r="BO320" s="56"/>
      <c r="BP320" s="56"/>
      <c r="BQ320" s="56"/>
      <c r="BR320" s="56"/>
      <c r="BS320" s="7"/>
      <c r="BT320" s="7"/>
      <c r="BU320" s="56"/>
      <c r="BV320" s="56"/>
      <c r="BW320" s="56"/>
      <c r="BX320" s="56"/>
      <c r="BY320" s="56"/>
      <c r="BZ320" s="56"/>
      <c r="CA320" s="56"/>
      <c r="CB320" s="56"/>
      <c r="CC320" s="56"/>
      <c r="CD320" s="56"/>
      <c r="CE320" s="7"/>
      <c r="CF320" s="7"/>
      <c r="CG320" s="56"/>
      <c r="CH320" s="56"/>
      <c r="CI320" s="56"/>
      <c r="CJ320" s="56"/>
      <c r="CK320" s="56"/>
      <c r="CL320" s="56"/>
      <c r="CM320" s="56"/>
      <c r="CN320" s="56"/>
      <c r="CO320" s="56"/>
      <c r="CP320" s="56"/>
      <c r="CQ320" s="7"/>
      <c r="CR320" s="7"/>
      <c r="CS320" s="8"/>
      <c r="CT320" s="8"/>
      <c r="CU320" s="7"/>
      <c r="CV320" s="8"/>
      <c r="CW320" s="7"/>
      <c r="CX320" s="7"/>
      <c r="CY320" s="7"/>
      <c r="CZ320" s="7"/>
      <c r="DA320" s="7"/>
      <c r="DB320" s="7"/>
      <c r="DC320" s="7"/>
      <c r="DD320" s="7"/>
      <c r="DE320" s="7"/>
      <c r="DF320" s="7"/>
      <c r="DG320" s="7"/>
      <c r="DH320" s="7"/>
      <c r="DI320" s="6"/>
    </row>
    <row r="321" spans="5:92" ht="1.5" customHeight="1"/>
    <row r="322" spans="5:92" ht="9.9" customHeight="1">
      <c r="BD322" s="4" t="s">
        <v>768</v>
      </c>
      <c r="BP322" s="4" t="s">
        <v>4533</v>
      </c>
      <c r="CB322" s="4" t="s">
        <v>2833</v>
      </c>
      <c r="CN322" s="4" t="s">
        <v>109</v>
      </c>
    </row>
    <row r="323" spans="5:92" ht="9.9" customHeight="1">
      <c r="E323" s="5" t="s">
        <v>19</v>
      </c>
      <c r="P323" s="4" t="s">
        <v>4532</v>
      </c>
    </row>
    <row r="324" spans="5:92" ht="9.9" customHeight="1">
      <c r="AC324" s="4" t="s">
        <v>4531</v>
      </c>
      <c r="AH324" s="4" t="s">
        <v>13</v>
      </c>
      <c r="AR324" s="4" t="s">
        <v>2157</v>
      </c>
      <c r="BD324" s="4" t="s">
        <v>4530</v>
      </c>
      <c r="BP324" s="4" t="s">
        <v>540</v>
      </c>
      <c r="CB324" s="4" t="s">
        <v>4529</v>
      </c>
      <c r="CN324" s="4" t="s">
        <v>209</v>
      </c>
    </row>
    <row r="325" spans="5:92" ht="9.9" customHeight="1">
      <c r="E325" s="5" t="s">
        <v>16</v>
      </c>
      <c r="P325" s="4" t="s">
        <v>4528</v>
      </c>
    </row>
    <row r="326" spans="5:92" ht="9.9" customHeight="1">
      <c r="AC326" s="4" t="s">
        <v>4527</v>
      </c>
      <c r="AH326" s="4" t="s">
        <v>11</v>
      </c>
      <c r="AR326" s="4" t="s">
        <v>4526</v>
      </c>
      <c r="BD326" s="4" t="s">
        <v>4525</v>
      </c>
      <c r="BP326" s="4" t="s">
        <v>4524</v>
      </c>
      <c r="CB326" s="4" t="s">
        <v>4523</v>
      </c>
      <c r="CN326" s="4" t="s">
        <v>209</v>
      </c>
    </row>
    <row r="327" spans="5:92" ht="9.9" customHeight="1">
      <c r="E327" s="5" t="s">
        <v>14</v>
      </c>
      <c r="P327" s="4" t="s">
        <v>4522</v>
      </c>
    </row>
    <row r="328" spans="5:92" ht="9.9" customHeight="1">
      <c r="AC328" s="4" t="s">
        <v>4521</v>
      </c>
      <c r="AH328" s="4" t="s">
        <v>18</v>
      </c>
      <c r="AR328" s="4" t="s">
        <v>4520</v>
      </c>
      <c r="BD328" s="4" t="s">
        <v>3003</v>
      </c>
      <c r="BP328" s="4" t="s">
        <v>4519</v>
      </c>
      <c r="CB328" s="4" t="s">
        <v>4518</v>
      </c>
      <c r="CN328" s="4" t="s">
        <v>178</v>
      </c>
    </row>
    <row r="329" spans="5:92" ht="9.9" customHeight="1">
      <c r="E329" s="5" t="s">
        <v>12</v>
      </c>
      <c r="P329" s="4" t="s">
        <v>4517</v>
      </c>
    </row>
    <row r="330" spans="5:92" ht="9.9" customHeight="1">
      <c r="AC330" s="4" t="s">
        <v>4516</v>
      </c>
      <c r="AH330" s="4" t="s">
        <v>48</v>
      </c>
      <c r="AR330" s="4" t="s">
        <v>4515</v>
      </c>
      <c r="BD330" s="4" t="s">
        <v>4514</v>
      </c>
      <c r="BP330" s="4" t="s">
        <v>4320</v>
      </c>
      <c r="CB330" s="4" t="s">
        <v>4513</v>
      </c>
      <c r="CN330" s="4" t="s">
        <v>109</v>
      </c>
    </row>
    <row r="331" spans="5:92" ht="9.9" customHeight="1">
      <c r="E331" s="5" t="s">
        <v>10</v>
      </c>
      <c r="P331" s="4" t="s">
        <v>4512</v>
      </c>
    </row>
    <row r="332" spans="5:92" ht="9.9" customHeight="1">
      <c r="AC332" s="4" t="s">
        <v>4511</v>
      </c>
      <c r="AH332" s="4" t="s">
        <v>5</v>
      </c>
      <c r="AR332" s="4" t="s">
        <v>4510</v>
      </c>
      <c r="BD332" s="4" t="s">
        <v>4509</v>
      </c>
      <c r="BP332" s="4" t="s">
        <v>4508</v>
      </c>
      <c r="CB332" s="4" t="s">
        <v>4507</v>
      </c>
      <c r="CN332" s="4" t="s">
        <v>72</v>
      </c>
    </row>
    <row r="333" spans="5:92" ht="9.9" customHeight="1">
      <c r="E333" s="5" t="s">
        <v>8</v>
      </c>
      <c r="P333" s="4" t="s">
        <v>4506</v>
      </c>
    </row>
    <row r="334" spans="5:92" ht="9.9" customHeight="1">
      <c r="AC334" s="4" t="s">
        <v>4505</v>
      </c>
      <c r="AH334" s="4" t="s">
        <v>7</v>
      </c>
      <c r="AR334" s="4" t="s">
        <v>2694</v>
      </c>
      <c r="BD334" s="4" t="s">
        <v>4504</v>
      </c>
      <c r="BP334" s="4" t="s">
        <v>4503</v>
      </c>
      <c r="CB334" s="4" t="s">
        <v>4502</v>
      </c>
      <c r="CN334" s="4" t="s">
        <v>209</v>
      </c>
    </row>
    <row r="335" spans="5:92" ht="9.9" customHeight="1">
      <c r="E335" s="5" t="s">
        <v>6</v>
      </c>
      <c r="P335" s="4" t="s">
        <v>4501</v>
      </c>
    </row>
    <row r="336" spans="5:92" ht="9.9" customHeight="1">
      <c r="AC336" s="4" t="s">
        <v>4500</v>
      </c>
      <c r="AH336" s="4" t="s">
        <v>15</v>
      </c>
      <c r="AR336" s="4" t="s">
        <v>4112</v>
      </c>
      <c r="BD336" s="4" t="s">
        <v>1429</v>
      </c>
      <c r="BP336" s="4" t="s">
        <v>4499</v>
      </c>
      <c r="CB336" s="4" t="s">
        <v>4498</v>
      </c>
      <c r="CN336" s="4" t="s">
        <v>178</v>
      </c>
    </row>
    <row r="337" spans="5:92" ht="9.9" customHeight="1">
      <c r="E337" s="5" t="s">
        <v>4</v>
      </c>
      <c r="P337" s="4" t="s">
        <v>4497</v>
      </c>
    </row>
    <row r="338" spans="5:92" ht="9.9" customHeight="1">
      <c r="AC338" s="5" t="s">
        <v>4496</v>
      </c>
      <c r="AH338" s="4" t="s">
        <v>9</v>
      </c>
      <c r="AR338" s="4" t="s">
        <v>4495</v>
      </c>
      <c r="BD338" s="4" t="s">
        <v>4494</v>
      </c>
      <c r="BP338" s="4" t="s">
        <v>4493</v>
      </c>
      <c r="CB338" s="4" t="s">
        <v>4492</v>
      </c>
      <c r="CN338" s="4" t="s">
        <v>209</v>
      </c>
    </row>
    <row r="339" spans="5:92" ht="9.9" customHeight="1">
      <c r="E339" s="5" t="s">
        <v>1</v>
      </c>
      <c r="P339" s="4" t="s">
        <v>4491</v>
      </c>
    </row>
    <row r="340" spans="5:92" ht="9.9" customHeight="1">
      <c r="AC340" s="4" t="s">
        <v>4490</v>
      </c>
      <c r="AH340" s="4" t="s">
        <v>3</v>
      </c>
      <c r="AR340" s="4" t="s">
        <v>4489</v>
      </c>
      <c r="BD340" s="4" t="s">
        <v>4488</v>
      </c>
      <c r="BP340" s="4" t="s">
        <v>4487</v>
      </c>
      <c r="CB340" s="4" t="s">
        <v>4486</v>
      </c>
      <c r="CN340" s="4" t="s">
        <v>4485</v>
      </c>
    </row>
    <row r="341" spans="5:92" ht="9.9" customHeight="1">
      <c r="E341" s="5" t="s">
        <v>46</v>
      </c>
      <c r="P341" s="4" t="s">
        <v>4484</v>
      </c>
      <c r="S341" s="3" t="s">
        <v>0</v>
      </c>
    </row>
    <row r="353" s="1" customFormat="1" ht="9.9" customHeight="1"/>
    <row r="354" s="1" customFormat="1" ht="9.9" customHeight="1"/>
    <row r="355" s="1" customFormat="1" ht="9.9" customHeight="1"/>
    <row r="356" s="1" customFormat="1" ht="9.9" customHeight="1"/>
    <row r="357" s="1" customFormat="1" ht="9.9" customHeight="1"/>
    <row r="358" s="1" customFormat="1" ht="9.9" customHeight="1"/>
    <row r="359" s="1" customFormat="1" ht="9.9" customHeight="1"/>
    <row r="360" s="1" customFormat="1" ht="9.9" customHeight="1"/>
    <row r="361" s="1" customFormat="1" ht="9.9" customHeight="1"/>
    <row r="362" s="1" customFormat="1" ht="9.9" customHeight="1"/>
    <row r="363" s="1" customFormat="1" ht="9.9" customHeight="1"/>
    <row r="364" s="1" customFormat="1" ht="9.9" customHeight="1"/>
    <row r="365" s="1" customFormat="1" ht="9.9" customHeight="1"/>
    <row r="366" s="1" customFormat="1" ht="9.9" customHeight="1"/>
    <row r="367" s="1" customFormat="1" ht="9.9" customHeight="1"/>
    <row r="368" s="1" customFormat="1" ht="9.9" customHeight="1"/>
    <row r="374" spans="1:113" ht="0.9" customHeight="1"/>
    <row r="375" spans="1:113" ht="5.0999999999999996" customHeight="1"/>
    <row r="376" spans="1:113" ht="12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4" t="s">
        <v>3341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3" t="s">
        <v>3340</v>
      </c>
      <c r="DC377" s="2"/>
      <c r="DD377" s="2"/>
      <c r="DE377" s="2"/>
      <c r="DF377" s="2"/>
      <c r="DG377" s="2"/>
      <c r="DH377" s="2"/>
      <c r="DI377" s="23" t="s">
        <v>43</v>
      </c>
    </row>
    <row r="378" spans="1:113" ht="5.0999999999999996" customHeight="1"/>
    <row r="379" spans="1:113" ht="15.9" customHeight="1">
      <c r="BD379" s="22" t="s">
        <v>42</v>
      </c>
      <c r="DI379" s="21" t="s">
        <v>3339</v>
      </c>
    </row>
    <row r="380" spans="1:113" ht="14.1" customHeight="1">
      <c r="BD380" s="20" t="s">
        <v>28</v>
      </c>
      <c r="DI380" s="4" t="s">
        <v>40</v>
      </c>
    </row>
    <row r="381" spans="1:113" ht="12" customHeight="1"/>
    <row r="382" spans="1:113" ht="9.9" customHeight="1">
      <c r="A382" s="19" t="s">
        <v>38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18" t="s">
        <v>39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10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37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18" t="s">
        <v>4483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10"/>
      <c r="CQ382" s="2"/>
      <c r="CR382" s="17" t="s">
        <v>4482</v>
      </c>
      <c r="CS382" s="2" t="s">
        <v>20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9"/>
    </row>
    <row r="383" spans="1:113" ht="9.9" customHeight="1">
      <c r="A383" s="16" t="s">
        <v>36</v>
      </c>
      <c r="T383" s="15" t="s">
        <v>4481</v>
      </c>
      <c r="BD383" s="1" t="s">
        <v>35</v>
      </c>
      <c r="BW383" s="15" t="s">
        <v>4420</v>
      </c>
      <c r="CR383" s="5" t="s">
        <v>64</v>
      </c>
      <c r="CS383" s="1" t="s">
        <v>34</v>
      </c>
      <c r="DI383" s="14"/>
    </row>
    <row r="384" spans="1:113" ht="9.9" customHeight="1">
      <c r="A384" s="16" t="s">
        <v>33</v>
      </c>
      <c r="T384" s="15" t="s">
        <v>351</v>
      </c>
      <c r="BD384" s="1" t="s">
        <v>32</v>
      </c>
      <c r="BW384" s="15" t="s">
        <v>4480</v>
      </c>
      <c r="DI384" s="14"/>
    </row>
    <row r="385" spans="1:113" ht="9.9" customHeight="1">
      <c r="A385" s="16" t="s">
        <v>31</v>
      </c>
      <c r="T385" s="15" t="s">
        <v>350</v>
      </c>
      <c r="BD385" s="1" t="s">
        <v>30</v>
      </c>
      <c r="BW385" s="15" t="s">
        <v>4479</v>
      </c>
      <c r="DI385" s="14"/>
    </row>
    <row r="386" spans="1:113" ht="9.9" customHeight="1">
      <c r="A386" s="13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  <c r="AG386" s="7"/>
      <c r="AH386" s="7"/>
      <c r="AI386" s="7"/>
      <c r="AJ386" s="7"/>
      <c r="AK386" s="7"/>
      <c r="AL386" s="7"/>
      <c r="AM386" s="7"/>
      <c r="AN386" s="7"/>
      <c r="AO386" s="7"/>
      <c r="AP386" s="7"/>
      <c r="AQ386" s="7"/>
      <c r="AR386" s="7"/>
      <c r="AS386" s="7"/>
      <c r="AT386" s="7"/>
      <c r="AU386" s="7"/>
      <c r="AV386" s="7"/>
      <c r="AW386" s="7"/>
      <c r="AX386" s="7"/>
      <c r="AY386" s="7"/>
      <c r="AZ386" s="7"/>
      <c r="BA386" s="7"/>
      <c r="BB386" s="7"/>
      <c r="BC386" s="7"/>
      <c r="BD386" s="7" t="s">
        <v>29</v>
      </c>
      <c r="BE386" s="7"/>
      <c r="BF386" s="7"/>
      <c r="BG386" s="7"/>
      <c r="BH386" s="7"/>
      <c r="BI386" s="7"/>
      <c r="BJ386" s="7"/>
      <c r="BK386" s="7"/>
      <c r="BL386" s="7"/>
      <c r="BM386" s="7"/>
      <c r="BN386" s="7"/>
      <c r="BO386" s="7"/>
      <c r="BP386" s="7"/>
      <c r="BQ386" s="7"/>
      <c r="BR386" s="7"/>
      <c r="BS386" s="7"/>
      <c r="BT386" s="7"/>
      <c r="BU386" s="7"/>
      <c r="BV386" s="7"/>
      <c r="BW386" s="12" t="s">
        <v>3334</v>
      </c>
      <c r="BX386" s="7"/>
      <c r="BY386" s="7"/>
      <c r="BZ386" s="7"/>
      <c r="CA386" s="7"/>
      <c r="CB386" s="7"/>
      <c r="CC386" s="7"/>
      <c r="CD386" s="7"/>
      <c r="CE386" s="7"/>
      <c r="CF386" s="7"/>
      <c r="CG386" s="7"/>
      <c r="CH386" s="7"/>
      <c r="CI386" s="7"/>
      <c r="CJ386" s="7"/>
      <c r="CK386" s="7"/>
      <c r="CL386" s="7"/>
      <c r="CM386" s="7"/>
      <c r="CN386" s="7"/>
      <c r="CO386" s="7"/>
      <c r="CP386" s="8"/>
      <c r="CQ386" s="7"/>
      <c r="CR386" s="11" t="s">
        <v>3333</v>
      </c>
      <c r="CS386" s="7" t="s">
        <v>20</v>
      </c>
      <c r="CT386" s="7"/>
      <c r="CU386" s="7"/>
      <c r="CV386" s="7"/>
      <c r="CW386" s="7"/>
      <c r="CX386" s="7"/>
      <c r="CY386" s="7"/>
      <c r="CZ386" s="7"/>
      <c r="DA386" s="7"/>
      <c r="DB386" s="7"/>
      <c r="DC386" s="7"/>
      <c r="DD386" s="7"/>
      <c r="DE386" s="7"/>
      <c r="DF386" s="7"/>
      <c r="DG386" s="7"/>
      <c r="DH386" s="7"/>
      <c r="DI386" s="6"/>
    </row>
    <row r="387" spans="1:113" ht="5.0999999999999996" customHeight="1"/>
    <row r="388" spans="1:113" ht="9.9" customHeight="1">
      <c r="A388" s="19" t="s">
        <v>38</v>
      </c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18" t="s">
        <v>4478</v>
      </c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10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 t="s">
        <v>37</v>
      </c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18" t="s">
        <v>28</v>
      </c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10"/>
      <c r="CQ388" s="2"/>
      <c r="CR388" s="17" t="s">
        <v>28</v>
      </c>
      <c r="CS388" s="2" t="s">
        <v>20</v>
      </c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9"/>
    </row>
    <row r="389" spans="1:113" ht="9.9" customHeight="1">
      <c r="A389" s="16" t="s">
        <v>36</v>
      </c>
      <c r="T389" s="15" t="s">
        <v>4477</v>
      </c>
      <c r="BD389" s="1" t="s">
        <v>35</v>
      </c>
      <c r="BW389" s="15" t="s">
        <v>28</v>
      </c>
      <c r="CR389" s="5" t="s">
        <v>28</v>
      </c>
      <c r="CS389" s="1" t="s">
        <v>34</v>
      </c>
      <c r="DI389" s="14"/>
    </row>
    <row r="390" spans="1:113" ht="9.9" customHeight="1">
      <c r="A390" s="16" t="s">
        <v>33</v>
      </c>
      <c r="T390" s="15" t="s">
        <v>351</v>
      </c>
      <c r="BD390" s="1" t="s">
        <v>32</v>
      </c>
      <c r="BW390" s="15" t="s">
        <v>28</v>
      </c>
      <c r="DI390" s="14"/>
    </row>
    <row r="391" spans="1:113" ht="9.9" customHeight="1">
      <c r="A391" s="16" t="s">
        <v>31</v>
      </c>
      <c r="T391" s="15" t="s">
        <v>350</v>
      </c>
      <c r="BD391" s="1" t="s">
        <v>30</v>
      </c>
      <c r="BW391" s="15" t="s">
        <v>28</v>
      </c>
      <c r="DI391" s="14"/>
    </row>
    <row r="392" spans="1:113" ht="9.9" customHeight="1">
      <c r="A392" s="13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7"/>
      <c r="AG392" s="7"/>
      <c r="AH392" s="7"/>
      <c r="AI392" s="7"/>
      <c r="AJ392" s="7"/>
      <c r="AK392" s="7"/>
      <c r="AL392" s="7"/>
      <c r="AM392" s="7"/>
      <c r="AN392" s="7"/>
      <c r="AO392" s="7"/>
      <c r="AP392" s="7"/>
      <c r="AQ392" s="7"/>
      <c r="AR392" s="7"/>
      <c r="AS392" s="7"/>
      <c r="AT392" s="7"/>
      <c r="AU392" s="7"/>
      <c r="AV392" s="7"/>
      <c r="AW392" s="7"/>
      <c r="AX392" s="7"/>
      <c r="AY392" s="7"/>
      <c r="AZ392" s="7"/>
      <c r="BA392" s="7"/>
      <c r="BB392" s="7"/>
      <c r="BC392" s="7"/>
      <c r="BD392" s="7" t="s">
        <v>29</v>
      </c>
      <c r="BE392" s="7"/>
      <c r="BF392" s="7"/>
      <c r="BG392" s="7"/>
      <c r="BH392" s="7"/>
      <c r="BI392" s="7"/>
      <c r="BJ392" s="7"/>
      <c r="BK392" s="7"/>
      <c r="BL392" s="7"/>
      <c r="BM392" s="7"/>
      <c r="BN392" s="7"/>
      <c r="BO392" s="7"/>
      <c r="BP392" s="7"/>
      <c r="BQ392" s="7"/>
      <c r="BR392" s="7"/>
      <c r="BS392" s="7"/>
      <c r="BT392" s="7"/>
      <c r="BU392" s="7"/>
      <c r="BV392" s="7"/>
      <c r="BW392" s="12" t="s">
        <v>28</v>
      </c>
      <c r="BX392" s="7"/>
      <c r="BY392" s="7"/>
      <c r="BZ392" s="7"/>
      <c r="CA392" s="7"/>
      <c r="CB392" s="7"/>
      <c r="CC392" s="7"/>
      <c r="CD392" s="7"/>
      <c r="CE392" s="7"/>
      <c r="CF392" s="7"/>
      <c r="CG392" s="7"/>
      <c r="CH392" s="7"/>
      <c r="CI392" s="7"/>
      <c r="CJ392" s="7"/>
      <c r="CK392" s="7"/>
      <c r="CL392" s="7"/>
      <c r="CM392" s="7"/>
      <c r="CN392" s="7"/>
      <c r="CO392" s="7"/>
      <c r="CP392" s="8"/>
      <c r="CQ392" s="7"/>
      <c r="CR392" s="11" t="s">
        <v>28</v>
      </c>
      <c r="CS392" s="7" t="s">
        <v>20</v>
      </c>
      <c r="CT392" s="7"/>
      <c r="CU392" s="7"/>
      <c r="CV392" s="7"/>
      <c r="CW392" s="7"/>
      <c r="CX392" s="7"/>
      <c r="CY392" s="7"/>
      <c r="CZ392" s="7"/>
      <c r="DA392" s="7"/>
      <c r="DB392" s="7"/>
      <c r="DC392" s="7"/>
      <c r="DD392" s="7"/>
      <c r="DE392" s="7"/>
      <c r="DF392" s="7"/>
      <c r="DG392" s="7"/>
      <c r="DH392" s="7"/>
      <c r="DI392" s="6"/>
    </row>
    <row r="393" spans="1:113" ht="5.0999999999999996" customHeight="1"/>
    <row r="394" spans="1:113" ht="12" customHeight="1">
      <c r="A394" s="57" t="s">
        <v>27</v>
      </c>
      <c r="B394" s="55"/>
      <c r="C394" s="55"/>
      <c r="D394" s="55"/>
      <c r="E394" s="55"/>
      <c r="F394" s="2"/>
      <c r="G394" s="2"/>
      <c r="H394" s="54" t="s">
        <v>26</v>
      </c>
      <c r="I394" s="55"/>
      <c r="J394" s="55"/>
      <c r="K394" s="55"/>
      <c r="L394" s="55"/>
      <c r="M394" s="55"/>
      <c r="N394" s="55"/>
      <c r="O394" s="55"/>
      <c r="P394" s="55"/>
      <c r="Q394" s="55"/>
      <c r="R394" s="55"/>
      <c r="S394" s="55"/>
      <c r="T394" s="2"/>
      <c r="U394" s="2"/>
      <c r="V394" s="10"/>
      <c r="W394" s="54" t="s">
        <v>25</v>
      </c>
      <c r="X394" s="55"/>
      <c r="Y394" s="55"/>
      <c r="Z394" s="55"/>
      <c r="AA394" s="55"/>
      <c r="AB394" s="55"/>
      <c r="AC394" s="55"/>
      <c r="AD394" s="55"/>
      <c r="AE394" s="55"/>
      <c r="AF394" s="2"/>
      <c r="AG394" s="2"/>
      <c r="AH394" s="10"/>
      <c r="AI394" s="10"/>
      <c r="AJ394" s="2"/>
      <c r="AK394" s="54" t="s">
        <v>24</v>
      </c>
      <c r="AL394" s="55"/>
      <c r="AM394" s="55"/>
      <c r="AN394" s="55"/>
      <c r="AO394" s="55"/>
      <c r="AP394" s="55"/>
      <c r="AQ394" s="55"/>
      <c r="AR394" s="55"/>
      <c r="AS394" s="55"/>
      <c r="AT394" s="55"/>
      <c r="AU394" s="2"/>
      <c r="AV394" s="2"/>
      <c r="AW394" s="54" t="s">
        <v>23</v>
      </c>
      <c r="AX394" s="55"/>
      <c r="AY394" s="55"/>
      <c r="AZ394" s="55"/>
      <c r="BA394" s="55"/>
      <c r="BB394" s="55"/>
      <c r="BC394" s="55"/>
      <c r="BD394" s="55"/>
      <c r="BE394" s="55"/>
      <c r="BF394" s="55"/>
      <c r="BG394" s="2"/>
      <c r="BH394" s="2"/>
      <c r="BI394" s="54" t="s">
        <v>22</v>
      </c>
      <c r="BJ394" s="55"/>
      <c r="BK394" s="55"/>
      <c r="BL394" s="55"/>
      <c r="BM394" s="55"/>
      <c r="BN394" s="55"/>
      <c r="BO394" s="55"/>
      <c r="BP394" s="55"/>
      <c r="BQ394" s="55"/>
      <c r="BR394" s="55"/>
      <c r="BS394" s="2"/>
      <c r="BT394" s="2"/>
      <c r="BU394" s="54" t="s">
        <v>21</v>
      </c>
      <c r="BV394" s="55"/>
      <c r="BW394" s="55"/>
      <c r="BX394" s="55"/>
      <c r="BY394" s="55"/>
      <c r="BZ394" s="55"/>
      <c r="CA394" s="55"/>
      <c r="CB394" s="55"/>
      <c r="CC394" s="55"/>
      <c r="CD394" s="55"/>
      <c r="CE394" s="2"/>
      <c r="CF394" s="2"/>
      <c r="CG394" s="54" t="s">
        <v>20</v>
      </c>
      <c r="CH394" s="55"/>
      <c r="CI394" s="55"/>
      <c r="CJ394" s="55"/>
      <c r="CK394" s="55"/>
      <c r="CL394" s="55"/>
      <c r="CM394" s="55"/>
      <c r="CN394" s="55"/>
      <c r="CO394" s="55"/>
      <c r="CP394" s="55"/>
      <c r="CQ394" s="2"/>
      <c r="CR394" s="2"/>
      <c r="CS394" s="10"/>
      <c r="CT394" s="10"/>
      <c r="CU394" s="2"/>
      <c r="CV394" s="10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9"/>
    </row>
    <row r="395" spans="1:113" ht="12" customHeight="1">
      <c r="A395" s="58"/>
      <c r="B395" s="56"/>
      <c r="C395" s="56"/>
      <c r="D395" s="56"/>
      <c r="E395" s="56"/>
      <c r="F395" s="7"/>
      <c r="G395" s="7"/>
      <c r="H395" s="56"/>
      <c r="I395" s="56"/>
      <c r="J395" s="56"/>
      <c r="K395" s="56"/>
      <c r="L395" s="56"/>
      <c r="M395" s="56"/>
      <c r="N395" s="56"/>
      <c r="O395" s="56"/>
      <c r="P395" s="56"/>
      <c r="Q395" s="56"/>
      <c r="R395" s="56"/>
      <c r="S395" s="56"/>
      <c r="T395" s="7"/>
      <c r="U395" s="7"/>
      <c r="V395" s="8"/>
      <c r="W395" s="56"/>
      <c r="X395" s="56"/>
      <c r="Y395" s="56"/>
      <c r="Z395" s="56"/>
      <c r="AA395" s="56"/>
      <c r="AB395" s="56"/>
      <c r="AC395" s="56"/>
      <c r="AD395" s="56"/>
      <c r="AE395" s="56"/>
      <c r="AF395" s="7"/>
      <c r="AG395" s="7"/>
      <c r="AH395" s="8"/>
      <c r="AI395" s="8"/>
      <c r="AJ395" s="7"/>
      <c r="AK395" s="56"/>
      <c r="AL395" s="56"/>
      <c r="AM395" s="56"/>
      <c r="AN395" s="56"/>
      <c r="AO395" s="56"/>
      <c r="AP395" s="56"/>
      <c r="AQ395" s="56"/>
      <c r="AR395" s="56"/>
      <c r="AS395" s="56"/>
      <c r="AT395" s="56"/>
      <c r="AU395" s="7"/>
      <c r="AV395" s="7"/>
      <c r="AW395" s="56"/>
      <c r="AX395" s="56"/>
      <c r="AY395" s="56"/>
      <c r="AZ395" s="56"/>
      <c r="BA395" s="56"/>
      <c r="BB395" s="56"/>
      <c r="BC395" s="56"/>
      <c r="BD395" s="56"/>
      <c r="BE395" s="56"/>
      <c r="BF395" s="56"/>
      <c r="BG395" s="7"/>
      <c r="BH395" s="7"/>
      <c r="BI395" s="56"/>
      <c r="BJ395" s="56"/>
      <c r="BK395" s="56"/>
      <c r="BL395" s="56"/>
      <c r="BM395" s="56"/>
      <c r="BN395" s="56"/>
      <c r="BO395" s="56"/>
      <c r="BP395" s="56"/>
      <c r="BQ395" s="56"/>
      <c r="BR395" s="56"/>
      <c r="BS395" s="7"/>
      <c r="BT395" s="7"/>
      <c r="BU395" s="56"/>
      <c r="BV395" s="56"/>
      <c r="BW395" s="56"/>
      <c r="BX395" s="56"/>
      <c r="BY395" s="56"/>
      <c r="BZ395" s="56"/>
      <c r="CA395" s="56"/>
      <c r="CB395" s="56"/>
      <c r="CC395" s="56"/>
      <c r="CD395" s="56"/>
      <c r="CE395" s="7"/>
      <c r="CF395" s="7"/>
      <c r="CG395" s="56"/>
      <c r="CH395" s="56"/>
      <c r="CI395" s="56"/>
      <c r="CJ395" s="56"/>
      <c r="CK395" s="56"/>
      <c r="CL395" s="56"/>
      <c r="CM395" s="56"/>
      <c r="CN395" s="56"/>
      <c r="CO395" s="56"/>
      <c r="CP395" s="56"/>
      <c r="CQ395" s="7"/>
      <c r="CR395" s="7"/>
      <c r="CS395" s="8"/>
      <c r="CT395" s="8"/>
      <c r="CU395" s="7"/>
      <c r="CV395" s="8"/>
      <c r="CW395" s="7"/>
      <c r="CX395" s="7"/>
      <c r="CY395" s="7"/>
      <c r="CZ395" s="7"/>
      <c r="DA395" s="7"/>
      <c r="DB395" s="7"/>
      <c r="DC395" s="7"/>
      <c r="DD395" s="7"/>
      <c r="DE395" s="7"/>
      <c r="DF395" s="7"/>
      <c r="DG395" s="7"/>
      <c r="DH395" s="7"/>
      <c r="DI395" s="6"/>
    </row>
    <row r="396" spans="1:113" ht="1.5" customHeight="1"/>
    <row r="397" spans="1:113" ht="9.9" customHeight="1">
      <c r="BD397" s="4" t="s">
        <v>4476</v>
      </c>
      <c r="BP397" s="4" t="s">
        <v>2171</v>
      </c>
      <c r="CB397" s="4" t="s">
        <v>4475</v>
      </c>
      <c r="CN397" s="4" t="s">
        <v>17</v>
      </c>
    </row>
    <row r="398" spans="1:113" ht="9.9" customHeight="1">
      <c r="E398" s="5" t="s">
        <v>19</v>
      </c>
      <c r="P398" s="4" t="s">
        <v>4474</v>
      </c>
    </row>
    <row r="399" spans="1:113" ht="9.9" customHeight="1">
      <c r="AC399" s="4" t="s">
        <v>4473</v>
      </c>
      <c r="AH399" s="4" t="s">
        <v>18</v>
      </c>
      <c r="AR399" s="4" t="s">
        <v>4472</v>
      </c>
      <c r="BD399" s="4" t="s">
        <v>4471</v>
      </c>
      <c r="BP399" s="4" t="s">
        <v>4470</v>
      </c>
      <c r="CB399" s="4" t="s">
        <v>4469</v>
      </c>
      <c r="CN399" s="4" t="s">
        <v>2</v>
      </c>
    </row>
    <row r="400" spans="1:113" ht="9.9" customHeight="1">
      <c r="E400" s="5" t="s">
        <v>16</v>
      </c>
      <c r="P400" s="4" t="s">
        <v>4468</v>
      </c>
    </row>
    <row r="401" spans="5:92" ht="9.9" customHeight="1">
      <c r="AC401" s="4" t="s">
        <v>4467</v>
      </c>
      <c r="AH401" s="4" t="s">
        <v>15</v>
      </c>
      <c r="AR401" s="4" t="s">
        <v>4466</v>
      </c>
      <c r="BD401" s="4" t="s">
        <v>797</v>
      </c>
      <c r="BP401" s="4" t="s">
        <v>180</v>
      </c>
      <c r="CB401" s="4" t="s">
        <v>3559</v>
      </c>
      <c r="CN401" s="4" t="s">
        <v>17</v>
      </c>
    </row>
    <row r="402" spans="5:92" ht="9.9" customHeight="1">
      <c r="E402" s="5" t="s">
        <v>14</v>
      </c>
      <c r="P402" s="4" t="s">
        <v>4465</v>
      </c>
    </row>
    <row r="403" spans="5:92" ht="9.9" customHeight="1">
      <c r="AC403" s="4" t="s">
        <v>4464</v>
      </c>
      <c r="AH403" s="4" t="s">
        <v>13</v>
      </c>
      <c r="AR403" s="4" t="s">
        <v>4463</v>
      </c>
      <c r="BD403" s="4" t="s">
        <v>4329</v>
      </c>
      <c r="BP403" s="4" t="s">
        <v>4462</v>
      </c>
      <c r="CB403" s="4" t="s">
        <v>4461</v>
      </c>
      <c r="CN403" s="4" t="s">
        <v>129</v>
      </c>
    </row>
    <row r="404" spans="5:92" ht="9.9" customHeight="1">
      <c r="E404" s="5" t="s">
        <v>12</v>
      </c>
      <c r="P404" s="4" t="s">
        <v>4460</v>
      </c>
    </row>
    <row r="405" spans="5:92" ht="9.9" customHeight="1">
      <c r="AC405" s="4" t="s">
        <v>4459</v>
      </c>
      <c r="AH405" s="4" t="s">
        <v>62</v>
      </c>
      <c r="AR405" s="4" t="s">
        <v>4458</v>
      </c>
      <c r="BD405" s="4" t="s">
        <v>2150</v>
      </c>
      <c r="BP405" s="4" t="s">
        <v>4457</v>
      </c>
      <c r="CB405" s="4" t="s">
        <v>4456</v>
      </c>
      <c r="CN405" s="4" t="s">
        <v>17</v>
      </c>
    </row>
    <row r="406" spans="5:92" ht="9.9" customHeight="1">
      <c r="E406" s="5" t="s">
        <v>10</v>
      </c>
      <c r="P406" s="4" t="s">
        <v>4455</v>
      </c>
    </row>
    <row r="407" spans="5:92" ht="9.9" customHeight="1">
      <c r="AC407" s="4" t="s">
        <v>4454</v>
      </c>
      <c r="AH407" s="4" t="s">
        <v>48</v>
      </c>
      <c r="AR407" s="4" t="s">
        <v>1084</v>
      </c>
      <c r="BD407" s="4" t="s">
        <v>4453</v>
      </c>
      <c r="BP407" s="4" t="s">
        <v>4452</v>
      </c>
      <c r="CB407" s="4" t="s">
        <v>4451</v>
      </c>
      <c r="CN407" s="4" t="s">
        <v>393</v>
      </c>
    </row>
    <row r="408" spans="5:92" ht="9.9" customHeight="1">
      <c r="E408" s="5" t="s">
        <v>8</v>
      </c>
      <c r="P408" s="4" t="s">
        <v>4450</v>
      </c>
      <c r="S408" s="3" t="s">
        <v>0</v>
      </c>
    </row>
    <row r="409" spans="5:92" ht="9.9" customHeight="1">
      <c r="AC409" s="4" t="s">
        <v>4449</v>
      </c>
      <c r="AH409" s="4" t="s">
        <v>51</v>
      </c>
      <c r="AR409" s="4" t="s">
        <v>4448</v>
      </c>
      <c r="BD409" s="4" t="s">
        <v>4447</v>
      </c>
      <c r="BP409" s="4" t="s">
        <v>4446</v>
      </c>
      <c r="CB409" s="4" t="s">
        <v>4445</v>
      </c>
      <c r="CN409" s="4" t="s">
        <v>17</v>
      </c>
    </row>
    <row r="410" spans="5:92" ht="9.9" customHeight="1">
      <c r="E410" s="5" t="s">
        <v>6</v>
      </c>
      <c r="P410" s="4" t="s">
        <v>4444</v>
      </c>
    </row>
    <row r="411" spans="5:92" ht="9.9" customHeight="1">
      <c r="AC411" s="4" t="s">
        <v>4443</v>
      </c>
      <c r="AH411" s="4" t="s">
        <v>3</v>
      </c>
      <c r="AR411" s="4" t="s">
        <v>4442</v>
      </c>
      <c r="BD411" s="4" t="s">
        <v>4441</v>
      </c>
      <c r="BP411" s="4" t="s">
        <v>1152</v>
      </c>
      <c r="CB411" s="4" t="s">
        <v>4440</v>
      </c>
      <c r="CN411" s="4" t="s">
        <v>129</v>
      </c>
    </row>
    <row r="412" spans="5:92" ht="9.9" customHeight="1">
      <c r="E412" s="5" t="s">
        <v>4</v>
      </c>
      <c r="P412" s="4" t="s">
        <v>4439</v>
      </c>
    </row>
    <row r="413" spans="5:92" ht="9.9" customHeight="1">
      <c r="AC413" s="4" t="s">
        <v>3591</v>
      </c>
      <c r="AH413" s="4" t="s">
        <v>7</v>
      </c>
      <c r="AR413" s="4" t="s">
        <v>4438</v>
      </c>
      <c r="BD413" s="4" t="s">
        <v>4437</v>
      </c>
      <c r="BP413" s="4" t="s">
        <v>3734</v>
      </c>
      <c r="CB413" s="4" t="s">
        <v>4436</v>
      </c>
      <c r="CN413" s="4" t="s">
        <v>17</v>
      </c>
    </row>
    <row r="414" spans="5:92" ht="9.9" customHeight="1">
      <c r="E414" s="5" t="s">
        <v>1</v>
      </c>
      <c r="P414" s="4" t="s">
        <v>4435</v>
      </c>
    </row>
    <row r="415" spans="5:92" ht="9.9" customHeight="1">
      <c r="AC415" s="4" t="s">
        <v>4434</v>
      </c>
      <c r="AH415" s="4" t="s">
        <v>5</v>
      </c>
      <c r="AR415" s="4" t="s">
        <v>4433</v>
      </c>
      <c r="BD415" s="4" t="s">
        <v>4432</v>
      </c>
      <c r="BP415" s="4" t="s">
        <v>4431</v>
      </c>
      <c r="CB415" s="4" t="s">
        <v>4430</v>
      </c>
      <c r="CN415" s="4" t="s">
        <v>129</v>
      </c>
    </row>
    <row r="416" spans="5:92" ht="9.9" customHeight="1">
      <c r="E416" s="5" t="s">
        <v>46</v>
      </c>
      <c r="P416" s="4" t="s">
        <v>4429</v>
      </c>
    </row>
    <row r="417" spans="5:92" ht="9.9" customHeight="1">
      <c r="AC417" s="4" t="s">
        <v>4428</v>
      </c>
      <c r="AH417" s="4" t="s">
        <v>11</v>
      </c>
      <c r="AR417" s="4" t="s">
        <v>4427</v>
      </c>
      <c r="BD417" s="4" t="s">
        <v>4104</v>
      </c>
      <c r="BP417" s="4" t="s">
        <v>4426</v>
      </c>
      <c r="CB417" s="4" t="s">
        <v>4425</v>
      </c>
      <c r="CN417" s="4" t="s">
        <v>2</v>
      </c>
    </row>
    <row r="418" spans="5:92" ht="9.9" customHeight="1">
      <c r="E418" s="5" t="s">
        <v>45</v>
      </c>
      <c r="P418" s="4" t="s">
        <v>4424</v>
      </c>
    </row>
    <row r="419" spans="5:92" ht="9.9" customHeight="1">
      <c r="AC419" s="5" t="s">
        <v>4423</v>
      </c>
      <c r="AH419" s="4" t="s">
        <v>9</v>
      </c>
      <c r="AR419" s="4" t="s">
        <v>4422</v>
      </c>
      <c r="BD419" s="4" t="s">
        <v>2300</v>
      </c>
      <c r="BP419" s="4" t="s">
        <v>4421</v>
      </c>
      <c r="CB419" s="4" t="s">
        <v>2209</v>
      </c>
      <c r="CN419" s="4" t="s">
        <v>129</v>
      </c>
    </row>
    <row r="420" spans="5:92" ht="9.9" customHeight="1">
      <c r="E420" s="5" t="s">
        <v>60</v>
      </c>
      <c r="P420" s="4" t="s">
        <v>4420</v>
      </c>
    </row>
    <row r="433" s="1" customFormat="1" ht="9.9" customHeight="1"/>
    <row r="434" s="1" customFormat="1" ht="9.9" customHeight="1"/>
    <row r="435" s="1" customFormat="1" ht="9.9" customHeight="1"/>
    <row r="436" s="1" customFormat="1" ht="9.9" customHeight="1"/>
    <row r="437" s="1" customFormat="1" ht="9.9" customHeight="1"/>
    <row r="438" s="1" customFormat="1" ht="9.9" customHeight="1"/>
    <row r="439" s="1" customFormat="1" ht="9.9" customHeight="1"/>
    <row r="440" s="1" customFormat="1" ht="9.9" customHeight="1"/>
    <row r="441" s="1" customFormat="1" ht="9.9" customHeight="1"/>
    <row r="442" s="1" customFormat="1" ht="9.9" customHeight="1"/>
    <row r="443" s="1" customFormat="1" ht="9.9" customHeight="1"/>
    <row r="444" s="1" customFormat="1" ht="9.9" customHeight="1"/>
    <row r="445" s="1" customFormat="1" ht="9.9" customHeight="1"/>
    <row r="446" s="1" customFormat="1" ht="9.9" customHeight="1"/>
    <row r="447" s="1" customFormat="1" ht="9.9" customHeight="1"/>
    <row r="448" s="1" customFormat="1" ht="9.9" customHeight="1"/>
    <row r="449" spans="1:113" ht="0.9" customHeight="1"/>
    <row r="450" spans="1:113" ht="5.0999999999999996" customHeight="1"/>
    <row r="451" spans="1:113" ht="12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4" t="s">
        <v>3341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3" t="s">
        <v>3340</v>
      </c>
      <c r="DC452" s="2"/>
      <c r="DD452" s="2"/>
      <c r="DE452" s="2"/>
      <c r="DF452" s="2"/>
      <c r="DG452" s="2"/>
      <c r="DH452" s="2"/>
      <c r="DI452" s="23" t="s">
        <v>43</v>
      </c>
    </row>
    <row r="453" spans="1:113" ht="5.0999999999999996" customHeight="1"/>
    <row r="454" spans="1:113" ht="15.9" customHeight="1">
      <c r="BD454" s="22" t="s">
        <v>42</v>
      </c>
      <c r="DI454" s="21" t="s">
        <v>3339</v>
      </c>
    </row>
    <row r="455" spans="1:113" ht="14.1" customHeight="1">
      <c r="BD455" s="20" t="s">
        <v>28</v>
      </c>
      <c r="DI455" s="4" t="s">
        <v>40</v>
      </c>
    </row>
    <row r="456" spans="1:113" ht="12" customHeight="1"/>
    <row r="457" spans="1:113" ht="9.9" customHeight="1">
      <c r="A457" s="19" t="s">
        <v>38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18" t="s">
        <v>53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10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37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18" t="s">
        <v>4419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10"/>
      <c r="CQ457" s="2"/>
      <c r="CR457" s="17" t="s">
        <v>4418</v>
      </c>
      <c r="CS457" s="2" t="s">
        <v>20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9"/>
    </row>
    <row r="458" spans="1:113" ht="9.9" customHeight="1">
      <c r="A458" s="16" t="s">
        <v>36</v>
      </c>
      <c r="T458" s="15" t="s">
        <v>1452</v>
      </c>
      <c r="BD458" s="1" t="s">
        <v>35</v>
      </c>
      <c r="BW458" s="15" t="s">
        <v>4365</v>
      </c>
      <c r="CR458" s="5" t="s">
        <v>53</v>
      </c>
      <c r="CS458" s="1" t="s">
        <v>34</v>
      </c>
      <c r="DI458" s="14"/>
    </row>
    <row r="459" spans="1:113" ht="9.9" customHeight="1">
      <c r="A459" s="16" t="s">
        <v>33</v>
      </c>
      <c r="T459" s="15" t="s">
        <v>1447</v>
      </c>
      <c r="BD459" s="1" t="s">
        <v>32</v>
      </c>
      <c r="BW459" s="15" t="s">
        <v>4417</v>
      </c>
      <c r="DI459" s="14"/>
    </row>
    <row r="460" spans="1:113" ht="9.9" customHeight="1">
      <c r="A460" s="16" t="s">
        <v>31</v>
      </c>
      <c r="T460" s="15" t="s">
        <v>350</v>
      </c>
      <c r="BD460" s="1" t="s">
        <v>30</v>
      </c>
      <c r="BW460" s="15" t="s">
        <v>4416</v>
      </c>
      <c r="DI460" s="14"/>
    </row>
    <row r="461" spans="1:113" ht="9.9" customHeight="1">
      <c r="A461" s="13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7"/>
      <c r="AE461" s="7"/>
      <c r="AF461" s="7"/>
      <c r="AG461" s="7"/>
      <c r="AH461" s="7"/>
      <c r="AI461" s="7"/>
      <c r="AJ461" s="7"/>
      <c r="AK461" s="7"/>
      <c r="AL461" s="7"/>
      <c r="AM461" s="7"/>
      <c r="AN461" s="7"/>
      <c r="AO461" s="7"/>
      <c r="AP461" s="7"/>
      <c r="AQ461" s="7"/>
      <c r="AR461" s="7"/>
      <c r="AS461" s="7"/>
      <c r="AT461" s="7"/>
      <c r="AU461" s="7"/>
      <c r="AV461" s="7"/>
      <c r="AW461" s="7"/>
      <c r="AX461" s="7"/>
      <c r="AY461" s="7"/>
      <c r="AZ461" s="7"/>
      <c r="BA461" s="7"/>
      <c r="BB461" s="7"/>
      <c r="BC461" s="7"/>
      <c r="BD461" s="7" t="s">
        <v>29</v>
      </c>
      <c r="BE461" s="7"/>
      <c r="BF461" s="7"/>
      <c r="BG461" s="7"/>
      <c r="BH461" s="7"/>
      <c r="BI461" s="7"/>
      <c r="BJ461" s="7"/>
      <c r="BK461" s="7"/>
      <c r="BL461" s="7"/>
      <c r="BM461" s="7"/>
      <c r="BN461" s="7"/>
      <c r="BO461" s="7"/>
      <c r="BP461" s="7"/>
      <c r="BQ461" s="7"/>
      <c r="BR461" s="7"/>
      <c r="BS461" s="7"/>
      <c r="BT461" s="7"/>
      <c r="BU461" s="7"/>
      <c r="BV461" s="7"/>
      <c r="BW461" s="12" t="s">
        <v>3334</v>
      </c>
      <c r="BX461" s="7"/>
      <c r="BY461" s="7"/>
      <c r="BZ461" s="7"/>
      <c r="CA461" s="7"/>
      <c r="CB461" s="7"/>
      <c r="CC461" s="7"/>
      <c r="CD461" s="7"/>
      <c r="CE461" s="7"/>
      <c r="CF461" s="7"/>
      <c r="CG461" s="7"/>
      <c r="CH461" s="7"/>
      <c r="CI461" s="7"/>
      <c r="CJ461" s="7"/>
      <c r="CK461" s="7"/>
      <c r="CL461" s="7"/>
      <c r="CM461" s="7"/>
      <c r="CN461" s="7"/>
      <c r="CO461" s="7"/>
      <c r="CP461" s="8"/>
      <c r="CQ461" s="7"/>
      <c r="CR461" s="11" t="s">
        <v>3333</v>
      </c>
      <c r="CS461" s="7" t="s">
        <v>20</v>
      </c>
      <c r="CT461" s="7"/>
      <c r="CU461" s="7"/>
      <c r="CV461" s="7"/>
      <c r="CW461" s="7"/>
      <c r="CX461" s="7"/>
      <c r="CY461" s="7"/>
      <c r="CZ461" s="7"/>
      <c r="DA461" s="7"/>
      <c r="DB461" s="7"/>
      <c r="DC461" s="7"/>
      <c r="DD461" s="7"/>
      <c r="DE461" s="7"/>
      <c r="DF461" s="7"/>
      <c r="DG461" s="7"/>
      <c r="DH461" s="7"/>
      <c r="DI461" s="6"/>
    </row>
    <row r="462" spans="1:113" ht="5.0999999999999996" customHeight="1"/>
    <row r="463" spans="1:113" ht="9.9" customHeight="1">
      <c r="A463" s="19" t="s">
        <v>38</v>
      </c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18" t="s">
        <v>1449</v>
      </c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10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 t="s">
        <v>37</v>
      </c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18" t="s">
        <v>28</v>
      </c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10"/>
      <c r="CQ463" s="2"/>
      <c r="CR463" s="17" t="s">
        <v>28</v>
      </c>
      <c r="CS463" s="2" t="s">
        <v>20</v>
      </c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9"/>
    </row>
    <row r="464" spans="1:113" ht="9.9" customHeight="1">
      <c r="A464" s="16" t="s">
        <v>36</v>
      </c>
      <c r="T464" s="15" t="s">
        <v>1448</v>
      </c>
      <c r="BD464" s="1" t="s">
        <v>35</v>
      </c>
      <c r="BW464" s="15" t="s">
        <v>28</v>
      </c>
      <c r="CR464" s="5" t="s">
        <v>28</v>
      </c>
      <c r="CS464" s="1" t="s">
        <v>34</v>
      </c>
      <c r="DI464" s="14"/>
    </row>
    <row r="465" spans="1:113" ht="9.9" customHeight="1">
      <c r="A465" s="16" t="s">
        <v>33</v>
      </c>
      <c r="T465" s="15" t="s">
        <v>1447</v>
      </c>
      <c r="BD465" s="1" t="s">
        <v>32</v>
      </c>
      <c r="BW465" s="15" t="s">
        <v>28</v>
      </c>
      <c r="DI465" s="14"/>
    </row>
    <row r="466" spans="1:113" ht="9.9" customHeight="1">
      <c r="A466" s="16" t="s">
        <v>31</v>
      </c>
      <c r="T466" s="15" t="s">
        <v>350</v>
      </c>
      <c r="BD466" s="1" t="s">
        <v>30</v>
      </c>
      <c r="BW466" s="15" t="s">
        <v>28</v>
      </c>
      <c r="DI466" s="14"/>
    </row>
    <row r="467" spans="1:113" ht="9.9" customHeight="1">
      <c r="A467" s="13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7"/>
      <c r="AD467" s="7"/>
      <c r="AE467" s="7"/>
      <c r="AF467" s="7"/>
      <c r="AG467" s="7"/>
      <c r="AH467" s="7"/>
      <c r="AI467" s="7"/>
      <c r="AJ467" s="7"/>
      <c r="AK467" s="7"/>
      <c r="AL467" s="7"/>
      <c r="AM467" s="7"/>
      <c r="AN467" s="7"/>
      <c r="AO467" s="7"/>
      <c r="AP467" s="7"/>
      <c r="AQ467" s="7"/>
      <c r="AR467" s="7"/>
      <c r="AS467" s="7"/>
      <c r="AT467" s="7"/>
      <c r="AU467" s="7"/>
      <c r="AV467" s="7"/>
      <c r="AW467" s="7"/>
      <c r="AX467" s="7"/>
      <c r="AY467" s="7"/>
      <c r="AZ467" s="7"/>
      <c r="BA467" s="7"/>
      <c r="BB467" s="7"/>
      <c r="BC467" s="7"/>
      <c r="BD467" s="7" t="s">
        <v>29</v>
      </c>
      <c r="BE467" s="7"/>
      <c r="BF467" s="7"/>
      <c r="BG467" s="7"/>
      <c r="BH467" s="7"/>
      <c r="BI467" s="7"/>
      <c r="BJ467" s="7"/>
      <c r="BK467" s="7"/>
      <c r="BL467" s="7"/>
      <c r="BM467" s="7"/>
      <c r="BN467" s="7"/>
      <c r="BO467" s="7"/>
      <c r="BP467" s="7"/>
      <c r="BQ467" s="7"/>
      <c r="BR467" s="7"/>
      <c r="BS467" s="7"/>
      <c r="BT467" s="7"/>
      <c r="BU467" s="7"/>
      <c r="BV467" s="7"/>
      <c r="BW467" s="12" t="s">
        <v>28</v>
      </c>
      <c r="BX467" s="7"/>
      <c r="BY467" s="7"/>
      <c r="BZ467" s="7"/>
      <c r="CA467" s="7"/>
      <c r="CB467" s="7"/>
      <c r="CC467" s="7"/>
      <c r="CD467" s="7"/>
      <c r="CE467" s="7"/>
      <c r="CF467" s="7"/>
      <c r="CG467" s="7"/>
      <c r="CH467" s="7"/>
      <c r="CI467" s="7"/>
      <c r="CJ467" s="7"/>
      <c r="CK467" s="7"/>
      <c r="CL467" s="7"/>
      <c r="CM467" s="7"/>
      <c r="CN467" s="7"/>
      <c r="CO467" s="7"/>
      <c r="CP467" s="8"/>
      <c r="CQ467" s="7"/>
      <c r="CR467" s="11" t="s">
        <v>28</v>
      </c>
      <c r="CS467" s="7" t="s">
        <v>20</v>
      </c>
      <c r="CT467" s="7"/>
      <c r="CU467" s="7"/>
      <c r="CV467" s="7"/>
      <c r="CW467" s="7"/>
      <c r="CX467" s="7"/>
      <c r="CY467" s="7"/>
      <c r="CZ467" s="7"/>
      <c r="DA467" s="7"/>
      <c r="DB467" s="7"/>
      <c r="DC467" s="7"/>
      <c r="DD467" s="7"/>
      <c r="DE467" s="7"/>
      <c r="DF467" s="7"/>
      <c r="DG467" s="7"/>
      <c r="DH467" s="7"/>
      <c r="DI467" s="6"/>
    </row>
    <row r="468" spans="1:113" ht="5.0999999999999996" customHeight="1"/>
    <row r="469" spans="1:113" ht="12" customHeight="1">
      <c r="A469" s="57" t="s">
        <v>27</v>
      </c>
      <c r="B469" s="55"/>
      <c r="C469" s="55"/>
      <c r="D469" s="55"/>
      <c r="E469" s="55"/>
      <c r="F469" s="2"/>
      <c r="G469" s="2"/>
      <c r="H469" s="54" t="s">
        <v>26</v>
      </c>
      <c r="I469" s="55"/>
      <c r="J469" s="55"/>
      <c r="K469" s="55"/>
      <c r="L469" s="55"/>
      <c r="M469" s="55"/>
      <c r="N469" s="55"/>
      <c r="O469" s="55"/>
      <c r="P469" s="55"/>
      <c r="Q469" s="55"/>
      <c r="R469" s="55"/>
      <c r="S469" s="55"/>
      <c r="T469" s="2"/>
      <c r="U469" s="2"/>
      <c r="V469" s="10"/>
      <c r="W469" s="54" t="s">
        <v>25</v>
      </c>
      <c r="X469" s="55"/>
      <c r="Y469" s="55"/>
      <c r="Z469" s="55"/>
      <c r="AA469" s="55"/>
      <c r="AB469" s="55"/>
      <c r="AC469" s="55"/>
      <c r="AD469" s="55"/>
      <c r="AE469" s="55"/>
      <c r="AF469" s="2"/>
      <c r="AG469" s="2"/>
      <c r="AH469" s="10"/>
      <c r="AI469" s="10"/>
      <c r="AJ469" s="2"/>
      <c r="AK469" s="54" t="s">
        <v>24</v>
      </c>
      <c r="AL469" s="55"/>
      <c r="AM469" s="55"/>
      <c r="AN469" s="55"/>
      <c r="AO469" s="55"/>
      <c r="AP469" s="55"/>
      <c r="AQ469" s="55"/>
      <c r="AR469" s="55"/>
      <c r="AS469" s="55"/>
      <c r="AT469" s="55"/>
      <c r="AU469" s="2"/>
      <c r="AV469" s="2"/>
      <c r="AW469" s="54" t="s">
        <v>23</v>
      </c>
      <c r="AX469" s="55"/>
      <c r="AY469" s="55"/>
      <c r="AZ469" s="55"/>
      <c r="BA469" s="55"/>
      <c r="BB469" s="55"/>
      <c r="BC469" s="55"/>
      <c r="BD469" s="55"/>
      <c r="BE469" s="55"/>
      <c r="BF469" s="55"/>
      <c r="BG469" s="2"/>
      <c r="BH469" s="2"/>
      <c r="BI469" s="54" t="s">
        <v>22</v>
      </c>
      <c r="BJ469" s="55"/>
      <c r="BK469" s="55"/>
      <c r="BL469" s="55"/>
      <c r="BM469" s="55"/>
      <c r="BN469" s="55"/>
      <c r="BO469" s="55"/>
      <c r="BP469" s="55"/>
      <c r="BQ469" s="55"/>
      <c r="BR469" s="55"/>
      <c r="BS469" s="2"/>
      <c r="BT469" s="2"/>
      <c r="BU469" s="54" t="s">
        <v>21</v>
      </c>
      <c r="BV469" s="55"/>
      <c r="BW469" s="55"/>
      <c r="BX469" s="55"/>
      <c r="BY469" s="55"/>
      <c r="BZ469" s="55"/>
      <c r="CA469" s="55"/>
      <c r="CB469" s="55"/>
      <c r="CC469" s="55"/>
      <c r="CD469" s="55"/>
      <c r="CE469" s="2"/>
      <c r="CF469" s="2"/>
      <c r="CG469" s="54" t="s">
        <v>20</v>
      </c>
      <c r="CH469" s="55"/>
      <c r="CI469" s="55"/>
      <c r="CJ469" s="55"/>
      <c r="CK469" s="55"/>
      <c r="CL469" s="55"/>
      <c r="CM469" s="55"/>
      <c r="CN469" s="55"/>
      <c r="CO469" s="55"/>
      <c r="CP469" s="55"/>
      <c r="CQ469" s="2"/>
      <c r="CR469" s="2"/>
      <c r="CS469" s="10"/>
      <c r="CT469" s="10"/>
      <c r="CU469" s="2"/>
      <c r="CV469" s="10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9"/>
    </row>
    <row r="470" spans="1:113" ht="12" customHeight="1">
      <c r="A470" s="58"/>
      <c r="B470" s="56"/>
      <c r="C470" s="56"/>
      <c r="D470" s="56"/>
      <c r="E470" s="56"/>
      <c r="F470" s="7"/>
      <c r="G470" s="7"/>
      <c r="H470" s="56"/>
      <c r="I470" s="56"/>
      <c r="J470" s="56"/>
      <c r="K470" s="56"/>
      <c r="L470" s="56"/>
      <c r="M470" s="56"/>
      <c r="N470" s="56"/>
      <c r="O470" s="56"/>
      <c r="P470" s="56"/>
      <c r="Q470" s="56"/>
      <c r="R470" s="56"/>
      <c r="S470" s="56"/>
      <c r="T470" s="7"/>
      <c r="U470" s="7"/>
      <c r="V470" s="8"/>
      <c r="W470" s="56"/>
      <c r="X470" s="56"/>
      <c r="Y470" s="56"/>
      <c r="Z470" s="56"/>
      <c r="AA470" s="56"/>
      <c r="AB470" s="56"/>
      <c r="AC470" s="56"/>
      <c r="AD470" s="56"/>
      <c r="AE470" s="56"/>
      <c r="AF470" s="7"/>
      <c r="AG470" s="7"/>
      <c r="AH470" s="8"/>
      <c r="AI470" s="8"/>
      <c r="AJ470" s="7"/>
      <c r="AK470" s="56"/>
      <c r="AL470" s="56"/>
      <c r="AM470" s="56"/>
      <c r="AN470" s="56"/>
      <c r="AO470" s="56"/>
      <c r="AP470" s="56"/>
      <c r="AQ470" s="56"/>
      <c r="AR470" s="56"/>
      <c r="AS470" s="56"/>
      <c r="AT470" s="56"/>
      <c r="AU470" s="7"/>
      <c r="AV470" s="7"/>
      <c r="AW470" s="56"/>
      <c r="AX470" s="56"/>
      <c r="AY470" s="56"/>
      <c r="AZ470" s="56"/>
      <c r="BA470" s="56"/>
      <c r="BB470" s="56"/>
      <c r="BC470" s="56"/>
      <c r="BD470" s="56"/>
      <c r="BE470" s="56"/>
      <c r="BF470" s="56"/>
      <c r="BG470" s="7"/>
      <c r="BH470" s="7"/>
      <c r="BI470" s="56"/>
      <c r="BJ470" s="56"/>
      <c r="BK470" s="56"/>
      <c r="BL470" s="56"/>
      <c r="BM470" s="56"/>
      <c r="BN470" s="56"/>
      <c r="BO470" s="56"/>
      <c r="BP470" s="56"/>
      <c r="BQ470" s="56"/>
      <c r="BR470" s="56"/>
      <c r="BS470" s="7"/>
      <c r="BT470" s="7"/>
      <c r="BU470" s="56"/>
      <c r="BV470" s="56"/>
      <c r="BW470" s="56"/>
      <c r="BX470" s="56"/>
      <c r="BY470" s="56"/>
      <c r="BZ470" s="56"/>
      <c r="CA470" s="56"/>
      <c r="CB470" s="56"/>
      <c r="CC470" s="56"/>
      <c r="CD470" s="56"/>
      <c r="CE470" s="7"/>
      <c r="CF470" s="7"/>
      <c r="CG470" s="56"/>
      <c r="CH470" s="56"/>
      <c r="CI470" s="56"/>
      <c r="CJ470" s="56"/>
      <c r="CK470" s="56"/>
      <c r="CL470" s="56"/>
      <c r="CM470" s="56"/>
      <c r="CN470" s="56"/>
      <c r="CO470" s="56"/>
      <c r="CP470" s="56"/>
      <c r="CQ470" s="7"/>
      <c r="CR470" s="7"/>
      <c r="CS470" s="8"/>
      <c r="CT470" s="8"/>
      <c r="CU470" s="7"/>
      <c r="CV470" s="8"/>
      <c r="CW470" s="7"/>
      <c r="CX470" s="7"/>
      <c r="CY470" s="7"/>
      <c r="CZ470" s="7"/>
      <c r="DA470" s="7"/>
      <c r="DB470" s="7"/>
      <c r="DC470" s="7"/>
      <c r="DD470" s="7"/>
      <c r="DE470" s="7"/>
      <c r="DF470" s="7"/>
      <c r="DG470" s="7"/>
      <c r="DH470" s="7"/>
      <c r="DI470" s="6"/>
    </row>
    <row r="471" spans="1:113" ht="1.5" customHeight="1"/>
    <row r="472" spans="1:113" ht="9.9" customHeight="1">
      <c r="BD472" s="4" t="s">
        <v>4415</v>
      </c>
      <c r="BP472" s="4" t="s">
        <v>204</v>
      </c>
      <c r="CB472" s="4" t="s">
        <v>2220</v>
      </c>
      <c r="CN472" s="4" t="s">
        <v>178</v>
      </c>
    </row>
    <row r="473" spans="1:113" ht="9.9" customHeight="1">
      <c r="E473" s="5" t="s">
        <v>19</v>
      </c>
      <c r="P473" s="4" t="s">
        <v>4414</v>
      </c>
    </row>
    <row r="474" spans="1:113" ht="9.9" customHeight="1">
      <c r="AC474" s="4" t="s">
        <v>4413</v>
      </c>
      <c r="AH474" s="4" t="s">
        <v>15</v>
      </c>
      <c r="AR474" s="4" t="s">
        <v>4412</v>
      </c>
      <c r="BD474" s="4" t="s">
        <v>2951</v>
      </c>
      <c r="BP474" s="4" t="s">
        <v>4411</v>
      </c>
      <c r="CB474" s="4" t="s">
        <v>4410</v>
      </c>
      <c r="CN474" s="4" t="s">
        <v>72</v>
      </c>
    </row>
    <row r="475" spans="1:113" ht="9.9" customHeight="1">
      <c r="E475" s="5" t="s">
        <v>16</v>
      </c>
      <c r="P475" s="4" t="s">
        <v>4409</v>
      </c>
    </row>
    <row r="476" spans="1:113" ht="9.9" customHeight="1">
      <c r="AC476" s="4" t="s">
        <v>4408</v>
      </c>
      <c r="AH476" s="4" t="s">
        <v>5</v>
      </c>
      <c r="AR476" s="4" t="s">
        <v>4407</v>
      </c>
      <c r="BD476" s="4" t="s">
        <v>4406</v>
      </c>
      <c r="BP476" s="4" t="s">
        <v>2002</v>
      </c>
      <c r="CB476" s="4" t="s">
        <v>4405</v>
      </c>
      <c r="CN476" s="4" t="s">
        <v>178</v>
      </c>
    </row>
    <row r="477" spans="1:113" ht="9.9" customHeight="1">
      <c r="E477" s="5" t="s">
        <v>14</v>
      </c>
      <c r="P477" s="4" t="s">
        <v>4404</v>
      </c>
    </row>
    <row r="478" spans="1:113" ht="9.9" customHeight="1">
      <c r="AC478" s="4" t="s">
        <v>4403</v>
      </c>
      <c r="AH478" s="4" t="s">
        <v>11</v>
      </c>
      <c r="AR478" s="4" t="s">
        <v>3315</v>
      </c>
      <c r="BD478" s="4" t="s">
        <v>1997</v>
      </c>
      <c r="BP478" s="4" t="s">
        <v>4402</v>
      </c>
      <c r="CB478" s="4" t="s">
        <v>4401</v>
      </c>
      <c r="CN478" s="4" t="s">
        <v>209</v>
      </c>
    </row>
    <row r="479" spans="1:113" ht="9.9" customHeight="1">
      <c r="E479" s="5" t="s">
        <v>12</v>
      </c>
      <c r="P479" s="4" t="s">
        <v>4400</v>
      </c>
    </row>
    <row r="480" spans="1:113" ht="9.9" customHeight="1">
      <c r="AC480" s="4" t="s">
        <v>4399</v>
      </c>
      <c r="AH480" s="4" t="s">
        <v>7</v>
      </c>
      <c r="AR480" s="4" t="s">
        <v>4398</v>
      </c>
      <c r="BD480" s="4" t="s">
        <v>1669</v>
      </c>
      <c r="BP480" s="4" t="s">
        <v>4397</v>
      </c>
      <c r="CB480" s="4" t="s">
        <v>4396</v>
      </c>
      <c r="CN480" s="4" t="s">
        <v>72</v>
      </c>
    </row>
    <row r="481" spans="5:92" ht="9.9" customHeight="1">
      <c r="E481" s="5" t="s">
        <v>10</v>
      </c>
      <c r="P481" s="4" t="s">
        <v>4395</v>
      </c>
    </row>
    <row r="482" spans="5:92" ht="9.9" customHeight="1">
      <c r="AC482" s="4" t="s">
        <v>4394</v>
      </c>
      <c r="AH482" s="4" t="s">
        <v>3</v>
      </c>
      <c r="AR482" s="4" t="s">
        <v>4393</v>
      </c>
      <c r="BD482" s="4" t="s">
        <v>4392</v>
      </c>
      <c r="BP482" s="4" t="s">
        <v>4391</v>
      </c>
      <c r="CB482" s="4" t="s">
        <v>4390</v>
      </c>
      <c r="CN482" s="4" t="s">
        <v>72</v>
      </c>
    </row>
    <row r="483" spans="5:92" ht="9.9" customHeight="1">
      <c r="E483" s="5" t="s">
        <v>8</v>
      </c>
      <c r="P483" s="4" t="s">
        <v>4389</v>
      </c>
    </row>
    <row r="484" spans="5:92" ht="9.9" customHeight="1">
      <c r="AC484" s="4" t="s">
        <v>4388</v>
      </c>
      <c r="AH484" s="4" t="s">
        <v>51</v>
      </c>
      <c r="AR484" s="4" t="s">
        <v>4387</v>
      </c>
      <c r="BD484" s="4" t="s">
        <v>1502</v>
      </c>
      <c r="BP484" s="4" t="s">
        <v>4386</v>
      </c>
      <c r="CB484" s="4" t="s">
        <v>4385</v>
      </c>
      <c r="CN484" s="4" t="s">
        <v>72</v>
      </c>
    </row>
    <row r="485" spans="5:92" ht="9.9" customHeight="1">
      <c r="E485" s="5" t="s">
        <v>6</v>
      </c>
      <c r="P485" s="4" t="s">
        <v>4384</v>
      </c>
    </row>
    <row r="486" spans="5:92" ht="9.9" customHeight="1">
      <c r="AC486" s="4" t="s">
        <v>4383</v>
      </c>
      <c r="AH486" s="4" t="s">
        <v>13</v>
      </c>
      <c r="AR486" s="4" t="s">
        <v>2763</v>
      </c>
      <c r="BD486" s="4" t="s">
        <v>2693</v>
      </c>
      <c r="BP486" s="4" t="s">
        <v>4377</v>
      </c>
      <c r="CB486" s="4" t="s">
        <v>4382</v>
      </c>
      <c r="CN486" s="4" t="s">
        <v>209</v>
      </c>
    </row>
    <row r="487" spans="5:92" ht="9.9" customHeight="1">
      <c r="E487" s="5" t="s">
        <v>4</v>
      </c>
      <c r="P487" s="4" t="s">
        <v>4381</v>
      </c>
    </row>
    <row r="488" spans="5:92" ht="9.9" customHeight="1">
      <c r="AC488" s="5" t="s">
        <v>4380</v>
      </c>
      <c r="AH488" s="4" t="s">
        <v>9</v>
      </c>
      <c r="AR488" s="4" t="s">
        <v>4379</v>
      </c>
      <c r="BD488" s="4" t="s">
        <v>4378</v>
      </c>
      <c r="BP488" s="4" t="s">
        <v>4377</v>
      </c>
      <c r="CB488" s="4" t="s">
        <v>1726</v>
      </c>
      <c r="CN488" s="4" t="s">
        <v>272</v>
      </c>
    </row>
    <row r="489" spans="5:92" ht="9.9" customHeight="1">
      <c r="E489" s="5" t="s">
        <v>1</v>
      </c>
      <c r="P489" s="4" t="s">
        <v>4376</v>
      </c>
    </row>
    <row r="490" spans="5:92" ht="9.9" customHeight="1">
      <c r="AC490" s="4" t="s">
        <v>4375</v>
      </c>
      <c r="AH490" s="4" t="s">
        <v>18</v>
      </c>
      <c r="AR490" s="4" t="s">
        <v>3014</v>
      </c>
      <c r="BD490" s="4" t="s">
        <v>4374</v>
      </c>
      <c r="BP490" s="4" t="s">
        <v>4373</v>
      </c>
      <c r="CB490" s="4" t="s">
        <v>2367</v>
      </c>
      <c r="CN490" s="4" t="s">
        <v>129</v>
      </c>
    </row>
    <row r="491" spans="5:92" ht="9.9" customHeight="1">
      <c r="E491" s="5" t="s">
        <v>46</v>
      </c>
      <c r="P491" s="4" t="s">
        <v>4372</v>
      </c>
    </row>
    <row r="492" spans="5:92" ht="9.9" customHeight="1">
      <c r="AC492" s="4" t="s">
        <v>4371</v>
      </c>
      <c r="AH492" s="4" t="s">
        <v>48</v>
      </c>
      <c r="AR492" s="4" t="s">
        <v>4370</v>
      </c>
      <c r="BD492" s="4" t="s">
        <v>4369</v>
      </c>
      <c r="BP492" s="4" t="s">
        <v>4368</v>
      </c>
      <c r="CB492" s="4" t="s">
        <v>4367</v>
      </c>
      <c r="CN492" s="4" t="s">
        <v>4366</v>
      </c>
    </row>
    <row r="493" spans="5:92" ht="9.9" customHeight="1">
      <c r="E493" s="5" t="s">
        <v>45</v>
      </c>
      <c r="P493" s="4" t="s">
        <v>4365</v>
      </c>
      <c r="S493" s="3" t="s">
        <v>0</v>
      </c>
    </row>
    <row r="497" s="1" customFormat="1" ht="9.9" customHeight="1"/>
    <row r="498" s="1" customFormat="1" ht="9.9" customHeight="1"/>
    <row r="499" s="1" customFormat="1" ht="9.9" customHeight="1"/>
    <row r="500" s="1" customFormat="1" ht="9.9" customHeight="1"/>
    <row r="501" s="1" customFormat="1" ht="9.9" customHeight="1"/>
    <row r="502" s="1" customFormat="1" ht="9.9" customHeight="1"/>
    <row r="503" s="1" customFormat="1" ht="9.9" customHeight="1"/>
    <row r="504" s="1" customFormat="1" ht="9.9" customHeight="1"/>
    <row r="505" s="1" customFormat="1" ht="9.9" customHeight="1"/>
    <row r="506" s="1" customFormat="1" ht="9.9" customHeight="1"/>
    <row r="507" s="1" customFormat="1" ht="9.9" customHeight="1"/>
    <row r="508" s="1" customFormat="1" ht="9.9" customHeight="1"/>
    <row r="509" s="1" customFormat="1" ht="9.9" customHeight="1"/>
    <row r="510" s="1" customFormat="1" ht="9.9" customHeight="1"/>
    <row r="511" s="1" customFormat="1" ht="9.9" customHeight="1"/>
    <row r="512" s="1" customFormat="1" ht="9.9" customHeight="1"/>
    <row r="524" spans="1:113" ht="0.9" customHeight="1"/>
    <row r="525" spans="1:113" ht="5.0999999999999996" customHeight="1"/>
    <row r="526" spans="1:113" ht="12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4" t="s">
        <v>3341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23" t="s">
        <v>3340</v>
      </c>
      <c r="DC527" s="2"/>
      <c r="DD527" s="2"/>
      <c r="DE527" s="2"/>
      <c r="DF527" s="2"/>
      <c r="DG527" s="2"/>
      <c r="DH527" s="2"/>
      <c r="DI527" s="23" t="s">
        <v>43</v>
      </c>
    </row>
    <row r="528" spans="1:113" ht="5.0999999999999996" customHeight="1"/>
    <row r="529" spans="1:113" ht="15.9" customHeight="1">
      <c r="BD529" s="22" t="s">
        <v>42</v>
      </c>
      <c r="DI529" s="21" t="s">
        <v>3339</v>
      </c>
    </row>
    <row r="530" spans="1:113" ht="14.1" customHeight="1">
      <c r="BD530" s="20" t="s">
        <v>28</v>
      </c>
      <c r="DI530" s="4" t="s">
        <v>40</v>
      </c>
    </row>
    <row r="531" spans="1:113" ht="12" customHeight="1"/>
    <row r="532" spans="1:113" ht="9.9" customHeight="1">
      <c r="A532" s="19" t="s">
        <v>38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18" t="s">
        <v>64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10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37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18" t="s">
        <v>4364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10"/>
      <c r="CQ532" s="2"/>
      <c r="CR532" s="17" t="s">
        <v>4363</v>
      </c>
      <c r="CS532" s="2" t="s">
        <v>20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9"/>
    </row>
    <row r="533" spans="1:113" ht="9.9" customHeight="1">
      <c r="A533" s="16" t="s">
        <v>36</v>
      </c>
      <c r="T533" s="15" t="s">
        <v>1389</v>
      </c>
      <c r="BD533" s="1" t="s">
        <v>35</v>
      </c>
      <c r="BW533" s="15" t="s">
        <v>4307</v>
      </c>
      <c r="CR533" s="5" t="s">
        <v>53</v>
      </c>
      <c r="CS533" s="1" t="s">
        <v>34</v>
      </c>
      <c r="DI533" s="14"/>
    </row>
    <row r="534" spans="1:113" ht="9.9" customHeight="1">
      <c r="A534" s="16" t="s">
        <v>33</v>
      </c>
      <c r="T534" s="15" t="s">
        <v>1385</v>
      </c>
      <c r="BD534" s="1" t="s">
        <v>32</v>
      </c>
      <c r="BW534" s="15" t="s">
        <v>4362</v>
      </c>
      <c r="DI534" s="14"/>
    </row>
    <row r="535" spans="1:113" ht="9.9" customHeight="1">
      <c r="A535" s="16" t="s">
        <v>31</v>
      </c>
      <c r="T535" s="15" t="s">
        <v>350</v>
      </c>
      <c r="BD535" s="1" t="s">
        <v>30</v>
      </c>
      <c r="BW535" s="15" t="s">
        <v>4361</v>
      </c>
      <c r="DI535" s="14"/>
    </row>
    <row r="536" spans="1:113" ht="9.9" customHeight="1">
      <c r="A536" s="13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  <c r="AC536" s="7"/>
      <c r="AD536" s="7"/>
      <c r="AE536" s="7"/>
      <c r="AF536" s="7"/>
      <c r="AG536" s="7"/>
      <c r="AH536" s="7"/>
      <c r="AI536" s="7"/>
      <c r="AJ536" s="7"/>
      <c r="AK536" s="7"/>
      <c r="AL536" s="7"/>
      <c r="AM536" s="7"/>
      <c r="AN536" s="7"/>
      <c r="AO536" s="7"/>
      <c r="AP536" s="7"/>
      <c r="AQ536" s="7"/>
      <c r="AR536" s="7"/>
      <c r="AS536" s="7"/>
      <c r="AT536" s="7"/>
      <c r="AU536" s="7"/>
      <c r="AV536" s="7"/>
      <c r="AW536" s="7"/>
      <c r="AX536" s="7"/>
      <c r="AY536" s="7"/>
      <c r="AZ536" s="7"/>
      <c r="BA536" s="7"/>
      <c r="BB536" s="7"/>
      <c r="BC536" s="7"/>
      <c r="BD536" s="7" t="s">
        <v>29</v>
      </c>
      <c r="BE536" s="7"/>
      <c r="BF536" s="7"/>
      <c r="BG536" s="7"/>
      <c r="BH536" s="7"/>
      <c r="BI536" s="7"/>
      <c r="BJ536" s="7"/>
      <c r="BK536" s="7"/>
      <c r="BL536" s="7"/>
      <c r="BM536" s="7"/>
      <c r="BN536" s="7"/>
      <c r="BO536" s="7"/>
      <c r="BP536" s="7"/>
      <c r="BQ536" s="7"/>
      <c r="BR536" s="7"/>
      <c r="BS536" s="7"/>
      <c r="BT536" s="7"/>
      <c r="BU536" s="7"/>
      <c r="BV536" s="7"/>
      <c r="BW536" s="12" t="s">
        <v>3334</v>
      </c>
      <c r="BX536" s="7"/>
      <c r="BY536" s="7"/>
      <c r="BZ536" s="7"/>
      <c r="CA536" s="7"/>
      <c r="CB536" s="7"/>
      <c r="CC536" s="7"/>
      <c r="CD536" s="7"/>
      <c r="CE536" s="7"/>
      <c r="CF536" s="7"/>
      <c r="CG536" s="7"/>
      <c r="CH536" s="7"/>
      <c r="CI536" s="7"/>
      <c r="CJ536" s="7"/>
      <c r="CK536" s="7"/>
      <c r="CL536" s="7"/>
      <c r="CM536" s="7"/>
      <c r="CN536" s="7"/>
      <c r="CO536" s="7"/>
      <c r="CP536" s="8"/>
      <c r="CQ536" s="7"/>
      <c r="CR536" s="11" t="s">
        <v>3333</v>
      </c>
      <c r="CS536" s="7" t="s">
        <v>20</v>
      </c>
      <c r="CT536" s="7"/>
      <c r="CU536" s="7"/>
      <c r="CV536" s="7"/>
      <c r="CW536" s="7"/>
      <c r="CX536" s="7"/>
      <c r="CY536" s="7"/>
      <c r="CZ536" s="7"/>
      <c r="DA536" s="7"/>
      <c r="DB536" s="7"/>
      <c r="DC536" s="7"/>
      <c r="DD536" s="7"/>
      <c r="DE536" s="7"/>
      <c r="DF536" s="7"/>
      <c r="DG536" s="7"/>
      <c r="DH536" s="7"/>
      <c r="DI536" s="6"/>
    </row>
    <row r="537" spans="1:113" ht="5.0999999999999996" customHeight="1"/>
    <row r="538" spans="1:113" ht="9.9" customHeight="1">
      <c r="A538" s="19" t="s">
        <v>38</v>
      </c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18" t="s">
        <v>118</v>
      </c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10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 t="s">
        <v>37</v>
      </c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18" t="s">
        <v>28</v>
      </c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10"/>
      <c r="CQ538" s="2"/>
      <c r="CR538" s="17" t="s">
        <v>28</v>
      </c>
      <c r="CS538" s="2" t="s">
        <v>20</v>
      </c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9"/>
    </row>
    <row r="539" spans="1:113" ht="9.9" customHeight="1">
      <c r="A539" s="16" t="s">
        <v>36</v>
      </c>
      <c r="T539" s="15" t="s">
        <v>1386</v>
      </c>
      <c r="BD539" s="1" t="s">
        <v>35</v>
      </c>
      <c r="BW539" s="15" t="s">
        <v>28</v>
      </c>
      <c r="CR539" s="5" t="s">
        <v>28</v>
      </c>
      <c r="CS539" s="1" t="s">
        <v>34</v>
      </c>
      <c r="DI539" s="14"/>
    </row>
    <row r="540" spans="1:113" ht="9.9" customHeight="1">
      <c r="A540" s="16" t="s">
        <v>33</v>
      </c>
      <c r="T540" s="15" t="s">
        <v>1385</v>
      </c>
      <c r="BD540" s="1" t="s">
        <v>32</v>
      </c>
      <c r="BW540" s="15" t="s">
        <v>28</v>
      </c>
      <c r="DI540" s="14"/>
    </row>
    <row r="541" spans="1:113" ht="9.9" customHeight="1">
      <c r="A541" s="16" t="s">
        <v>31</v>
      </c>
      <c r="T541" s="15" t="s">
        <v>350</v>
      </c>
      <c r="BD541" s="1" t="s">
        <v>30</v>
      </c>
      <c r="BW541" s="15" t="s">
        <v>28</v>
      </c>
      <c r="DI541" s="14"/>
    </row>
    <row r="542" spans="1:113" ht="9.9" customHeight="1">
      <c r="A542" s="13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  <c r="AC542" s="7"/>
      <c r="AD542" s="7"/>
      <c r="AE542" s="7"/>
      <c r="AF542" s="7"/>
      <c r="AG542" s="7"/>
      <c r="AH542" s="7"/>
      <c r="AI542" s="7"/>
      <c r="AJ542" s="7"/>
      <c r="AK542" s="7"/>
      <c r="AL542" s="7"/>
      <c r="AM542" s="7"/>
      <c r="AN542" s="7"/>
      <c r="AO542" s="7"/>
      <c r="AP542" s="7"/>
      <c r="AQ542" s="7"/>
      <c r="AR542" s="7"/>
      <c r="AS542" s="7"/>
      <c r="AT542" s="7"/>
      <c r="AU542" s="7"/>
      <c r="AV542" s="7"/>
      <c r="AW542" s="7"/>
      <c r="AX542" s="7"/>
      <c r="AY542" s="7"/>
      <c r="AZ542" s="7"/>
      <c r="BA542" s="7"/>
      <c r="BB542" s="7"/>
      <c r="BC542" s="7"/>
      <c r="BD542" s="7" t="s">
        <v>29</v>
      </c>
      <c r="BE542" s="7"/>
      <c r="BF542" s="7"/>
      <c r="BG542" s="7"/>
      <c r="BH542" s="7"/>
      <c r="BI542" s="7"/>
      <c r="BJ542" s="7"/>
      <c r="BK542" s="7"/>
      <c r="BL542" s="7"/>
      <c r="BM542" s="7"/>
      <c r="BN542" s="7"/>
      <c r="BO542" s="7"/>
      <c r="BP542" s="7"/>
      <c r="BQ542" s="7"/>
      <c r="BR542" s="7"/>
      <c r="BS542" s="7"/>
      <c r="BT542" s="7"/>
      <c r="BU542" s="7"/>
      <c r="BV542" s="7"/>
      <c r="BW542" s="12" t="s">
        <v>28</v>
      </c>
      <c r="BX542" s="7"/>
      <c r="BY542" s="7"/>
      <c r="BZ542" s="7"/>
      <c r="CA542" s="7"/>
      <c r="CB542" s="7"/>
      <c r="CC542" s="7"/>
      <c r="CD542" s="7"/>
      <c r="CE542" s="7"/>
      <c r="CF542" s="7"/>
      <c r="CG542" s="7"/>
      <c r="CH542" s="7"/>
      <c r="CI542" s="7"/>
      <c r="CJ542" s="7"/>
      <c r="CK542" s="7"/>
      <c r="CL542" s="7"/>
      <c r="CM542" s="7"/>
      <c r="CN542" s="7"/>
      <c r="CO542" s="7"/>
      <c r="CP542" s="8"/>
      <c r="CQ542" s="7"/>
      <c r="CR542" s="11" t="s">
        <v>28</v>
      </c>
      <c r="CS542" s="7" t="s">
        <v>20</v>
      </c>
      <c r="CT542" s="7"/>
      <c r="CU542" s="7"/>
      <c r="CV542" s="7"/>
      <c r="CW542" s="7"/>
      <c r="CX542" s="7"/>
      <c r="CY542" s="7"/>
      <c r="CZ542" s="7"/>
      <c r="DA542" s="7"/>
      <c r="DB542" s="7"/>
      <c r="DC542" s="7"/>
      <c r="DD542" s="7"/>
      <c r="DE542" s="7"/>
      <c r="DF542" s="7"/>
      <c r="DG542" s="7"/>
      <c r="DH542" s="7"/>
      <c r="DI542" s="6"/>
    </row>
    <row r="543" spans="1:113" ht="5.0999999999999996" customHeight="1"/>
    <row r="544" spans="1:113" ht="12" customHeight="1">
      <c r="A544" s="57" t="s">
        <v>27</v>
      </c>
      <c r="B544" s="55"/>
      <c r="C544" s="55"/>
      <c r="D544" s="55"/>
      <c r="E544" s="55"/>
      <c r="F544" s="2"/>
      <c r="G544" s="2"/>
      <c r="H544" s="54" t="s">
        <v>26</v>
      </c>
      <c r="I544" s="55"/>
      <c r="J544" s="55"/>
      <c r="K544" s="55"/>
      <c r="L544" s="55"/>
      <c r="M544" s="55"/>
      <c r="N544" s="55"/>
      <c r="O544" s="55"/>
      <c r="P544" s="55"/>
      <c r="Q544" s="55"/>
      <c r="R544" s="55"/>
      <c r="S544" s="55"/>
      <c r="T544" s="2"/>
      <c r="U544" s="2"/>
      <c r="V544" s="10"/>
      <c r="W544" s="54" t="s">
        <v>25</v>
      </c>
      <c r="X544" s="55"/>
      <c r="Y544" s="55"/>
      <c r="Z544" s="55"/>
      <c r="AA544" s="55"/>
      <c r="AB544" s="55"/>
      <c r="AC544" s="55"/>
      <c r="AD544" s="55"/>
      <c r="AE544" s="55"/>
      <c r="AF544" s="2"/>
      <c r="AG544" s="2"/>
      <c r="AH544" s="10"/>
      <c r="AI544" s="10"/>
      <c r="AJ544" s="2"/>
      <c r="AK544" s="54" t="s">
        <v>24</v>
      </c>
      <c r="AL544" s="55"/>
      <c r="AM544" s="55"/>
      <c r="AN544" s="55"/>
      <c r="AO544" s="55"/>
      <c r="AP544" s="55"/>
      <c r="AQ544" s="55"/>
      <c r="AR544" s="55"/>
      <c r="AS544" s="55"/>
      <c r="AT544" s="55"/>
      <c r="AU544" s="2"/>
      <c r="AV544" s="2"/>
      <c r="AW544" s="54" t="s">
        <v>23</v>
      </c>
      <c r="AX544" s="55"/>
      <c r="AY544" s="55"/>
      <c r="AZ544" s="55"/>
      <c r="BA544" s="55"/>
      <c r="BB544" s="55"/>
      <c r="BC544" s="55"/>
      <c r="BD544" s="55"/>
      <c r="BE544" s="55"/>
      <c r="BF544" s="55"/>
      <c r="BG544" s="2"/>
      <c r="BH544" s="2"/>
      <c r="BI544" s="54" t="s">
        <v>22</v>
      </c>
      <c r="BJ544" s="55"/>
      <c r="BK544" s="55"/>
      <c r="BL544" s="55"/>
      <c r="BM544" s="55"/>
      <c r="BN544" s="55"/>
      <c r="BO544" s="55"/>
      <c r="BP544" s="55"/>
      <c r="BQ544" s="55"/>
      <c r="BR544" s="55"/>
      <c r="BS544" s="2"/>
      <c r="BT544" s="2"/>
      <c r="BU544" s="54" t="s">
        <v>21</v>
      </c>
      <c r="BV544" s="55"/>
      <c r="BW544" s="55"/>
      <c r="BX544" s="55"/>
      <c r="BY544" s="55"/>
      <c r="BZ544" s="55"/>
      <c r="CA544" s="55"/>
      <c r="CB544" s="55"/>
      <c r="CC544" s="55"/>
      <c r="CD544" s="55"/>
      <c r="CE544" s="2"/>
      <c r="CF544" s="2"/>
      <c r="CG544" s="54" t="s">
        <v>20</v>
      </c>
      <c r="CH544" s="55"/>
      <c r="CI544" s="55"/>
      <c r="CJ544" s="55"/>
      <c r="CK544" s="55"/>
      <c r="CL544" s="55"/>
      <c r="CM544" s="55"/>
      <c r="CN544" s="55"/>
      <c r="CO544" s="55"/>
      <c r="CP544" s="55"/>
      <c r="CQ544" s="2"/>
      <c r="CR544" s="2"/>
      <c r="CS544" s="10"/>
      <c r="CT544" s="10"/>
      <c r="CU544" s="2"/>
      <c r="CV544" s="10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9"/>
    </row>
    <row r="545" spans="1:113" ht="12" customHeight="1">
      <c r="A545" s="58"/>
      <c r="B545" s="56"/>
      <c r="C545" s="56"/>
      <c r="D545" s="56"/>
      <c r="E545" s="56"/>
      <c r="F545" s="7"/>
      <c r="G545" s="7"/>
      <c r="H545" s="56"/>
      <c r="I545" s="56"/>
      <c r="J545" s="56"/>
      <c r="K545" s="56"/>
      <c r="L545" s="56"/>
      <c r="M545" s="56"/>
      <c r="N545" s="56"/>
      <c r="O545" s="56"/>
      <c r="P545" s="56"/>
      <c r="Q545" s="56"/>
      <c r="R545" s="56"/>
      <c r="S545" s="56"/>
      <c r="T545" s="7"/>
      <c r="U545" s="7"/>
      <c r="V545" s="8"/>
      <c r="W545" s="56"/>
      <c r="X545" s="56"/>
      <c r="Y545" s="56"/>
      <c r="Z545" s="56"/>
      <c r="AA545" s="56"/>
      <c r="AB545" s="56"/>
      <c r="AC545" s="56"/>
      <c r="AD545" s="56"/>
      <c r="AE545" s="56"/>
      <c r="AF545" s="7"/>
      <c r="AG545" s="7"/>
      <c r="AH545" s="8"/>
      <c r="AI545" s="8"/>
      <c r="AJ545" s="7"/>
      <c r="AK545" s="56"/>
      <c r="AL545" s="56"/>
      <c r="AM545" s="56"/>
      <c r="AN545" s="56"/>
      <c r="AO545" s="56"/>
      <c r="AP545" s="56"/>
      <c r="AQ545" s="56"/>
      <c r="AR545" s="56"/>
      <c r="AS545" s="56"/>
      <c r="AT545" s="56"/>
      <c r="AU545" s="7"/>
      <c r="AV545" s="7"/>
      <c r="AW545" s="56"/>
      <c r="AX545" s="56"/>
      <c r="AY545" s="56"/>
      <c r="AZ545" s="56"/>
      <c r="BA545" s="56"/>
      <c r="BB545" s="56"/>
      <c r="BC545" s="56"/>
      <c r="BD545" s="56"/>
      <c r="BE545" s="56"/>
      <c r="BF545" s="56"/>
      <c r="BG545" s="7"/>
      <c r="BH545" s="7"/>
      <c r="BI545" s="56"/>
      <c r="BJ545" s="56"/>
      <c r="BK545" s="56"/>
      <c r="BL545" s="56"/>
      <c r="BM545" s="56"/>
      <c r="BN545" s="56"/>
      <c r="BO545" s="56"/>
      <c r="BP545" s="56"/>
      <c r="BQ545" s="56"/>
      <c r="BR545" s="56"/>
      <c r="BS545" s="7"/>
      <c r="BT545" s="7"/>
      <c r="BU545" s="56"/>
      <c r="BV545" s="56"/>
      <c r="BW545" s="56"/>
      <c r="BX545" s="56"/>
      <c r="BY545" s="56"/>
      <c r="BZ545" s="56"/>
      <c r="CA545" s="56"/>
      <c r="CB545" s="56"/>
      <c r="CC545" s="56"/>
      <c r="CD545" s="56"/>
      <c r="CE545" s="7"/>
      <c r="CF545" s="7"/>
      <c r="CG545" s="56"/>
      <c r="CH545" s="56"/>
      <c r="CI545" s="56"/>
      <c r="CJ545" s="56"/>
      <c r="CK545" s="56"/>
      <c r="CL545" s="56"/>
      <c r="CM545" s="56"/>
      <c r="CN545" s="56"/>
      <c r="CO545" s="56"/>
      <c r="CP545" s="56"/>
      <c r="CQ545" s="7"/>
      <c r="CR545" s="7"/>
      <c r="CS545" s="8"/>
      <c r="CT545" s="8"/>
      <c r="CU545" s="7"/>
      <c r="CV545" s="8"/>
      <c r="CW545" s="7"/>
      <c r="CX545" s="7"/>
      <c r="CY545" s="7"/>
      <c r="CZ545" s="7"/>
      <c r="DA545" s="7"/>
      <c r="DB545" s="7"/>
      <c r="DC545" s="7"/>
      <c r="DD545" s="7"/>
      <c r="DE545" s="7"/>
      <c r="DF545" s="7"/>
      <c r="DG545" s="7"/>
      <c r="DH545" s="7"/>
      <c r="DI545" s="6"/>
    </row>
    <row r="546" spans="1:113" ht="1.5" customHeight="1"/>
    <row r="547" spans="1:113" ht="9.9" customHeight="1">
      <c r="BD547" s="4" t="s">
        <v>4360</v>
      </c>
      <c r="BP547" s="4" t="s">
        <v>4359</v>
      </c>
      <c r="CB547" s="4" t="s">
        <v>1145</v>
      </c>
      <c r="CN547" s="4" t="s">
        <v>216</v>
      </c>
    </row>
    <row r="548" spans="1:113" ht="9.9" customHeight="1">
      <c r="E548" s="5" t="s">
        <v>19</v>
      </c>
      <c r="P548" s="4" t="s">
        <v>4358</v>
      </c>
    </row>
    <row r="549" spans="1:113" ht="9.9" customHeight="1">
      <c r="AC549" s="4" t="s">
        <v>4357</v>
      </c>
      <c r="AH549" s="4" t="s">
        <v>3</v>
      </c>
      <c r="AR549" s="4" t="s">
        <v>4356</v>
      </c>
      <c r="BD549" s="4" t="s">
        <v>4355</v>
      </c>
      <c r="BP549" s="4" t="s">
        <v>4354</v>
      </c>
      <c r="CB549" s="4" t="s">
        <v>4353</v>
      </c>
      <c r="CN549" s="4" t="s">
        <v>216</v>
      </c>
    </row>
    <row r="550" spans="1:113" ht="9.9" customHeight="1">
      <c r="E550" s="5" t="s">
        <v>16</v>
      </c>
      <c r="P550" s="4" t="s">
        <v>4352</v>
      </c>
    </row>
    <row r="551" spans="1:113" ht="9.9" customHeight="1">
      <c r="AC551" s="4" t="s">
        <v>4351</v>
      </c>
      <c r="AH551" s="4" t="s">
        <v>13</v>
      </c>
      <c r="AR551" s="4" t="s">
        <v>4350</v>
      </c>
      <c r="BD551" s="4" t="s">
        <v>4349</v>
      </c>
      <c r="BP551" s="4" t="s">
        <v>4348</v>
      </c>
      <c r="CB551" s="4" t="s">
        <v>3930</v>
      </c>
      <c r="CN551" s="4" t="s">
        <v>393</v>
      </c>
    </row>
    <row r="552" spans="1:113" ht="9.9" customHeight="1">
      <c r="E552" s="5" t="s">
        <v>14</v>
      </c>
      <c r="P552" s="4" t="s">
        <v>4347</v>
      </c>
    </row>
    <row r="553" spans="1:113" ht="9.9" customHeight="1">
      <c r="AC553" s="4" t="s">
        <v>4346</v>
      </c>
      <c r="AH553" s="4" t="s">
        <v>51</v>
      </c>
      <c r="AR553" s="4" t="s">
        <v>4345</v>
      </c>
      <c r="BD553" s="4" t="s">
        <v>4344</v>
      </c>
      <c r="BP553" s="4" t="s">
        <v>4343</v>
      </c>
      <c r="CB553" s="4" t="s">
        <v>4342</v>
      </c>
      <c r="CN553" s="4" t="s">
        <v>272</v>
      </c>
    </row>
    <row r="554" spans="1:113" ht="9.9" customHeight="1">
      <c r="E554" s="5" t="s">
        <v>12</v>
      </c>
      <c r="P554" s="4" t="s">
        <v>4341</v>
      </c>
    </row>
    <row r="555" spans="1:113" ht="9.9" customHeight="1">
      <c r="AC555" s="5" t="s">
        <v>4340</v>
      </c>
      <c r="AH555" s="4" t="s">
        <v>9</v>
      </c>
      <c r="AR555" s="4" t="s">
        <v>4339</v>
      </c>
      <c r="BD555" s="4" t="s">
        <v>1550</v>
      </c>
      <c r="BP555" s="4" t="s">
        <v>4338</v>
      </c>
      <c r="CB555" s="4" t="s">
        <v>2755</v>
      </c>
      <c r="CN555" s="4" t="s">
        <v>114</v>
      </c>
    </row>
    <row r="556" spans="1:113" ht="9.9" customHeight="1">
      <c r="E556" s="5" t="s">
        <v>10</v>
      </c>
      <c r="P556" s="4" t="s">
        <v>4337</v>
      </c>
    </row>
    <row r="557" spans="1:113" ht="9.9" customHeight="1">
      <c r="AC557" s="4" t="s">
        <v>4336</v>
      </c>
      <c r="AH557" s="4" t="s">
        <v>18</v>
      </c>
      <c r="AR557" s="4" t="s">
        <v>4335</v>
      </c>
      <c r="BD557" s="4" t="s">
        <v>2516</v>
      </c>
      <c r="BP557" s="4" t="s">
        <v>4334</v>
      </c>
      <c r="CB557" s="4" t="s">
        <v>4333</v>
      </c>
      <c r="CN557" s="4" t="s">
        <v>272</v>
      </c>
    </row>
    <row r="558" spans="1:113" ht="9.9" customHeight="1">
      <c r="E558" s="5" t="s">
        <v>8</v>
      </c>
      <c r="P558" s="4" t="s">
        <v>4332</v>
      </c>
    </row>
    <row r="559" spans="1:113" ht="9.9" customHeight="1">
      <c r="AC559" s="4" t="s">
        <v>4331</v>
      </c>
      <c r="AH559" s="4" t="s">
        <v>5</v>
      </c>
      <c r="AR559" s="4" t="s">
        <v>4330</v>
      </c>
      <c r="BD559" s="4" t="s">
        <v>4329</v>
      </c>
      <c r="BP559" s="4" t="s">
        <v>4328</v>
      </c>
      <c r="CB559" s="4" t="s">
        <v>2288</v>
      </c>
      <c r="CN559" s="4" t="s">
        <v>272</v>
      </c>
    </row>
    <row r="560" spans="1:113" ht="9.9" customHeight="1">
      <c r="E560" s="5" t="s">
        <v>6</v>
      </c>
      <c r="P560" s="4" t="s">
        <v>4327</v>
      </c>
    </row>
    <row r="561" spans="5:92" ht="9.9" customHeight="1">
      <c r="AC561" s="4" t="s">
        <v>4326</v>
      </c>
      <c r="AH561" s="4" t="s">
        <v>7</v>
      </c>
      <c r="AR561" s="4" t="s">
        <v>974</v>
      </c>
      <c r="BD561" s="4" t="s">
        <v>866</v>
      </c>
      <c r="BP561" s="4" t="s">
        <v>4325</v>
      </c>
      <c r="CB561" s="4" t="s">
        <v>4324</v>
      </c>
      <c r="CN561" s="4" t="s">
        <v>272</v>
      </c>
    </row>
    <row r="562" spans="5:92" ht="9.9" customHeight="1">
      <c r="E562" s="5" t="s">
        <v>4</v>
      </c>
      <c r="P562" s="4" t="s">
        <v>4323</v>
      </c>
    </row>
    <row r="563" spans="5:92" ht="9.9" customHeight="1">
      <c r="AC563" s="4" t="s">
        <v>4322</v>
      </c>
      <c r="AH563" s="4" t="s">
        <v>48</v>
      </c>
      <c r="AR563" s="4" t="s">
        <v>4321</v>
      </c>
      <c r="BD563" s="4" t="s">
        <v>2945</v>
      </c>
      <c r="BP563" s="4" t="s">
        <v>4320</v>
      </c>
      <c r="CB563" s="4" t="s">
        <v>2494</v>
      </c>
      <c r="CN563" s="4" t="s">
        <v>114</v>
      </c>
    </row>
    <row r="564" spans="5:92" ht="9.9" customHeight="1">
      <c r="E564" s="5" t="s">
        <v>1</v>
      </c>
      <c r="P564" s="4" t="s">
        <v>4319</v>
      </c>
    </row>
    <row r="565" spans="5:92" ht="9.9" customHeight="1">
      <c r="AC565" s="4" t="s">
        <v>4318</v>
      </c>
      <c r="AH565" s="4" t="s">
        <v>11</v>
      </c>
      <c r="AR565" s="4" t="s">
        <v>4317</v>
      </c>
      <c r="BD565" s="4" t="s">
        <v>4316</v>
      </c>
      <c r="BP565" s="4" t="s">
        <v>832</v>
      </c>
      <c r="CB565" s="4" t="s">
        <v>4315</v>
      </c>
      <c r="CN565" s="4" t="s">
        <v>114</v>
      </c>
    </row>
    <row r="566" spans="5:92" ht="9.9" customHeight="1">
      <c r="E566" s="5" t="s">
        <v>46</v>
      </c>
      <c r="P566" s="4" t="s">
        <v>4314</v>
      </c>
    </row>
    <row r="567" spans="5:92" ht="9.9" customHeight="1">
      <c r="AC567" s="4" t="s">
        <v>4313</v>
      </c>
      <c r="AH567" s="4" t="s">
        <v>15</v>
      </c>
      <c r="AR567" s="4" t="s">
        <v>4312</v>
      </c>
      <c r="BD567" s="4" t="s">
        <v>4311</v>
      </c>
      <c r="BP567" s="4" t="s">
        <v>4310</v>
      </c>
      <c r="CB567" s="4" t="s">
        <v>4309</v>
      </c>
      <c r="CN567" s="4" t="s">
        <v>4308</v>
      </c>
    </row>
    <row r="568" spans="5:92" ht="9.9" customHeight="1">
      <c r="E568" s="5" t="s">
        <v>45</v>
      </c>
      <c r="P568" s="4" t="s">
        <v>4307</v>
      </c>
      <c r="S568" s="3" t="s">
        <v>0</v>
      </c>
    </row>
    <row r="577" s="1" customFormat="1" ht="9.9" customHeight="1"/>
    <row r="578" s="1" customFormat="1" ht="9.9" customHeight="1"/>
    <row r="579" s="1" customFormat="1" ht="9.9" customHeight="1"/>
    <row r="580" s="1" customFormat="1" ht="9.9" customHeight="1"/>
    <row r="581" s="1" customFormat="1" ht="9.9" customHeight="1"/>
    <row r="582" s="1" customFormat="1" ht="9.9" customHeight="1"/>
    <row r="583" s="1" customFormat="1" ht="9.9" customHeight="1"/>
    <row r="584" s="1" customFormat="1" ht="9.9" customHeight="1"/>
    <row r="585" s="1" customFormat="1" ht="9.9" customHeight="1"/>
    <row r="586" s="1" customFormat="1" ht="9.9" customHeight="1"/>
    <row r="587" s="1" customFormat="1" ht="9.9" customHeight="1"/>
    <row r="588" s="1" customFormat="1" ht="9.9" customHeight="1"/>
    <row r="589" s="1" customFormat="1" ht="9.9" customHeight="1"/>
    <row r="590" s="1" customFormat="1" ht="9.9" customHeight="1"/>
    <row r="591" s="1" customFormat="1" ht="9.9" customHeight="1"/>
    <row r="592" s="1" customFormat="1" ht="9.9" customHeight="1"/>
    <row r="599" spans="1:113" ht="0.9" customHeight="1"/>
    <row r="600" spans="1:113" ht="5.0999999999999996" customHeight="1"/>
    <row r="601" spans="1:113" ht="12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4" t="s">
        <v>3341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23" t="s">
        <v>3340</v>
      </c>
      <c r="DC602" s="2"/>
      <c r="DD602" s="2"/>
      <c r="DE602" s="2"/>
      <c r="DF602" s="2"/>
      <c r="DG602" s="2"/>
      <c r="DH602" s="2"/>
      <c r="DI602" s="23" t="s">
        <v>43</v>
      </c>
    </row>
    <row r="603" spans="1:113" ht="5.0999999999999996" customHeight="1"/>
    <row r="604" spans="1:113" ht="15.9" customHeight="1">
      <c r="BD604" s="22" t="s">
        <v>42</v>
      </c>
      <c r="DI604" s="21" t="s">
        <v>3339</v>
      </c>
    </row>
    <row r="605" spans="1:113" ht="14.1" customHeight="1">
      <c r="BD605" s="20" t="s">
        <v>28</v>
      </c>
      <c r="DI605" s="4" t="s">
        <v>40</v>
      </c>
    </row>
    <row r="606" spans="1:113" ht="12" customHeight="1"/>
    <row r="607" spans="1:113" ht="9.9" customHeight="1">
      <c r="A607" s="19" t="s">
        <v>38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18" t="s">
        <v>86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10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37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18" t="s">
        <v>4306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10"/>
      <c r="CQ607" s="2"/>
      <c r="CR607" s="17" t="s">
        <v>4305</v>
      </c>
      <c r="CS607" s="2" t="s">
        <v>20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9"/>
    </row>
    <row r="608" spans="1:113" ht="9.9" customHeight="1">
      <c r="A608" s="16" t="s">
        <v>36</v>
      </c>
      <c r="T608" s="15" t="s">
        <v>1315</v>
      </c>
      <c r="BD608" s="1" t="s">
        <v>35</v>
      </c>
      <c r="BW608" s="15" t="s">
        <v>4247</v>
      </c>
      <c r="CR608" s="5" t="s">
        <v>53</v>
      </c>
      <c r="CS608" s="1" t="s">
        <v>34</v>
      </c>
      <c r="DI608" s="14"/>
    </row>
    <row r="609" spans="1:113" ht="9.9" customHeight="1">
      <c r="A609" s="16" t="s">
        <v>33</v>
      </c>
      <c r="T609" s="15" t="s">
        <v>1310</v>
      </c>
      <c r="BD609" s="1" t="s">
        <v>32</v>
      </c>
      <c r="BW609" s="15" t="s">
        <v>4304</v>
      </c>
      <c r="DI609" s="14"/>
    </row>
    <row r="610" spans="1:113" ht="9.9" customHeight="1">
      <c r="A610" s="16" t="s">
        <v>31</v>
      </c>
      <c r="T610" s="15" t="s">
        <v>350</v>
      </c>
      <c r="BD610" s="1" t="s">
        <v>30</v>
      </c>
      <c r="BW610" s="15" t="s">
        <v>4303</v>
      </c>
      <c r="DI610" s="14"/>
    </row>
    <row r="611" spans="1:113" ht="9.9" customHeight="1">
      <c r="A611" s="13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  <c r="AB611" s="7"/>
      <c r="AC611" s="7"/>
      <c r="AD611" s="7"/>
      <c r="AE611" s="7"/>
      <c r="AF611" s="7"/>
      <c r="AG611" s="7"/>
      <c r="AH611" s="7"/>
      <c r="AI611" s="7"/>
      <c r="AJ611" s="7"/>
      <c r="AK611" s="7"/>
      <c r="AL611" s="7"/>
      <c r="AM611" s="7"/>
      <c r="AN611" s="7"/>
      <c r="AO611" s="7"/>
      <c r="AP611" s="7"/>
      <c r="AQ611" s="7"/>
      <c r="AR611" s="7"/>
      <c r="AS611" s="7"/>
      <c r="AT611" s="7"/>
      <c r="AU611" s="7"/>
      <c r="AV611" s="7"/>
      <c r="AW611" s="7"/>
      <c r="AX611" s="7"/>
      <c r="AY611" s="7"/>
      <c r="AZ611" s="7"/>
      <c r="BA611" s="7"/>
      <c r="BB611" s="7"/>
      <c r="BC611" s="7"/>
      <c r="BD611" s="7" t="s">
        <v>29</v>
      </c>
      <c r="BE611" s="7"/>
      <c r="BF611" s="7"/>
      <c r="BG611" s="7"/>
      <c r="BH611" s="7"/>
      <c r="BI611" s="7"/>
      <c r="BJ611" s="7"/>
      <c r="BK611" s="7"/>
      <c r="BL611" s="7"/>
      <c r="BM611" s="7"/>
      <c r="BN611" s="7"/>
      <c r="BO611" s="7"/>
      <c r="BP611" s="7"/>
      <c r="BQ611" s="7"/>
      <c r="BR611" s="7"/>
      <c r="BS611" s="7"/>
      <c r="BT611" s="7"/>
      <c r="BU611" s="7"/>
      <c r="BV611" s="7"/>
      <c r="BW611" s="12" t="s">
        <v>3334</v>
      </c>
      <c r="BX611" s="7"/>
      <c r="BY611" s="7"/>
      <c r="BZ611" s="7"/>
      <c r="CA611" s="7"/>
      <c r="CB611" s="7"/>
      <c r="CC611" s="7"/>
      <c r="CD611" s="7"/>
      <c r="CE611" s="7"/>
      <c r="CF611" s="7"/>
      <c r="CG611" s="7"/>
      <c r="CH611" s="7"/>
      <c r="CI611" s="7"/>
      <c r="CJ611" s="7"/>
      <c r="CK611" s="7"/>
      <c r="CL611" s="7"/>
      <c r="CM611" s="7"/>
      <c r="CN611" s="7"/>
      <c r="CO611" s="7"/>
      <c r="CP611" s="8"/>
      <c r="CQ611" s="7"/>
      <c r="CR611" s="11" t="s">
        <v>3333</v>
      </c>
      <c r="CS611" s="7" t="s">
        <v>20</v>
      </c>
      <c r="CT611" s="7"/>
      <c r="CU611" s="7"/>
      <c r="CV611" s="7"/>
      <c r="CW611" s="7"/>
      <c r="CX611" s="7"/>
      <c r="CY611" s="7"/>
      <c r="CZ611" s="7"/>
      <c r="DA611" s="7"/>
      <c r="DB611" s="7"/>
      <c r="DC611" s="7"/>
      <c r="DD611" s="7"/>
      <c r="DE611" s="7"/>
      <c r="DF611" s="7"/>
      <c r="DG611" s="7"/>
      <c r="DH611" s="7"/>
      <c r="DI611" s="6"/>
    </row>
    <row r="612" spans="1:113" ht="5.0999999999999996" customHeight="1"/>
    <row r="613" spans="1:113" ht="9.9" customHeight="1">
      <c r="A613" s="19" t="s">
        <v>38</v>
      </c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18" t="s">
        <v>1312</v>
      </c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10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 t="s">
        <v>37</v>
      </c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18" t="s">
        <v>28</v>
      </c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10"/>
      <c r="CQ613" s="2"/>
      <c r="CR613" s="17" t="s">
        <v>28</v>
      </c>
      <c r="CS613" s="2" t="s">
        <v>20</v>
      </c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9"/>
    </row>
    <row r="614" spans="1:113" ht="9.9" customHeight="1">
      <c r="A614" s="16" t="s">
        <v>36</v>
      </c>
      <c r="T614" s="15" t="s">
        <v>1311</v>
      </c>
      <c r="BD614" s="1" t="s">
        <v>35</v>
      </c>
      <c r="BW614" s="15" t="s">
        <v>28</v>
      </c>
      <c r="CR614" s="5" t="s">
        <v>28</v>
      </c>
      <c r="CS614" s="1" t="s">
        <v>34</v>
      </c>
      <c r="DI614" s="14"/>
    </row>
    <row r="615" spans="1:113" ht="9.9" customHeight="1">
      <c r="A615" s="16" t="s">
        <v>33</v>
      </c>
      <c r="T615" s="15" t="s">
        <v>1310</v>
      </c>
      <c r="BD615" s="1" t="s">
        <v>32</v>
      </c>
      <c r="BW615" s="15" t="s">
        <v>28</v>
      </c>
      <c r="DI615" s="14"/>
    </row>
    <row r="616" spans="1:113" ht="9.9" customHeight="1">
      <c r="A616" s="16" t="s">
        <v>31</v>
      </c>
      <c r="T616" s="15" t="s">
        <v>350</v>
      </c>
      <c r="BD616" s="1" t="s">
        <v>30</v>
      </c>
      <c r="BW616" s="15" t="s">
        <v>28</v>
      </c>
      <c r="DI616" s="14"/>
    </row>
    <row r="617" spans="1:113" ht="9.9" customHeight="1">
      <c r="A617" s="13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  <c r="AB617" s="7"/>
      <c r="AC617" s="7"/>
      <c r="AD617" s="7"/>
      <c r="AE617" s="7"/>
      <c r="AF617" s="7"/>
      <c r="AG617" s="7"/>
      <c r="AH617" s="7"/>
      <c r="AI617" s="7"/>
      <c r="AJ617" s="7"/>
      <c r="AK617" s="7"/>
      <c r="AL617" s="7"/>
      <c r="AM617" s="7"/>
      <c r="AN617" s="7"/>
      <c r="AO617" s="7"/>
      <c r="AP617" s="7"/>
      <c r="AQ617" s="7"/>
      <c r="AR617" s="7"/>
      <c r="AS617" s="7"/>
      <c r="AT617" s="7"/>
      <c r="AU617" s="7"/>
      <c r="AV617" s="7"/>
      <c r="AW617" s="7"/>
      <c r="AX617" s="7"/>
      <c r="AY617" s="7"/>
      <c r="AZ617" s="7"/>
      <c r="BA617" s="7"/>
      <c r="BB617" s="7"/>
      <c r="BC617" s="7"/>
      <c r="BD617" s="7" t="s">
        <v>29</v>
      </c>
      <c r="BE617" s="7"/>
      <c r="BF617" s="7"/>
      <c r="BG617" s="7"/>
      <c r="BH617" s="7"/>
      <c r="BI617" s="7"/>
      <c r="BJ617" s="7"/>
      <c r="BK617" s="7"/>
      <c r="BL617" s="7"/>
      <c r="BM617" s="7"/>
      <c r="BN617" s="7"/>
      <c r="BO617" s="7"/>
      <c r="BP617" s="7"/>
      <c r="BQ617" s="7"/>
      <c r="BR617" s="7"/>
      <c r="BS617" s="7"/>
      <c r="BT617" s="7"/>
      <c r="BU617" s="7"/>
      <c r="BV617" s="7"/>
      <c r="BW617" s="12" t="s">
        <v>28</v>
      </c>
      <c r="BX617" s="7"/>
      <c r="BY617" s="7"/>
      <c r="BZ617" s="7"/>
      <c r="CA617" s="7"/>
      <c r="CB617" s="7"/>
      <c r="CC617" s="7"/>
      <c r="CD617" s="7"/>
      <c r="CE617" s="7"/>
      <c r="CF617" s="7"/>
      <c r="CG617" s="7"/>
      <c r="CH617" s="7"/>
      <c r="CI617" s="7"/>
      <c r="CJ617" s="7"/>
      <c r="CK617" s="7"/>
      <c r="CL617" s="7"/>
      <c r="CM617" s="7"/>
      <c r="CN617" s="7"/>
      <c r="CO617" s="7"/>
      <c r="CP617" s="8"/>
      <c r="CQ617" s="7"/>
      <c r="CR617" s="11" t="s">
        <v>28</v>
      </c>
      <c r="CS617" s="7" t="s">
        <v>20</v>
      </c>
      <c r="CT617" s="7"/>
      <c r="CU617" s="7"/>
      <c r="CV617" s="7"/>
      <c r="CW617" s="7"/>
      <c r="CX617" s="7"/>
      <c r="CY617" s="7"/>
      <c r="CZ617" s="7"/>
      <c r="DA617" s="7"/>
      <c r="DB617" s="7"/>
      <c r="DC617" s="7"/>
      <c r="DD617" s="7"/>
      <c r="DE617" s="7"/>
      <c r="DF617" s="7"/>
      <c r="DG617" s="7"/>
      <c r="DH617" s="7"/>
      <c r="DI617" s="6"/>
    </row>
    <row r="618" spans="1:113" ht="5.0999999999999996" customHeight="1"/>
    <row r="619" spans="1:113" ht="12" customHeight="1">
      <c r="A619" s="57" t="s">
        <v>27</v>
      </c>
      <c r="B619" s="55"/>
      <c r="C619" s="55"/>
      <c r="D619" s="55"/>
      <c r="E619" s="55"/>
      <c r="F619" s="2"/>
      <c r="G619" s="2"/>
      <c r="H619" s="54" t="s">
        <v>26</v>
      </c>
      <c r="I619" s="55"/>
      <c r="J619" s="55"/>
      <c r="K619" s="55"/>
      <c r="L619" s="55"/>
      <c r="M619" s="55"/>
      <c r="N619" s="55"/>
      <c r="O619" s="55"/>
      <c r="P619" s="55"/>
      <c r="Q619" s="55"/>
      <c r="R619" s="55"/>
      <c r="S619" s="55"/>
      <c r="T619" s="2"/>
      <c r="U619" s="2"/>
      <c r="V619" s="10"/>
      <c r="W619" s="54" t="s">
        <v>25</v>
      </c>
      <c r="X619" s="55"/>
      <c r="Y619" s="55"/>
      <c r="Z619" s="55"/>
      <c r="AA619" s="55"/>
      <c r="AB619" s="55"/>
      <c r="AC619" s="55"/>
      <c r="AD619" s="55"/>
      <c r="AE619" s="55"/>
      <c r="AF619" s="2"/>
      <c r="AG619" s="2"/>
      <c r="AH619" s="10"/>
      <c r="AI619" s="10"/>
      <c r="AJ619" s="2"/>
      <c r="AK619" s="54" t="s">
        <v>24</v>
      </c>
      <c r="AL619" s="55"/>
      <c r="AM619" s="55"/>
      <c r="AN619" s="55"/>
      <c r="AO619" s="55"/>
      <c r="AP619" s="55"/>
      <c r="AQ619" s="55"/>
      <c r="AR619" s="55"/>
      <c r="AS619" s="55"/>
      <c r="AT619" s="55"/>
      <c r="AU619" s="2"/>
      <c r="AV619" s="2"/>
      <c r="AW619" s="54" t="s">
        <v>23</v>
      </c>
      <c r="AX619" s="55"/>
      <c r="AY619" s="55"/>
      <c r="AZ619" s="55"/>
      <c r="BA619" s="55"/>
      <c r="BB619" s="55"/>
      <c r="BC619" s="55"/>
      <c r="BD619" s="55"/>
      <c r="BE619" s="55"/>
      <c r="BF619" s="55"/>
      <c r="BG619" s="2"/>
      <c r="BH619" s="2"/>
      <c r="BI619" s="54" t="s">
        <v>22</v>
      </c>
      <c r="BJ619" s="55"/>
      <c r="BK619" s="55"/>
      <c r="BL619" s="55"/>
      <c r="BM619" s="55"/>
      <c r="BN619" s="55"/>
      <c r="BO619" s="55"/>
      <c r="BP619" s="55"/>
      <c r="BQ619" s="55"/>
      <c r="BR619" s="55"/>
      <c r="BS619" s="2"/>
      <c r="BT619" s="2"/>
      <c r="BU619" s="54" t="s">
        <v>21</v>
      </c>
      <c r="BV619" s="55"/>
      <c r="BW619" s="55"/>
      <c r="BX619" s="55"/>
      <c r="BY619" s="55"/>
      <c r="BZ619" s="55"/>
      <c r="CA619" s="55"/>
      <c r="CB619" s="55"/>
      <c r="CC619" s="55"/>
      <c r="CD619" s="55"/>
      <c r="CE619" s="2"/>
      <c r="CF619" s="2"/>
      <c r="CG619" s="54" t="s">
        <v>20</v>
      </c>
      <c r="CH619" s="55"/>
      <c r="CI619" s="55"/>
      <c r="CJ619" s="55"/>
      <c r="CK619" s="55"/>
      <c r="CL619" s="55"/>
      <c r="CM619" s="55"/>
      <c r="CN619" s="55"/>
      <c r="CO619" s="55"/>
      <c r="CP619" s="55"/>
      <c r="CQ619" s="2"/>
      <c r="CR619" s="2"/>
      <c r="CS619" s="10"/>
      <c r="CT619" s="10"/>
      <c r="CU619" s="2"/>
      <c r="CV619" s="10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9"/>
    </row>
    <row r="620" spans="1:113" ht="12" customHeight="1">
      <c r="A620" s="58"/>
      <c r="B620" s="56"/>
      <c r="C620" s="56"/>
      <c r="D620" s="56"/>
      <c r="E620" s="56"/>
      <c r="F620" s="7"/>
      <c r="G620" s="7"/>
      <c r="H620" s="56"/>
      <c r="I620" s="56"/>
      <c r="J620" s="56"/>
      <c r="K620" s="56"/>
      <c r="L620" s="56"/>
      <c r="M620" s="56"/>
      <c r="N620" s="56"/>
      <c r="O620" s="56"/>
      <c r="P620" s="56"/>
      <c r="Q620" s="56"/>
      <c r="R620" s="56"/>
      <c r="S620" s="56"/>
      <c r="T620" s="7"/>
      <c r="U620" s="7"/>
      <c r="V620" s="8"/>
      <c r="W620" s="56"/>
      <c r="X620" s="56"/>
      <c r="Y620" s="56"/>
      <c r="Z620" s="56"/>
      <c r="AA620" s="56"/>
      <c r="AB620" s="56"/>
      <c r="AC620" s="56"/>
      <c r="AD620" s="56"/>
      <c r="AE620" s="56"/>
      <c r="AF620" s="7"/>
      <c r="AG620" s="7"/>
      <c r="AH620" s="8"/>
      <c r="AI620" s="8"/>
      <c r="AJ620" s="7"/>
      <c r="AK620" s="56"/>
      <c r="AL620" s="56"/>
      <c r="AM620" s="56"/>
      <c r="AN620" s="56"/>
      <c r="AO620" s="56"/>
      <c r="AP620" s="56"/>
      <c r="AQ620" s="56"/>
      <c r="AR620" s="56"/>
      <c r="AS620" s="56"/>
      <c r="AT620" s="56"/>
      <c r="AU620" s="7"/>
      <c r="AV620" s="7"/>
      <c r="AW620" s="56"/>
      <c r="AX620" s="56"/>
      <c r="AY620" s="56"/>
      <c r="AZ620" s="56"/>
      <c r="BA620" s="56"/>
      <c r="BB620" s="56"/>
      <c r="BC620" s="56"/>
      <c r="BD620" s="56"/>
      <c r="BE620" s="56"/>
      <c r="BF620" s="56"/>
      <c r="BG620" s="7"/>
      <c r="BH620" s="7"/>
      <c r="BI620" s="56"/>
      <c r="BJ620" s="56"/>
      <c r="BK620" s="56"/>
      <c r="BL620" s="56"/>
      <c r="BM620" s="56"/>
      <c r="BN620" s="56"/>
      <c r="BO620" s="56"/>
      <c r="BP620" s="56"/>
      <c r="BQ620" s="56"/>
      <c r="BR620" s="56"/>
      <c r="BS620" s="7"/>
      <c r="BT620" s="7"/>
      <c r="BU620" s="56"/>
      <c r="BV620" s="56"/>
      <c r="BW620" s="56"/>
      <c r="BX620" s="56"/>
      <c r="BY620" s="56"/>
      <c r="BZ620" s="56"/>
      <c r="CA620" s="56"/>
      <c r="CB620" s="56"/>
      <c r="CC620" s="56"/>
      <c r="CD620" s="56"/>
      <c r="CE620" s="7"/>
      <c r="CF620" s="7"/>
      <c r="CG620" s="56"/>
      <c r="CH620" s="56"/>
      <c r="CI620" s="56"/>
      <c r="CJ620" s="56"/>
      <c r="CK620" s="56"/>
      <c r="CL620" s="56"/>
      <c r="CM620" s="56"/>
      <c r="CN620" s="56"/>
      <c r="CO620" s="56"/>
      <c r="CP620" s="56"/>
      <c r="CQ620" s="7"/>
      <c r="CR620" s="7"/>
      <c r="CS620" s="8"/>
      <c r="CT620" s="8"/>
      <c r="CU620" s="7"/>
      <c r="CV620" s="8"/>
      <c r="CW620" s="7"/>
      <c r="CX620" s="7"/>
      <c r="CY620" s="7"/>
      <c r="CZ620" s="7"/>
      <c r="DA620" s="7"/>
      <c r="DB620" s="7"/>
      <c r="DC620" s="7"/>
      <c r="DD620" s="7"/>
      <c r="DE620" s="7"/>
      <c r="DF620" s="7"/>
      <c r="DG620" s="7"/>
      <c r="DH620" s="7"/>
      <c r="DI620" s="6"/>
    </row>
    <row r="621" spans="1:113" ht="1.5" customHeight="1"/>
    <row r="622" spans="1:113" ht="9.9" customHeight="1">
      <c r="BD622" s="4" t="s">
        <v>2221</v>
      </c>
      <c r="BP622" s="4" t="s">
        <v>3506</v>
      </c>
      <c r="CB622" s="4" t="s">
        <v>4302</v>
      </c>
      <c r="CN622" s="4" t="s">
        <v>17</v>
      </c>
    </row>
    <row r="623" spans="1:113" ht="9.9" customHeight="1">
      <c r="E623" s="5" t="s">
        <v>19</v>
      </c>
      <c r="P623" s="4" t="s">
        <v>4301</v>
      </c>
      <c r="S623" s="3" t="s">
        <v>0</v>
      </c>
    </row>
    <row r="624" spans="1:113" ht="9.9" customHeight="1">
      <c r="AC624" s="4" t="s">
        <v>4300</v>
      </c>
      <c r="AH624" s="4" t="s">
        <v>48</v>
      </c>
      <c r="AR624" s="4" t="s">
        <v>4299</v>
      </c>
      <c r="BD624" s="4" t="s">
        <v>4298</v>
      </c>
      <c r="BP624" s="4" t="s">
        <v>4297</v>
      </c>
      <c r="CB624" s="4" t="s">
        <v>4296</v>
      </c>
      <c r="CN624" s="4" t="s">
        <v>129</v>
      </c>
    </row>
    <row r="625" spans="5:92" ht="9.9" customHeight="1">
      <c r="E625" s="5" t="s">
        <v>16</v>
      </c>
      <c r="P625" s="4" t="s">
        <v>4295</v>
      </c>
    </row>
    <row r="626" spans="5:92" ht="9.9" customHeight="1">
      <c r="AC626" s="4" t="s">
        <v>4294</v>
      </c>
      <c r="AH626" s="4" t="s">
        <v>5</v>
      </c>
      <c r="AR626" s="4" t="s">
        <v>4288</v>
      </c>
      <c r="BD626" s="4" t="s">
        <v>4293</v>
      </c>
      <c r="BP626" s="4" t="s">
        <v>4292</v>
      </c>
      <c r="CB626" s="4" t="s">
        <v>4291</v>
      </c>
      <c r="CN626" s="4" t="s">
        <v>131</v>
      </c>
    </row>
    <row r="627" spans="5:92" ht="9.9" customHeight="1">
      <c r="E627" s="5" t="s">
        <v>14</v>
      </c>
      <c r="P627" s="4" t="s">
        <v>4290</v>
      </c>
    </row>
    <row r="628" spans="5:92" ht="9.9" customHeight="1">
      <c r="AC628" s="4" t="s">
        <v>4289</v>
      </c>
      <c r="AH628" s="4" t="s">
        <v>18</v>
      </c>
      <c r="AR628" s="4" t="s">
        <v>4288</v>
      </c>
      <c r="BD628" s="4" t="s">
        <v>2234</v>
      </c>
      <c r="BP628" s="4" t="s">
        <v>4287</v>
      </c>
      <c r="CB628" s="4" t="s">
        <v>4286</v>
      </c>
      <c r="CN628" s="4" t="s">
        <v>339</v>
      </c>
    </row>
    <row r="629" spans="5:92" ht="9.9" customHeight="1">
      <c r="E629" s="5" t="s">
        <v>12</v>
      </c>
      <c r="P629" s="4" t="s">
        <v>4285</v>
      </c>
    </row>
    <row r="630" spans="5:92" ht="9.9" customHeight="1">
      <c r="AC630" s="4" t="s">
        <v>4284</v>
      </c>
      <c r="AH630" s="4" t="s">
        <v>13</v>
      </c>
      <c r="AR630" s="4" t="s">
        <v>4283</v>
      </c>
      <c r="BD630" s="4" t="s">
        <v>4282</v>
      </c>
      <c r="BP630" s="4" t="s">
        <v>4023</v>
      </c>
      <c r="CB630" s="4" t="s">
        <v>2949</v>
      </c>
      <c r="CN630" s="4" t="s">
        <v>339</v>
      </c>
    </row>
    <row r="631" spans="5:92" ht="9.9" customHeight="1">
      <c r="E631" s="5" t="s">
        <v>10</v>
      </c>
      <c r="P631" s="4" t="s">
        <v>4281</v>
      </c>
    </row>
    <row r="632" spans="5:92" ht="9.9" customHeight="1">
      <c r="AC632" s="4" t="s">
        <v>4280</v>
      </c>
      <c r="AH632" s="4" t="s">
        <v>51</v>
      </c>
      <c r="AR632" s="4" t="s">
        <v>2734</v>
      </c>
      <c r="BD632" s="4" t="s">
        <v>4279</v>
      </c>
      <c r="BP632" s="4" t="s">
        <v>4278</v>
      </c>
      <c r="CB632" s="4" t="s">
        <v>4277</v>
      </c>
      <c r="CN632" s="4" t="s">
        <v>272</v>
      </c>
    </row>
    <row r="633" spans="5:92" ht="9.9" customHeight="1">
      <c r="E633" s="5" t="s">
        <v>8</v>
      </c>
      <c r="P633" s="4" t="s">
        <v>4276</v>
      </c>
    </row>
    <row r="634" spans="5:92" ht="9.9" customHeight="1">
      <c r="AC634" s="5" t="s">
        <v>4275</v>
      </c>
      <c r="AH634" s="4" t="s">
        <v>9</v>
      </c>
      <c r="AR634" s="4" t="s">
        <v>4274</v>
      </c>
      <c r="BD634" s="4" t="s">
        <v>4273</v>
      </c>
      <c r="BP634" s="4" t="s">
        <v>4272</v>
      </c>
      <c r="CB634" s="4" t="s">
        <v>3448</v>
      </c>
      <c r="CN634" s="4" t="s">
        <v>393</v>
      </c>
    </row>
    <row r="635" spans="5:92" ht="9.9" customHeight="1">
      <c r="E635" s="5" t="s">
        <v>6</v>
      </c>
      <c r="P635" s="4" t="s">
        <v>4271</v>
      </c>
    </row>
    <row r="636" spans="5:92" ht="9.9" customHeight="1">
      <c r="AC636" s="4" t="s">
        <v>4270</v>
      </c>
      <c r="AH636" s="4" t="s">
        <v>7</v>
      </c>
      <c r="AR636" s="4" t="s">
        <v>4269</v>
      </c>
      <c r="BD636" s="4" t="s">
        <v>4268</v>
      </c>
      <c r="BP636" s="4" t="s">
        <v>4267</v>
      </c>
      <c r="CB636" s="4" t="s">
        <v>4266</v>
      </c>
      <c r="CN636" s="4" t="s">
        <v>17</v>
      </c>
    </row>
    <row r="637" spans="5:92" ht="9.9" customHeight="1">
      <c r="E637" s="5" t="s">
        <v>4</v>
      </c>
      <c r="P637" s="4" t="s">
        <v>4265</v>
      </c>
    </row>
    <row r="638" spans="5:92" ht="9.9" customHeight="1">
      <c r="AC638" s="4" t="s">
        <v>4264</v>
      </c>
      <c r="AH638" s="4" t="s">
        <v>11</v>
      </c>
      <c r="AR638" s="4" t="s">
        <v>4263</v>
      </c>
      <c r="BD638" s="4" t="s">
        <v>4262</v>
      </c>
      <c r="BP638" s="4" t="s">
        <v>4261</v>
      </c>
      <c r="CB638" s="4" t="s">
        <v>4260</v>
      </c>
      <c r="CN638" s="4" t="s">
        <v>339</v>
      </c>
    </row>
    <row r="639" spans="5:92" ht="9.9" customHeight="1">
      <c r="E639" s="5" t="s">
        <v>1</v>
      </c>
      <c r="P639" s="4" t="s">
        <v>4259</v>
      </c>
    </row>
    <row r="640" spans="5:92" ht="9.9" customHeight="1">
      <c r="AC640" s="4" t="s">
        <v>4258</v>
      </c>
      <c r="AH640" s="4" t="s">
        <v>3</v>
      </c>
      <c r="AR640" s="4" t="s">
        <v>4257</v>
      </c>
      <c r="BD640" s="4" t="s">
        <v>4256</v>
      </c>
      <c r="BP640" s="4" t="s">
        <v>4255</v>
      </c>
      <c r="CB640" s="4" t="s">
        <v>4254</v>
      </c>
      <c r="CN640" s="4" t="s">
        <v>17</v>
      </c>
    </row>
    <row r="641" spans="5:92" ht="9.9" customHeight="1">
      <c r="E641" s="5" t="s">
        <v>46</v>
      </c>
      <c r="P641" s="4" t="s">
        <v>4253</v>
      </c>
    </row>
    <row r="642" spans="5:92" ht="9.9" customHeight="1">
      <c r="AC642" s="4" t="s">
        <v>4252</v>
      </c>
      <c r="AH642" s="4" t="s">
        <v>15</v>
      </c>
      <c r="AR642" s="4" t="s">
        <v>4251</v>
      </c>
      <c r="BD642" s="4" t="s">
        <v>394</v>
      </c>
      <c r="BP642" s="4" t="s">
        <v>4250</v>
      </c>
      <c r="CB642" s="4" t="s">
        <v>4249</v>
      </c>
      <c r="CN642" s="4" t="s">
        <v>4248</v>
      </c>
    </row>
    <row r="643" spans="5:92" ht="9.9" customHeight="1">
      <c r="E643" s="5" t="s">
        <v>45</v>
      </c>
      <c r="P643" s="4" t="s">
        <v>4247</v>
      </c>
      <c r="S643" s="3" t="s">
        <v>0</v>
      </c>
    </row>
    <row r="657" s="1" customFormat="1" ht="9.9" customHeight="1"/>
    <row r="658" s="1" customFormat="1" ht="9.9" customHeight="1"/>
    <row r="659" s="1" customFormat="1" ht="9.9" customHeight="1"/>
    <row r="660" s="1" customFormat="1" ht="9.9" customHeight="1"/>
    <row r="661" s="1" customFormat="1" ht="9.9" customHeight="1"/>
    <row r="662" s="1" customFormat="1" ht="9.9" customHeight="1"/>
    <row r="663" s="1" customFormat="1" ht="9.9" customHeight="1"/>
    <row r="664" s="1" customFormat="1" ht="9.9" customHeight="1"/>
    <row r="665" s="1" customFormat="1" ht="9.9" customHeight="1"/>
    <row r="666" s="1" customFormat="1" ht="9.9" customHeight="1"/>
    <row r="667" s="1" customFormat="1" ht="9.9" customHeight="1"/>
    <row r="668" s="1" customFormat="1" ht="9.9" customHeight="1"/>
    <row r="669" s="1" customFormat="1" ht="9.9" customHeight="1"/>
    <row r="670" s="1" customFormat="1" ht="9.9" customHeight="1"/>
    <row r="671" s="1" customFormat="1" ht="9.9" customHeight="1"/>
    <row r="672" s="1" customFormat="1" ht="9.9" customHeight="1"/>
    <row r="674" spans="1:113" ht="0.9" customHeight="1"/>
    <row r="675" spans="1:113" ht="5.0999999999999996" customHeight="1"/>
    <row r="676" spans="1:113" ht="12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4" t="s">
        <v>3341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23" t="s">
        <v>3340</v>
      </c>
      <c r="DC677" s="2"/>
      <c r="DD677" s="2"/>
      <c r="DE677" s="2"/>
      <c r="DF677" s="2"/>
      <c r="DG677" s="2"/>
      <c r="DH677" s="2"/>
      <c r="DI677" s="23" t="s">
        <v>43</v>
      </c>
    </row>
    <row r="678" spans="1:113" ht="5.0999999999999996" customHeight="1"/>
    <row r="679" spans="1:113" ht="15.9" customHeight="1">
      <c r="BD679" s="22" t="s">
        <v>42</v>
      </c>
      <c r="DI679" s="21" t="s">
        <v>3339</v>
      </c>
    </row>
    <row r="680" spans="1:113" ht="14.1" customHeight="1">
      <c r="BD680" s="20" t="s">
        <v>28</v>
      </c>
      <c r="DI680" s="4" t="s">
        <v>40</v>
      </c>
    </row>
    <row r="681" spans="1:113" ht="12" customHeight="1"/>
    <row r="682" spans="1:113" ht="9.9" customHeight="1">
      <c r="A682" s="19" t="s">
        <v>38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18" t="s">
        <v>165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10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37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18" t="s">
        <v>4246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10"/>
      <c r="CQ682" s="2"/>
      <c r="CR682" s="17" t="s">
        <v>4245</v>
      </c>
      <c r="CS682" s="2" t="s">
        <v>20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9"/>
    </row>
    <row r="683" spans="1:113" ht="9.9" customHeight="1">
      <c r="A683" s="16" t="s">
        <v>36</v>
      </c>
      <c r="T683" s="15" t="s">
        <v>1254</v>
      </c>
      <c r="BD683" s="1" t="s">
        <v>35</v>
      </c>
      <c r="BW683" s="15" t="s">
        <v>4185</v>
      </c>
      <c r="CR683" s="5" t="s">
        <v>64</v>
      </c>
      <c r="CS683" s="1" t="s">
        <v>34</v>
      </c>
      <c r="DI683" s="14"/>
    </row>
    <row r="684" spans="1:113" ht="9.9" customHeight="1">
      <c r="A684" s="16" t="s">
        <v>33</v>
      </c>
      <c r="T684" s="15" t="s">
        <v>1249</v>
      </c>
      <c r="BD684" s="1" t="s">
        <v>32</v>
      </c>
      <c r="BW684" s="15" t="s">
        <v>4244</v>
      </c>
      <c r="DI684" s="14"/>
    </row>
    <row r="685" spans="1:113" ht="9.9" customHeight="1">
      <c r="A685" s="16" t="s">
        <v>31</v>
      </c>
      <c r="T685" s="15" t="s">
        <v>250</v>
      </c>
      <c r="BD685" s="1" t="s">
        <v>30</v>
      </c>
      <c r="BW685" s="15" t="s">
        <v>4243</v>
      </c>
      <c r="DI685" s="14"/>
    </row>
    <row r="686" spans="1:113" ht="9.9" customHeight="1">
      <c r="A686" s="13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  <c r="AB686" s="7"/>
      <c r="AC686" s="7"/>
      <c r="AD686" s="7"/>
      <c r="AE686" s="7"/>
      <c r="AF686" s="7"/>
      <c r="AG686" s="7"/>
      <c r="AH686" s="7"/>
      <c r="AI686" s="7"/>
      <c r="AJ686" s="7"/>
      <c r="AK686" s="7"/>
      <c r="AL686" s="7"/>
      <c r="AM686" s="7"/>
      <c r="AN686" s="7"/>
      <c r="AO686" s="7"/>
      <c r="AP686" s="7"/>
      <c r="AQ686" s="7"/>
      <c r="AR686" s="7"/>
      <c r="AS686" s="7"/>
      <c r="AT686" s="7"/>
      <c r="AU686" s="7"/>
      <c r="AV686" s="7"/>
      <c r="AW686" s="7"/>
      <c r="AX686" s="7"/>
      <c r="AY686" s="7"/>
      <c r="AZ686" s="7"/>
      <c r="BA686" s="7"/>
      <c r="BB686" s="7"/>
      <c r="BC686" s="7"/>
      <c r="BD686" s="7" t="s">
        <v>29</v>
      </c>
      <c r="BE686" s="7"/>
      <c r="BF686" s="7"/>
      <c r="BG686" s="7"/>
      <c r="BH686" s="7"/>
      <c r="BI686" s="7"/>
      <c r="BJ686" s="7"/>
      <c r="BK686" s="7"/>
      <c r="BL686" s="7"/>
      <c r="BM686" s="7"/>
      <c r="BN686" s="7"/>
      <c r="BO686" s="7"/>
      <c r="BP686" s="7"/>
      <c r="BQ686" s="7"/>
      <c r="BR686" s="7"/>
      <c r="BS686" s="7"/>
      <c r="BT686" s="7"/>
      <c r="BU686" s="7"/>
      <c r="BV686" s="7"/>
      <c r="BW686" s="12" t="s">
        <v>3334</v>
      </c>
      <c r="BX686" s="7"/>
      <c r="BY686" s="7"/>
      <c r="BZ686" s="7"/>
      <c r="CA686" s="7"/>
      <c r="CB686" s="7"/>
      <c r="CC686" s="7"/>
      <c r="CD686" s="7"/>
      <c r="CE686" s="7"/>
      <c r="CF686" s="7"/>
      <c r="CG686" s="7"/>
      <c r="CH686" s="7"/>
      <c r="CI686" s="7"/>
      <c r="CJ686" s="7"/>
      <c r="CK686" s="7"/>
      <c r="CL686" s="7"/>
      <c r="CM686" s="7"/>
      <c r="CN686" s="7"/>
      <c r="CO686" s="7"/>
      <c r="CP686" s="8"/>
      <c r="CQ686" s="7"/>
      <c r="CR686" s="11" t="s">
        <v>3333</v>
      </c>
      <c r="CS686" s="7" t="s">
        <v>20</v>
      </c>
      <c r="CT686" s="7"/>
      <c r="CU686" s="7"/>
      <c r="CV686" s="7"/>
      <c r="CW686" s="7"/>
      <c r="CX686" s="7"/>
      <c r="CY686" s="7"/>
      <c r="CZ686" s="7"/>
      <c r="DA686" s="7"/>
      <c r="DB686" s="7"/>
      <c r="DC686" s="7"/>
      <c r="DD686" s="7"/>
      <c r="DE686" s="7"/>
      <c r="DF686" s="7"/>
      <c r="DG686" s="7"/>
      <c r="DH686" s="7"/>
      <c r="DI686" s="6"/>
    </row>
    <row r="687" spans="1:113" ht="5.0999999999999996" customHeight="1"/>
    <row r="688" spans="1:113" ht="9.9" customHeight="1">
      <c r="A688" s="19" t="s">
        <v>38</v>
      </c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18" t="s">
        <v>1251</v>
      </c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10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 t="s">
        <v>37</v>
      </c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18" t="s">
        <v>28</v>
      </c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10"/>
      <c r="CQ688" s="2"/>
      <c r="CR688" s="17" t="s">
        <v>28</v>
      </c>
      <c r="CS688" s="2" t="s">
        <v>20</v>
      </c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9"/>
    </row>
    <row r="689" spans="1:113" ht="9.9" customHeight="1">
      <c r="A689" s="16" t="s">
        <v>36</v>
      </c>
      <c r="T689" s="15" t="s">
        <v>1250</v>
      </c>
      <c r="BD689" s="1" t="s">
        <v>35</v>
      </c>
      <c r="BW689" s="15" t="s">
        <v>28</v>
      </c>
      <c r="CR689" s="5" t="s">
        <v>28</v>
      </c>
      <c r="CS689" s="1" t="s">
        <v>34</v>
      </c>
      <c r="DI689" s="14"/>
    </row>
    <row r="690" spans="1:113" ht="9.9" customHeight="1">
      <c r="A690" s="16" t="s">
        <v>33</v>
      </c>
      <c r="T690" s="15" t="s">
        <v>1249</v>
      </c>
      <c r="BD690" s="1" t="s">
        <v>32</v>
      </c>
      <c r="BW690" s="15" t="s">
        <v>28</v>
      </c>
      <c r="DI690" s="14"/>
    </row>
    <row r="691" spans="1:113" ht="9.9" customHeight="1">
      <c r="A691" s="16" t="s">
        <v>31</v>
      </c>
      <c r="T691" s="15" t="s">
        <v>250</v>
      </c>
      <c r="BD691" s="1" t="s">
        <v>30</v>
      </c>
      <c r="BW691" s="15" t="s">
        <v>28</v>
      </c>
      <c r="DI691" s="14"/>
    </row>
    <row r="692" spans="1:113" ht="9.9" customHeight="1">
      <c r="A692" s="13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  <c r="AB692" s="7"/>
      <c r="AC692" s="7"/>
      <c r="AD692" s="7"/>
      <c r="AE692" s="7"/>
      <c r="AF692" s="7"/>
      <c r="AG692" s="7"/>
      <c r="AH692" s="7"/>
      <c r="AI692" s="7"/>
      <c r="AJ692" s="7"/>
      <c r="AK692" s="7"/>
      <c r="AL692" s="7"/>
      <c r="AM692" s="7"/>
      <c r="AN692" s="7"/>
      <c r="AO692" s="7"/>
      <c r="AP692" s="7"/>
      <c r="AQ692" s="7"/>
      <c r="AR692" s="7"/>
      <c r="AS692" s="7"/>
      <c r="AT692" s="7"/>
      <c r="AU692" s="7"/>
      <c r="AV692" s="7"/>
      <c r="AW692" s="7"/>
      <c r="AX692" s="7"/>
      <c r="AY692" s="7"/>
      <c r="AZ692" s="7"/>
      <c r="BA692" s="7"/>
      <c r="BB692" s="7"/>
      <c r="BC692" s="7"/>
      <c r="BD692" s="7" t="s">
        <v>29</v>
      </c>
      <c r="BE692" s="7"/>
      <c r="BF692" s="7"/>
      <c r="BG692" s="7"/>
      <c r="BH692" s="7"/>
      <c r="BI692" s="7"/>
      <c r="BJ692" s="7"/>
      <c r="BK692" s="7"/>
      <c r="BL692" s="7"/>
      <c r="BM692" s="7"/>
      <c r="BN692" s="7"/>
      <c r="BO692" s="7"/>
      <c r="BP692" s="7"/>
      <c r="BQ692" s="7"/>
      <c r="BR692" s="7"/>
      <c r="BS692" s="7"/>
      <c r="BT692" s="7"/>
      <c r="BU692" s="7"/>
      <c r="BV692" s="7"/>
      <c r="BW692" s="12" t="s">
        <v>28</v>
      </c>
      <c r="BX692" s="7"/>
      <c r="BY692" s="7"/>
      <c r="BZ692" s="7"/>
      <c r="CA692" s="7"/>
      <c r="CB692" s="7"/>
      <c r="CC692" s="7"/>
      <c r="CD692" s="7"/>
      <c r="CE692" s="7"/>
      <c r="CF692" s="7"/>
      <c r="CG692" s="7"/>
      <c r="CH692" s="7"/>
      <c r="CI692" s="7"/>
      <c r="CJ692" s="7"/>
      <c r="CK692" s="7"/>
      <c r="CL692" s="7"/>
      <c r="CM692" s="7"/>
      <c r="CN692" s="7"/>
      <c r="CO692" s="7"/>
      <c r="CP692" s="8"/>
      <c r="CQ692" s="7"/>
      <c r="CR692" s="11" t="s">
        <v>28</v>
      </c>
      <c r="CS692" s="7" t="s">
        <v>20</v>
      </c>
      <c r="CT692" s="7"/>
      <c r="CU692" s="7"/>
      <c r="CV692" s="7"/>
      <c r="CW692" s="7"/>
      <c r="CX692" s="7"/>
      <c r="CY692" s="7"/>
      <c r="CZ692" s="7"/>
      <c r="DA692" s="7"/>
      <c r="DB692" s="7"/>
      <c r="DC692" s="7"/>
      <c r="DD692" s="7"/>
      <c r="DE692" s="7"/>
      <c r="DF692" s="7"/>
      <c r="DG692" s="7"/>
      <c r="DH692" s="7"/>
      <c r="DI692" s="6"/>
    </row>
    <row r="693" spans="1:113" ht="5.0999999999999996" customHeight="1"/>
    <row r="694" spans="1:113" ht="12" customHeight="1">
      <c r="A694" s="57" t="s">
        <v>27</v>
      </c>
      <c r="B694" s="55"/>
      <c r="C694" s="55"/>
      <c r="D694" s="55"/>
      <c r="E694" s="55"/>
      <c r="F694" s="2"/>
      <c r="G694" s="2"/>
      <c r="H694" s="54" t="s">
        <v>26</v>
      </c>
      <c r="I694" s="55"/>
      <c r="J694" s="55"/>
      <c r="K694" s="55"/>
      <c r="L694" s="55"/>
      <c r="M694" s="55"/>
      <c r="N694" s="55"/>
      <c r="O694" s="55"/>
      <c r="P694" s="55"/>
      <c r="Q694" s="55"/>
      <c r="R694" s="55"/>
      <c r="S694" s="55"/>
      <c r="T694" s="2"/>
      <c r="U694" s="2"/>
      <c r="V694" s="10"/>
      <c r="W694" s="54" t="s">
        <v>25</v>
      </c>
      <c r="X694" s="55"/>
      <c r="Y694" s="55"/>
      <c r="Z694" s="55"/>
      <c r="AA694" s="55"/>
      <c r="AB694" s="55"/>
      <c r="AC694" s="55"/>
      <c r="AD694" s="55"/>
      <c r="AE694" s="55"/>
      <c r="AF694" s="2"/>
      <c r="AG694" s="2"/>
      <c r="AH694" s="10"/>
      <c r="AI694" s="10"/>
      <c r="AJ694" s="2"/>
      <c r="AK694" s="54" t="s">
        <v>24</v>
      </c>
      <c r="AL694" s="55"/>
      <c r="AM694" s="55"/>
      <c r="AN694" s="55"/>
      <c r="AO694" s="55"/>
      <c r="AP694" s="55"/>
      <c r="AQ694" s="55"/>
      <c r="AR694" s="55"/>
      <c r="AS694" s="55"/>
      <c r="AT694" s="55"/>
      <c r="AU694" s="2"/>
      <c r="AV694" s="2"/>
      <c r="AW694" s="54" t="s">
        <v>23</v>
      </c>
      <c r="AX694" s="55"/>
      <c r="AY694" s="55"/>
      <c r="AZ694" s="55"/>
      <c r="BA694" s="55"/>
      <c r="BB694" s="55"/>
      <c r="BC694" s="55"/>
      <c r="BD694" s="55"/>
      <c r="BE694" s="55"/>
      <c r="BF694" s="55"/>
      <c r="BG694" s="2"/>
      <c r="BH694" s="2"/>
      <c r="BI694" s="54" t="s">
        <v>22</v>
      </c>
      <c r="BJ694" s="55"/>
      <c r="BK694" s="55"/>
      <c r="BL694" s="55"/>
      <c r="BM694" s="55"/>
      <c r="BN694" s="55"/>
      <c r="BO694" s="55"/>
      <c r="BP694" s="55"/>
      <c r="BQ694" s="55"/>
      <c r="BR694" s="55"/>
      <c r="BS694" s="2"/>
      <c r="BT694" s="2"/>
      <c r="BU694" s="54" t="s">
        <v>21</v>
      </c>
      <c r="BV694" s="55"/>
      <c r="BW694" s="55"/>
      <c r="BX694" s="55"/>
      <c r="BY694" s="55"/>
      <c r="BZ694" s="55"/>
      <c r="CA694" s="55"/>
      <c r="CB694" s="55"/>
      <c r="CC694" s="55"/>
      <c r="CD694" s="55"/>
      <c r="CE694" s="2"/>
      <c r="CF694" s="2"/>
      <c r="CG694" s="54" t="s">
        <v>20</v>
      </c>
      <c r="CH694" s="55"/>
      <c r="CI694" s="55"/>
      <c r="CJ694" s="55"/>
      <c r="CK694" s="55"/>
      <c r="CL694" s="55"/>
      <c r="CM694" s="55"/>
      <c r="CN694" s="55"/>
      <c r="CO694" s="55"/>
      <c r="CP694" s="55"/>
      <c r="CQ694" s="2"/>
      <c r="CR694" s="2"/>
      <c r="CS694" s="10"/>
      <c r="CT694" s="10"/>
      <c r="CU694" s="2"/>
      <c r="CV694" s="10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9"/>
    </row>
    <row r="695" spans="1:113" ht="12" customHeight="1">
      <c r="A695" s="58"/>
      <c r="B695" s="56"/>
      <c r="C695" s="56"/>
      <c r="D695" s="56"/>
      <c r="E695" s="56"/>
      <c r="F695" s="7"/>
      <c r="G695" s="7"/>
      <c r="H695" s="56"/>
      <c r="I695" s="56"/>
      <c r="J695" s="56"/>
      <c r="K695" s="56"/>
      <c r="L695" s="56"/>
      <c r="M695" s="56"/>
      <c r="N695" s="56"/>
      <c r="O695" s="56"/>
      <c r="P695" s="56"/>
      <c r="Q695" s="56"/>
      <c r="R695" s="56"/>
      <c r="S695" s="56"/>
      <c r="T695" s="7"/>
      <c r="U695" s="7"/>
      <c r="V695" s="8"/>
      <c r="W695" s="56"/>
      <c r="X695" s="56"/>
      <c r="Y695" s="56"/>
      <c r="Z695" s="56"/>
      <c r="AA695" s="56"/>
      <c r="AB695" s="56"/>
      <c r="AC695" s="56"/>
      <c r="AD695" s="56"/>
      <c r="AE695" s="56"/>
      <c r="AF695" s="7"/>
      <c r="AG695" s="7"/>
      <c r="AH695" s="8"/>
      <c r="AI695" s="8"/>
      <c r="AJ695" s="7"/>
      <c r="AK695" s="56"/>
      <c r="AL695" s="56"/>
      <c r="AM695" s="56"/>
      <c r="AN695" s="56"/>
      <c r="AO695" s="56"/>
      <c r="AP695" s="56"/>
      <c r="AQ695" s="56"/>
      <c r="AR695" s="56"/>
      <c r="AS695" s="56"/>
      <c r="AT695" s="56"/>
      <c r="AU695" s="7"/>
      <c r="AV695" s="7"/>
      <c r="AW695" s="56"/>
      <c r="AX695" s="56"/>
      <c r="AY695" s="56"/>
      <c r="AZ695" s="56"/>
      <c r="BA695" s="56"/>
      <c r="BB695" s="56"/>
      <c r="BC695" s="56"/>
      <c r="BD695" s="56"/>
      <c r="BE695" s="56"/>
      <c r="BF695" s="56"/>
      <c r="BG695" s="7"/>
      <c r="BH695" s="7"/>
      <c r="BI695" s="56"/>
      <c r="BJ695" s="56"/>
      <c r="BK695" s="56"/>
      <c r="BL695" s="56"/>
      <c r="BM695" s="56"/>
      <c r="BN695" s="56"/>
      <c r="BO695" s="56"/>
      <c r="BP695" s="56"/>
      <c r="BQ695" s="56"/>
      <c r="BR695" s="56"/>
      <c r="BS695" s="7"/>
      <c r="BT695" s="7"/>
      <c r="BU695" s="56"/>
      <c r="BV695" s="56"/>
      <c r="BW695" s="56"/>
      <c r="BX695" s="56"/>
      <c r="BY695" s="56"/>
      <c r="BZ695" s="56"/>
      <c r="CA695" s="56"/>
      <c r="CB695" s="56"/>
      <c r="CC695" s="56"/>
      <c r="CD695" s="56"/>
      <c r="CE695" s="7"/>
      <c r="CF695" s="7"/>
      <c r="CG695" s="56"/>
      <c r="CH695" s="56"/>
      <c r="CI695" s="56"/>
      <c r="CJ695" s="56"/>
      <c r="CK695" s="56"/>
      <c r="CL695" s="56"/>
      <c r="CM695" s="56"/>
      <c r="CN695" s="56"/>
      <c r="CO695" s="56"/>
      <c r="CP695" s="56"/>
      <c r="CQ695" s="7"/>
      <c r="CR695" s="7"/>
      <c r="CS695" s="8"/>
      <c r="CT695" s="8"/>
      <c r="CU695" s="7"/>
      <c r="CV695" s="8"/>
      <c r="CW695" s="7"/>
      <c r="CX695" s="7"/>
      <c r="CY695" s="7"/>
      <c r="CZ695" s="7"/>
      <c r="DA695" s="7"/>
      <c r="DB695" s="7"/>
      <c r="DC695" s="7"/>
      <c r="DD695" s="7"/>
      <c r="DE695" s="7"/>
      <c r="DF695" s="7"/>
      <c r="DG695" s="7"/>
      <c r="DH695" s="7"/>
      <c r="DI695" s="6"/>
    </row>
    <row r="696" spans="1:113" ht="1.5" customHeight="1"/>
    <row r="697" spans="1:113" ht="9.9" customHeight="1">
      <c r="BD697" s="4" t="s">
        <v>4242</v>
      </c>
      <c r="BP697" s="4" t="s">
        <v>4241</v>
      </c>
      <c r="CB697" s="4" t="s">
        <v>4240</v>
      </c>
      <c r="CN697" s="4" t="s">
        <v>83</v>
      </c>
    </row>
    <row r="698" spans="1:113" ht="9.9" customHeight="1">
      <c r="E698" s="5" t="s">
        <v>19</v>
      </c>
      <c r="P698" s="4" t="s">
        <v>4239</v>
      </c>
    </row>
    <row r="699" spans="1:113" ht="9.9" customHeight="1">
      <c r="AC699" s="4" t="s">
        <v>4238</v>
      </c>
      <c r="AH699" s="4" t="s">
        <v>13</v>
      </c>
      <c r="AR699" s="4" t="s">
        <v>4237</v>
      </c>
      <c r="BD699" s="4" t="s">
        <v>4027</v>
      </c>
      <c r="BP699" s="4" t="s">
        <v>4236</v>
      </c>
      <c r="CB699" s="4" t="s">
        <v>4235</v>
      </c>
      <c r="CN699" s="4" t="s">
        <v>2</v>
      </c>
    </row>
    <row r="700" spans="1:113" ht="9.9" customHeight="1">
      <c r="E700" s="5" t="s">
        <v>16</v>
      </c>
      <c r="P700" s="4" t="s">
        <v>4234</v>
      </c>
    </row>
    <row r="701" spans="1:113" ht="9.9" customHeight="1">
      <c r="AC701" s="4" t="s">
        <v>4233</v>
      </c>
      <c r="AH701" s="4" t="s">
        <v>15</v>
      </c>
      <c r="AR701" s="4" t="s">
        <v>4232</v>
      </c>
      <c r="BD701" s="4" t="s">
        <v>3146</v>
      </c>
      <c r="BP701" s="4" t="s">
        <v>186</v>
      </c>
      <c r="CB701" s="4" t="s">
        <v>4231</v>
      </c>
      <c r="CN701" s="4" t="s">
        <v>216</v>
      </c>
    </row>
    <row r="702" spans="1:113" ht="9.9" customHeight="1">
      <c r="E702" s="5" t="s">
        <v>14</v>
      </c>
      <c r="P702" s="4" t="s">
        <v>4230</v>
      </c>
    </row>
    <row r="703" spans="1:113" ht="9.9" customHeight="1">
      <c r="AC703" s="4" t="s">
        <v>4229</v>
      </c>
      <c r="AH703" s="4" t="s">
        <v>51</v>
      </c>
      <c r="AR703" s="4" t="s">
        <v>4228</v>
      </c>
      <c r="BD703" s="4" t="s">
        <v>4227</v>
      </c>
      <c r="BP703" s="4" t="s">
        <v>4226</v>
      </c>
      <c r="CB703" s="4" t="s">
        <v>4225</v>
      </c>
      <c r="CN703" s="4" t="s">
        <v>2182</v>
      </c>
    </row>
    <row r="704" spans="1:113" ht="9.9" customHeight="1">
      <c r="E704" s="5" t="s">
        <v>12</v>
      </c>
      <c r="P704" s="4" t="s">
        <v>4224</v>
      </c>
    </row>
    <row r="705" spans="5:92" ht="9.9" customHeight="1">
      <c r="AC705" s="4" t="s">
        <v>4223</v>
      </c>
      <c r="AH705" s="4" t="s">
        <v>3</v>
      </c>
      <c r="AR705" s="4" t="s">
        <v>4222</v>
      </c>
      <c r="BD705" s="4" t="s">
        <v>4221</v>
      </c>
      <c r="BP705" s="4" t="s">
        <v>2828</v>
      </c>
      <c r="CB705" s="4" t="s">
        <v>4220</v>
      </c>
      <c r="CN705" s="4" t="s">
        <v>83</v>
      </c>
    </row>
    <row r="706" spans="5:92" ht="9.9" customHeight="1">
      <c r="E706" s="5" t="s">
        <v>10</v>
      </c>
      <c r="P706" s="4" t="s">
        <v>4219</v>
      </c>
    </row>
    <row r="707" spans="5:92" ht="9.9" customHeight="1">
      <c r="AC707" s="4" t="s">
        <v>4218</v>
      </c>
      <c r="AH707" s="4" t="s">
        <v>11</v>
      </c>
      <c r="AR707" s="4" t="s">
        <v>4217</v>
      </c>
      <c r="BD707" s="4" t="s">
        <v>140</v>
      </c>
      <c r="BP707" s="4" t="s">
        <v>4216</v>
      </c>
      <c r="CB707" s="4" t="s">
        <v>527</v>
      </c>
      <c r="CN707" s="4" t="s">
        <v>129</v>
      </c>
    </row>
    <row r="708" spans="5:92" ht="9.9" customHeight="1">
      <c r="E708" s="5" t="s">
        <v>8</v>
      </c>
      <c r="P708" s="4" t="s">
        <v>4215</v>
      </c>
    </row>
    <row r="709" spans="5:92" ht="9.9" customHeight="1">
      <c r="AC709" s="4" t="s">
        <v>4214</v>
      </c>
      <c r="AH709" s="4" t="s">
        <v>18</v>
      </c>
      <c r="AR709" s="4" t="s">
        <v>4213</v>
      </c>
      <c r="BD709" s="4" t="s">
        <v>2572</v>
      </c>
      <c r="BP709" s="4" t="s">
        <v>4212</v>
      </c>
      <c r="CB709" s="4" t="s">
        <v>607</v>
      </c>
      <c r="CN709" s="4" t="s">
        <v>1525</v>
      </c>
    </row>
    <row r="710" spans="5:92" ht="9.9" customHeight="1">
      <c r="E710" s="5" t="s">
        <v>6</v>
      </c>
      <c r="P710" s="4" t="s">
        <v>4211</v>
      </c>
    </row>
    <row r="711" spans="5:92" ht="9.9" customHeight="1">
      <c r="AC711" s="4" t="s">
        <v>4210</v>
      </c>
      <c r="AH711" s="4" t="s">
        <v>62</v>
      </c>
      <c r="AR711" s="4" t="s">
        <v>4209</v>
      </c>
      <c r="BD711" s="4" t="s">
        <v>4208</v>
      </c>
      <c r="BP711" s="4" t="s">
        <v>2228</v>
      </c>
      <c r="CB711" s="4" t="s">
        <v>4207</v>
      </c>
      <c r="CN711" s="4" t="s">
        <v>131</v>
      </c>
    </row>
    <row r="712" spans="5:92" ht="9.9" customHeight="1">
      <c r="E712" s="5" t="s">
        <v>4</v>
      </c>
      <c r="P712" s="4" t="s">
        <v>4206</v>
      </c>
    </row>
    <row r="713" spans="5:92" ht="9.9" customHeight="1">
      <c r="AC713" s="5" t="s">
        <v>4205</v>
      </c>
      <c r="AH713" s="4" t="s">
        <v>9</v>
      </c>
      <c r="AR713" s="4" t="s">
        <v>4204</v>
      </c>
      <c r="BD713" s="4" t="s">
        <v>4203</v>
      </c>
      <c r="BP713" s="4" t="s">
        <v>4202</v>
      </c>
      <c r="CB713" s="4" t="s">
        <v>4201</v>
      </c>
      <c r="CN713" s="4" t="s">
        <v>131</v>
      </c>
    </row>
    <row r="714" spans="5:92" ht="9.9" customHeight="1">
      <c r="E714" s="5" t="s">
        <v>1</v>
      </c>
      <c r="P714" s="4" t="s">
        <v>4200</v>
      </c>
    </row>
    <row r="715" spans="5:92" ht="9.9" customHeight="1">
      <c r="AC715" s="4" t="s">
        <v>4199</v>
      </c>
      <c r="AH715" s="4" t="s">
        <v>7</v>
      </c>
      <c r="AR715" s="4" t="s">
        <v>4198</v>
      </c>
      <c r="BD715" s="4" t="s">
        <v>2704</v>
      </c>
      <c r="BP715" s="4" t="s">
        <v>4197</v>
      </c>
      <c r="CB715" s="4" t="s">
        <v>4196</v>
      </c>
      <c r="CN715" s="4" t="s">
        <v>2182</v>
      </c>
    </row>
    <row r="716" spans="5:92" ht="9.9" customHeight="1">
      <c r="E716" s="5" t="s">
        <v>46</v>
      </c>
      <c r="P716" s="4" t="s">
        <v>4195</v>
      </c>
    </row>
    <row r="717" spans="5:92" ht="9.9" customHeight="1">
      <c r="AC717" s="4" t="s">
        <v>4194</v>
      </c>
      <c r="AH717" s="4" t="s">
        <v>5</v>
      </c>
      <c r="AR717" s="4" t="s">
        <v>4193</v>
      </c>
      <c r="BD717" s="4" t="s">
        <v>2145</v>
      </c>
      <c r="BP717" s="4" t="s">
        <v>4192</v>
      </c>
      <c r="CB717" s="4" t="s">
        <v>4022</v>
      </c>
      <c r="CN717" s="4" t="s">
        <v>141</v>
      </c>
    </row>
    <row r="718" spans="5:92" ht="9.9" customHeight="1">
      <c r="E718" s="5" t="s">
        <v>45</v>
      </c>
      <c r="P718" s="4" t="s">
        <v>4191</v>
      </c>
    </row>
    <row r="719" spans="5:92" ht="9.9" customHeight="1">
      <c r="AC719" s="4" t="s">
        <v>4190</v>
      </c>
      <c r="AH719" s="4" t="s">
        <v>48</v>
      </c>
      <c r="AR719" s="4" t="s">
        <v>4189</v>
      </c>
      <c r="BD719" s="4" t="s">
        <v>2070</v>
      </c>
      <c r="BP719" s="4" t="s">
        <v>4188</v>
      </c>
      <c r="CB719" s="4" t="s">
        <v>4187</v>
      </c>
      <c r="CN719" s="4" t="s">
        <v>4186</v>
      </c>
    </row>
    <row r="720" spans="5:92" ht="9.9" customHeight="1">
      <c r="E720" s="5" t="s">
        <v>60</v>
      </c>
      <c r="P720" s="4" t="s">
        <v>4185</v>
      </c>
      <c r="S720" s="3" t="s">
        <v>0</v>
      </c>
    </row>
    <row r="721" s="1" customFormat="1" ht="9.9" customHeight="1"/>
    <row r="722" s="1" customFormat="1" ht="9.9" customHeight="1"/>
    <row r="723" s="1" customFormat="1" ht="9.9" customHeight="1"/>
    <row r="724" s="1" customFormat="1" ht="9.9" customHeight="1"/>
    <row r="725" s="1" customFormat="1" ht="9.9" customHeight="1"/>
    <row r="726" s="1" customFormat="1" ht="9.9" customHeight="1"/>
    <row r="727" s="1" customFormat="1" ht="9.9" customHeight="1"/>
    <row r="728" s="1" customFormat="1" ht="9.9" customHeight="1"/>
    <row r="729" s="1" customFormat="1" ht="9.9" customHeight="1"/>
    <row r="730" s="1" customFormat="1" ht="9.9" customHeight="1"/>
    <row r="731" s="1" customFormat="1" ht="9.9" customHeight="1"/>
    <row r="732" s="1" customFormat="1" ht="9.9" customHeight="1"/>
    <row r="733" s="1" customFormat="1" ht="9.9" customHeight="1"/>
    <row r="734" s="1" customFormat="1" ht="9.9" customHeight="1"/>
    <row r="735" s="1" customFormat="1" ht="9.9" customHeight="1"/>
    <row r="736" s="1" customFormat="1" ht="9.9" customHeight="1"/>
    <row r="749" spans="1:113" ht="0.9" customHeight="1"/>
    <row r="750" spans="1:113" ht="5.0999999999999996" customHeight="1"/>
    <row r="751" spans="1:113" ht="12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4" t="s">
        <v>3341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23" t="s">
        <v>3340</v>
      </c>
      <c r="DC752" s="2"/>
      <c r="DD752" s="2"/>
      <c r="DE752" s="2"/>
      <c r="DF752" s="2"/>
      <c r="DG752" s="2"/>
      <c r="DH752" s="2"/>
      <c r="DI752" s="23" t="s">
        <v>43</v>
      </c>
    </row>
    <row r="753" spans="1:113" ht="5.0999999999999996" customHeight="1"/>
    <row r="754" spans="1:113" ht="15.9" customHeight="1">
      <c r="BD754" s="22" t="s">
        <v>42</v>
      </c>
      <c r="DI754" s="21" t="s">
        <v>3339</v>
      </c>
    </row>
    <row r="755" spans="1:113" ht="14.1" customHeight="1">
      <c r="BD755" s="20" t="s">
        <v>28</v>
      </c>
      <c r="DI755" s="4" t="s">
        <v>40</v>
      </c>
    </row>
    <row r="756" spans="1:113" ht="12" customHeight="1"/>
    <row r="757" spans="1:113" ht="9.9" customHeight="1">
      <c r="A757" s="19" t="s">
        <v>38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18" t="s">
        <v>112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10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37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18" t="s">
        <v>4184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10"/>
      <c r="CQ757" s="2"/>
      <c r="CR757" s="17" t="s">
        <v>4183</v>
      </c>
      <c r="CS757" s="2" t="s">
        <v>20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9"/>
    </row>
    <row r="758" spans="1:113" ht="9.9" customHeight="1">
      <c r="A758" s="16" t="s">
        <v>36</v>
      </c>
      <c r="T758" s="15" t="s">
        <v>1200</v>
      </c>
      <c r="BD758" s="1" t="s">
        <v>35</v>
      </c>
      <c r="BW758" s="15" t="s">
        <v>4131</v>
      </c>
      <c r="CR758" s="5" t="s">
        <v>53</v>
      </c>
      <c r="CS758" s="1" t="s">
        <v>34</v>
      </c>
      <c r="DI758" s="14"/>
    </row>
    <row r="759" spans="1:113" ht="9.9" customHeight="1">
      <c r="A759" s="16" t="s">
        <v>33</v>
      </c>
      <c r="T759" s="15" t="s">
        <v>1196</v>
      </c>
      <c r="BD759" s="1" t="s">
        <v>32</v>
      </c>
      <c r="BW759" s="15" t="s">
        <v>4182</v>
      </c>
      <c r="DI759" s="14"/>
    </row>
    <row r="760" spans="1:113" ht="9.9" customHeight="1">
      <c r="A760" s="16" t="s">
        <v>31</v>
      </c>
      <c r="T760" s="15" t="s">
        <v>250</v>
      </c>
      <c r="BD760" s="1" t="s">
        <v>30</v>
      </c>
      <c r="BW760" s="15" t="s">
        <v>4181</v>
      </c>
      <c r="DI760" s="14"/>
    </row>
    <row r="761" spans="1:113" ht="9.9" customHeight="1">
      <c r="A761" s="13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  <c r="AB761" s="7"/>
      <c r="AC761" s="7"/>
      <c r="AD761" s="7"/>
      <c r="AE761" s="7"/>
      <c r="AF761" s="7"/>
      <c r="AG761" s="7"/>
      <c r="AH761" s="7"/>
      <c r="AI761" s="7"/>
      <c r="AJ761" s="7"/>
      <c r="AK761" s="7"/>
      <c r="AL761" s="7"/>
      <c r="AM761" s="7"/>
      <c r="AN761" s="7"/>
      <c r="AO761" s="7"/>
      <c r="AP761" s="7"/>
      <c r="AQ761" s="7"/>
      <c r="AR761" s="7"/>
      <c r="AS761" s="7"/>
      <c r="AT761" s="7"/>
      <c r="AU761" s="7"/>
      <c r="AV761" s="7"/>
      <c r="AW761" s="7"/>
      <c r="AX761" s="7"/>
      <c r="AY761" s="7"/>
      <c r="AZ761" s="7"/>
      <c r="BA761" s="7"/>
      <c r="BB761" s="7"/>
      <c r="BC761" s="7"/>
      <c r="BD761" s="7" t="s">
        <v>29</v>
      </c>
      <c r="BE761" s="7"/>
      <c r="BF761" s="7"/>
      <c r="BG761" s="7"/>
      <c r="BH761" s="7"/>
      <c r="BI761" s="7"/>
      <c r="BJ761" s="7"/>
      <c r="BK761" s="7"/>
      <c r="BL761" s="7"/>
      <c r="BM761" s="7"/>
      <c r="BN761" s="7"/>
      <c r="BO761" s="7"/>
      <c r="BP761" s="7"/>
      <c r="BQ761" s="7"/>
      <c r="BR761" s="7"/>
      <c r="BS761" s="7"/>
      <c r="BT761" s="7"/>
      <c r="BU761" s="7"/>
      <c r="BV761" s="7"/>
      <c r="BW761" s="12" t="s">
        <v>3334</v>
      </c>
      <c r="BX761" s="7"/>
      <c r="BY761" s="7"/>
      <c r="BZ761" s="7"/>
      <c r="CA761" s="7"/>
      <c r="CB761" s="7"/>
      <c r="CC761" s="7"/>
      <c r="CD761" s="7"/>
      <c r="CE761" s="7"/>
      <c r="CF761" s="7"/>
      <c r="CG761" s="7"/>
      <c r="CH761" s="7"/>
      <c r="CI761" s="7"/>
      <c r="CJ761" s="7"/>
      <c r="CK761" s="7"/>
      <c r="CL761" s="7"/>
      <c r="CM761" s="7"/>
      <c r="CN761" s="7"/>
      <c r="CO761" s="7"/>
      <c r="CP761" s="8"/>
      <c r="CQ761" s="7"/>
      <c r="CR761" s="11" t="s">
        <v>3333</v>
      </c>
      <c r="CS761" s="7" t="s">
        <v>20</v>
      </c>
      <c r="CT761" s="7"/>
      <c r="CU761" s="7"/>
      <c r="CV761" s="7"/>
      <c r="CW761" s="7"/>
      <c r="CX761" s="7"/>
      <c r="CY761" s="7"/>
      <c r="CZ761" s="7"/>
      <c r="DA761" s="7"/>
      <c r="DB761" s="7"/>
      <c r="DC761" s="7"/>
      <c r="DD761" s="7"/>
      <c r="DE761" s="7"/>
      <c r="DF761" s="7"/>
      <c r="DG761" s="7"/>
      <c r="DH761" s="7"/>
      <c r="DI761" s="6"/>
    </row>
    <row r="762" spans="1:113" ht="5.0999999999999996" customHeight="1"/>
    <row r="763" spans="1:113" ht="9.9" customHeight="1">
      <c r="A763" s="19" t="s">
        <v>38</v>
      </c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18" t="s">
        <v>111</v>
      </c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10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 t="s">
        <v>37</v>
      </c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18" t="s">
        <v>28</v>
      </c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10"/>
      <c r="CQ763" s="2"/>
      <c r="CR763" s="17" t="s">
        <v>28</v>
      </c>
      <c r="CS763" s="2" t="s">
        <v>20</v>
      </c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9"/>
    </row>
    <row r="764" spans="1:113" ht="9.9" customHeight="1">
      <c r="A764" s="16" t="s">
        <v>36</v>
      </c>
      <c r="T764" s="15" t="s">
        <v>1197</v>
      </c>
      <c r="BD764" s="1" t="s">
        <v>35</v>
      </c>
      <c r="BW764" s="15" t="s">
        <v>28</v>
      </c>
      <c r="CR764" s="5" t="s">
        <v>28</v>
      </c>
      <c r="CS764" s="1" t="s">
        <v>34</v>
      </c>
      <c r="DI764" s="14"/>
    </row>
    <row r="765" spans="1:113" ht="9.9" customHeight="1">
      <c r="A765" s="16" t="s">
        <v>33</v>
      </c>
      <c r="T765" s="15" t="s">
        <v>1196</v>
      </c>
      <c r="BD765" s="1" t="s">
        <v>32</v>
      </c>
      <c r="BW765" s="15" t="s">
        <v>28</v>
      </c>
      <c r="DI765" s="14"/>
    </row>
    <row r="766" spans="1:113" ht="9.9" customHeight="1">
      <c r="A766" s="16" t="s">
        <v>31</v>
      </c>
      <c r="T766" s="15" t="s">
        <v>250</v>
      </c>
      <c r="BD766" s="1" t="s">
        <v>30</v>
      </c>
      <c r="BW766" s="15" t="s">
        <v>28</v>
      </c>
      <c r="DI766" s="14"/>
    </row>
    <row r="767" spans="1:113" ht="9.9" customHeight="1">
      <c r="A767" s="13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  <c r="AB767" s="7"/>
      <c r="AC767" s="7"/>
      <c r="AD767" s="7"/>
      <c r="AE767" s="7"/>
      <c r="AF767" s="7"/>
      <c r="AG767" s="7"/>
      <c r="AH767" s="7"/>
      <c r="AI767" s="7"/>
      <c r="AJ767" s="7"/>
      <c r="AK767" s="7"/>
      <c r="AL767" s="7"/>
      <c r="AM767" s="7"/>
      <c r="AN767" s="7"/>
      <c r="AO767" s="7"/>
      <c r="AP767" s="7"/>
      <c r="AQ767" s="7"/>
      <c r="AR767" s="7"/>
      <c r="AS767" s="7"/>
      <c r="AT767" s="7"/>
      <c r="AU767" s="7"/>
      <c r="AV767" s="7"/>
      <c r="AW767" s="7"/>
      <c r="AX767" s="7"/>
      <c r="AY767" s="7"/>
      <c r="AZ767" s="7"/>
      <c r="BA767" s="7"/>
      <c r="BB767" s="7"/>
      <c r="BC767" s="7"/>
      <c r="BD767" s="7" t="s">
        <v>29</v>
      </c>
      <c r="BE767" s="7"/>
      <c r="BF767" s="7"/>
      <c r="BG767" s="7"/>
      <c r="BH767" s="7"/>
      <c r="BI767" s="7"/>
      <c r="BJ767" s="7"/>
      <c r="BK767" s="7"/>
      <c r="BL767" s="7"/>
      <c r="BM767" s="7"/>
      <c r="BN767" s="7"/>
      <c r="BO767" s="7"/>
      <c r="BP767" s="7"/>
      <c r="BQ767" s="7"/>
      <c r="BR767" s="7"/>
      <c r="BS767" s="7"/>
      <c r="BT767" s="7"/>
      <c r="BU767" s="7"/>
      <c r="BV767" s="7"/>
      <c r="BW767" s="12" t="s">
        <v>28</v>
      </c>
      <c r="BX767" s="7"/>
      <c r="BY767" s="7"/>
      <c r="BZ767" s="7"/>
      <c r="CA767" s="7"/>
      <c r="CB767" s="7"/>
      <c r="CC767" s="7"/>
      <c r="CD767" s="7"/>
      <c r="CE767" s="7"/>
      <c r="CF767" s="7"/>
      <c r="CG767" s="7"/>
      <c r="CH767" s="7"/>
      <c r="CI767" s="7"/>
      <c r="CJ767" s="7"/>
      <c r="CK767" s="7"/>
      <c r="CL767" s="7"/>
      <c r="CM767" s="7"/>
      <c r="CN767" s="7"/>
      <c r="CO767" s="7"/>
      <c r="CP767" s="8"/>
      <c r="CQ767" s="7"/>
      <c r="CR767" s="11" t="s">
        <v>28</v>
      </c>
      <c r="CS767" s="7" t="s">
        <v>20</v>
      </c>
      <c r="CT767" s="7"/>
      <c r="CU767" s="7"/>
      <c r="CV767" s="7"/>
      <c r="CW767" s="7"/>
      <c r="CX767" s="7"/>
      <c r="CY767" s="7"/>
      <c r="CZ767" s="7"/>
      <c r="DA767" s="7"/>
      <c r="DB767" s="7"/>
      <c r="DC767" s="7"/>
      <c r="DD767" s="7"/>
      <c r="DE767" s="7"/>
      <c r="DF767" s="7"/>
      <c r="DG767" s="7"/>
      <c r="DH767" s="7"/>
      <c r="DI767" s="6"/>
    </row>
    <row r="768" spans="1:113" ht="5.0999999999999996" customHeight="1"/>
    <row r="769" spans="1:113" ht="12" customHeight="1">
      <c r="A769" s="57" t="s">
        <v>27</v>
      </c>
      <c r="B769" s="55"/>
      <c r="C769" s="55"/>
      <c r="D769" s="55"/>
      <c r="E769" s="55"/>
      <c r="F769" s="2"/>
      <c r="G769" s="2"/>
      <c r="H769" s="54" t="s">
        <v>26</v>
      </c>
      <c r="I769" s="55"/>
      <c r="J769" s="55"/>
      <c r="K769" s="55"/>
      <c r="L769" s="55"/>
      <c r="M769" s="55"/>
      <c r="N769" s="55"/>
      <c r="O769" s="55"/>
      <c r="P769" s="55"/>
      <c r="Q769" s="55"/>
      <c r="R769" s="55"/>
      <c r="S769" s="55"/>
      <c r="T769" s="2"/>
      <c r="U769" s="2"/>
      <c r="V769" s="10"/>
      <c r="W769" s="54" t="s">
        <v>25</v>
      </c>
      <c r="X769" s="55"/>
      <c r="Y769" s="55"/>
      <c r="Z769" s="55"/>
      <c r="AA769" s="55"/>
      <c r="AB769" s="55"/>
      <c r="AC769" s="55"/>
      <c r="AD769" s="55"/>
      <c r="AE769" s="55"/>
      <c r="AF769" s="2"/>
      <c r="AG769" s="2"/>
      <c r="AH769" s="10"/>
      <c r="AI769" s="10"/>
      <c r="AJ769" s="2"/>
      <c r="AK769" s="54" t="s">
        <v>24</v>
      </c>
      <c r="AL769" s="55"/>
      <c r="AM769" s="55"/>
      <c r="AN769" s="55"/>
      <c r="AO769" s="55"/>
      <c r="AP769" s="55"/>
      <c r="AQ769" s="55"/>
      <c r="AR769" s="55"/>
      <c r="AS769" s="55"/>
      <c r="AT769" s="55"/>
      <c r="AU769" s="2"/>
      <c r="AV769" s="2"/>
      <c r="AW769" s="54" t="s">
        <v>23</v>
      </c>
      <c r="AX769" s="55"/>
      <c r="AY769" s="55"/>
      <c r="AZ769" s="55"/>
      <c r="BA769" s="55"/>
      <c r="BB769" s="55"/>
      <c r="BC769" s="55"/>
      <c r="BD769" s="55"/>
      <c r="BE769" s="55"/>
      <c r="BF769" s="55"/>
      <c r="BG769" s="2"/>
      <c r="BH769" s="2"/>
      <c r="BI769" s="54" t="s">
        <v>22</v>
      </c>
      <c r="BJ769" s="55"/>
      <c r="BK769" s="55"/>
      <c r="BL769" s="55"/>
      <c r="BM769" s="55"/>
      <c r="BN769" s="55"/>
      <c r="BO769" s="55"/>
      <c r="BP769" s="55"/>
      <c r="BQ769" s="55"/>
      <c r="BR769" s="55"/>
      <c r="BS769" s="2"/>
      <c r="BT769" s="2"/>
      <c r="BU769" s="54" t="s">
        <v>21</v>
      </c>
      <c r="BV769" s="55"/>
      <c r="BW769" s="55"/>
      <c r="BX769" s="55"/>
      <c r="BY769" s="55"/>
      <c r="BZ769" s="55"/>
      <c r="CA769" s="55"/>
      <c r="CB769" s="55"/>
      <c r="CC769" s="55"/>
      <c r="CD769" s="55"/>
      <c r="CE769" s="2"/>
      <c r="CF769" s="2"/>
      <c r="CG769" s="54" t="s">
        <v>20</v>
      </c>
      <c r="CH769" s="55"/>
      <c r="CI769" s="55"/>
      <c r="CJ769" s="55"/>
      <c r="CK769" s="55"/>
      <c r="CL769" s="55"/>
      <c r="CM769" s="55"/>
      <c r="CN769" s="55"/>
      <c r="CO769" s="55"/>
      <c r="CP769" s="55"/>
      <c r="CQ769" s="2"/>
      <c r="CR769" s="2"/>
      <c r="CS769" s="10"/>
      <c r="CT769" s="10"/>
      <c r="CU769" s="2"/>
      <c r="CV769" s="10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9"/>
    </row>
    <row r="770" spans="1:113" ht="12" customHeight="1">
      <c r="A770" s="58"/>
      <c r="B770" s="56"/>
      <c r="C770" s="56"/>
      <c r="D770" s="56"/>
      <c r="E770" s="56"/>
      <c r="F770" s="7"/>
      <c r="G770" s="7"/>
      <c r="H770" s="56"/>
      <c r="I770" s="56"/>
      <c r="J770" s="56"/>
      <c r="K770" s="56"/>
      <c r="L770" s="56"/>
      <c r="M770" s="56"/>
      <c r="N770" s="56"/>
      <c r="O770" s="56"/>
      <c r="P770" s="56"/>
      <c r="Q770" s="56"/>
      <c r="R770" s="56"/>
      <c r="S770" s="56"/>
      <c r="T770" s="7"/>
      <c r="U770" s="7"/>
      <c r="V770" s="8"/>
      <c r="W770" s="56"/>
      <c r="X770" s="56"/>
      <c r="Y770" s="56"/>
      <c r="Z770" s="56"/>
      <c r="AA770" s="56"/>
      <c r="AB770" s="56"/>
      <c r="AC770" s="56"/>
      <c r="AD770" s="56"/>
      <c r="AE770" s="56"/>
      <c r="AF770" s="7"/>
      <c r="AG770" s="7"/>
      <c r="AH770" s="8"/>
      <c r="AI770" s="8"/>
      <c r="AJ770" s="7"/>
      <c r="AK770" s="56"/>
      <c r="AL770" s="56"/>
      <c r="AM770" s="56"/>
      <c r="AN770" s="56"/>
      <c r="AO770" s="56"/>
      <c r="AP770" s="56"/>
      <c r="AQ770" s="56"/>
      <c r="AR770" s="56"/>
      <c r="AS770" s="56"/>
      <c r="AT770" s="56"/>
      <c r="AU770" s="7"/>
      <c r="AV770" s="7"/>
      <c r="AW770" s="56"/>
      <c r="AX770" s="56"/>
      <c r="AY770" s="56"/>
      <c r="AZ770" s="56"/>
      <c r="BA770" s="56"/>
      <c r="BB770" s="56"/>
      <c r="BC770" s="56"/>
      <c r="BD770" s="56"/>
      <c r="BE770" s="56"/>
      <c r="BF770" s="56"/>
      <c r="BG770" s="7"/>
      <c r="BH770" s="7"/>
      <c r="BI770" s="56"/>
      <c r="BJ770" s="56"/>
      <c r="BK770" s="56"/>
      <c r="BL770" s="56"/>
      <c r="BM770" s="56"/>
      <c r="BN770" s="56"/>
      <c r="BO770" s="56"/>
      <c r="BP770" s="56"/>
      <c r="BQ770" s="56"/>
      <c r="BR770" s="56"/>
      <c r="BS770" s="7"/>
      <c r="BT770" s="7"/>
      <c r="BU770" s="56"/>
      <c r="BV770" s="56"/>
      <c r="BW770" s="56"/>
      <c r="BX770" s="56"/>
      <c r="BY770" s="56"/>
      <c r="BZ770" s="56"/>
      <c r="CA770" s="56"/>
      <c r="CB770" s="56"/>
      <c r="CC770" s="56"/>
      <c r="CD770" s="56"/>
      <c r="CE770" s="7"/>
      <c r="CF770" s="7"/>
      <c r="CG770" s="56"/>
      <c r="CH770" s="56"/>
      <c r="CI770" s="56"/>
      <c r="CJ770" s="56"/>
      <c r="CK770" s="56"/>
      <c r="CL770" s="56"/>
      <c r="CM770" s="56"/>
      <c r="CN770" s="56"/>
      <c r="CO770" s="56"/>
      <c r="CP770" s="56"/>
      <c r="CQ770" s="7"/>
      <c r="CR770" s="7"/>
      <c r="CS770" s="8"/>
      <c r="CT770" s="8"/>
      <c r="CU770" s="7"/>
      <c r="CV770" s="8"/>
      <c r="CW770" s="7"/>
      <c r="CX770" s="7"/>
      <c r="CY770" s="7"/>
      <c r="CZ770" s="7"/>
      <c r="DA770" s="7"/>
      <c r="DB770" s="7"/>
      <c r="DC770" s="7"/>
      <c r="DD770" s="7"/>
      <c r="DE770" s="7"/>
      <c r="DF770" s="7"/>
      <c r="DG770" s="7"/>
      <c r="DH770" s="7"/>
      <c r="DI770" s="6"/>
    </row>
    <row r="771" spans="1:113" ht="1.5" customHeight="1"/>
    <row r="772" spans="1:113" ht="9.9" customHeight="1">
      <c r="BD772" s="4" t="s">
        <v>4180</v>
      </c>
      <c r="BP772" s="4" t="s">
        <v>3971</v>
      </c>
      <c r="CB772" s="4" t="s">
        <v>4179</v>
      </c>
      <c r="CN772" s="4" t="s">
        <v>3658</v>
      </c>
    </row>
    <row r="773" spans="1:113" ht="9.9" customHeight="1">
      <c r="E773" s="5" t="s">
        <v>19</v>
      </c>
      <c r="P773" s="4" t="s">
        <v>4178</v>
      </c>
    </row>
    <row r="774" spans="1:113" ht="9.9" customHeight="1">
      <c r="AC774" s="4" t="s">
        <v>4177</v>
      </c>
      <c r="AH774" s="4" t="s">
        <v>13</v>
      </c>
      <c r="AR774" s="4" t="s">
        <v>4176</v>
      </c>
      <c r="BD774" s="4" t="s">
        <v>4175</v>
      </c>
      <c r="BP774" s="4" t="s">
        <v>3077</v>
      </c>
      <c r="CB774" s="4" t="s">
        <v>4174</v>
      </c>
      <c r="CN774" s="4" t="s">
        <v>2182</v>
      </c>
    </row>
    <row r="775" spans="1:113" ht="9.9" customHeight="1">
      <c r="E775" s="5" t="s">
        <v>16</v>
      </c>
      <c r="P775" s="4" t="s">
        <v>4173</v>
      </c>
    </row>
    <row r="776" spans="1:113" ht="9.9" customHeight="1">
      <c r="AC776" s="4" t="s">
        <v>4172</v>
      </c>
      <c r="AH776" s="4" t="s">
        <v>11</v>
      </c>
      <c r="AR776" s="4" t="s">
        <v>1407</v>
      </c>
      <c r="BD776" s="4" t="s">
        <v>4171</v>
      </c>
      <c r="BP776" s="4" t="s">
        <v>3449</v>
      </c>
      <c r="CB776" s="4" t="s">
        <v>1706</v>
      </c>
      <c r="CN776" s="4" t="s">
        <v>2</v>
      </c>
    </row>
    <row r="777" spans="1:113" ht="9.9" customHeight="1">
      <c r="E777" s="5" t="s">
        <v>14</v>
      </c>
      <c r="P777" s="4" t="s">
        <v>4170</v>
      </c>
    </row>
    <row r="778" spans="1:113" ht="9.9" customHeight="1">
      <c r="AC778" s="4" t="s">
        <v>4169</v>
      </c>
      <c r="AH778" s="4" t="s">
        <v>18</v>
      </c>
      <c r="AR778" s="4" t="s">
        <v>3067</v>
      </c>
      <c r="BD778" s="4" t="s">
        <v>2162</v>
      </c>
      <c r="BP778" s="4" t="s">
        <v>4168</v>
      </c>
      <c r="CB778" s="4" t="s">
        <v>4167</v>
      </c>
      <c r="CN778" s="4" t="s">
        <v>114</v>
      </c>
    </row>
    <row r="779" spans="1:113" ht="9.9" customHeight="1">
      <c r="E779" s="5" t="s">
        <v>12</v>
      </c>
      <c r="P779" s="4" t="s">
        <v>4166</v>
      </c>
      <c r="S779" s="3" t="s">
        <v>0</v>
      </c>
    </row>
    <row r="780" spans="1:113" ht="9.9" customHeight="1">
      <c r="AC780" s="4" t="s">
        <v>4165</v>
      </c>
      <c r="AH780" s="4" t="s">
        <v>48</v>
      </c>
      <c r="AR780" s="4" t="s">
        <v>4164</v>
      </c>
      <c r="BD780" s="4" t="s">
        <v>4163</v>
      </c>
      <c r="BP780" s="4" t="s">
        <v>4162</v>
      </c>
      <c r="CB780" s="4" t="s">
        <v>153</v>
      </c>
      <c r="CN780" s="4" t="s">
        <v>83</v>
      </c>
    </row>
    <row r="781" spans="1:113" ht="9.9" customHeight="1">
      <c r="E781" s="5" t="s">
        <v>10</v>
      </c>
      <c r="P781" s="4" t="s">
        <v>4161</v>
      </c>
    </row>
    <row r="782" spans="1:113" ht="9.9" customHeight="1">
      <c r="AC782" s="4" t="s">
        <v>3287</v>
      </c>
      <c r="AH782" s="4" t="s">
        <v>7</v>
      </c>
      <c r="AR782" s="4" t="s">
        <v>4160</v>
      </c>
      <c r="BD782" s="4" t="s">
        <v>3915</v>
      </c>
      <c r="BP782" s="4" t="s">
        <v>4159</v>
      </c>
      <c r="CB782" s="4" t="s">
        <v>4158</v>
      </c>
      <c r="CN782" s="4" t="s">
        <v>2182</v>
      </c>
    </row>
    <row r="783" spans="1:113" ht="9.9" customHeight="1">
      <c r="E783" s="5" t="s">
        <v>8</v>
      </c>
      <c r="P783" s="4" t="s">
        <v>4157</v>
      </c>
    </row>
    <row r="784" spans="1:113" ht="9.9" customHeight="1">
      <c r="AC784" s="5" t="s">
        <v>4156</v>
      </c>
      <c r="AH784" s="4" t="s">
        <v>9</v>
      </c>
      <c r="AR784" s="4" t="s">
        <v>2028</v>
      </c>
      <c r="BD784" s="4" t="s">
        <v>1545</v>
      </c>
      <c r="BP784" s="4" t="s">
        <v>2127</v>
      </c>
      <c r="CB784" s="4" t="s">
        <v>4155</v>
      </c>
      <c r="CN784" s="4" t="s">
        <v>141</v>
      </c>
    </row>
    <row r="785" spans="5:92" ht="9.9" customHeight="1">
      <c r="E785" s="5" t="s">
        <v>6</v>
      </c>
      <c r="P785" s="4" t="s">
        <v>4154</v>
      </c>
    </row>
    <row r="786" spans="5:92" ht="9.9" customHeight="1">
      <c r="AC786" s="4" t="s">
        <v>4153</v>
      </c>
      <c r="AH786" s="4" t="s">
        <v>51</v>
      </c>
      <c r="AR786" s="4" t="s">
        <v>4152</v>
      </c>
      <c r="BD786" s="4" t="s">
        <v>4151</v>
      </c>
      <c r="BP786" s="4" t="s">
        <v>4150</v>
      </c>
      <c r="CB786" s="4" t="s">
        <v>4149</v>
      </c>
      <c r="CN786" s="4" t="s">
        <v>83</v>
      </c>
    </row>
    <row r="787" spans="5:92" ht="9.9" customHeight="1">
      <c r="E787" s="5" t="s">
        <v>4</v>
      </c>
      <c r="P787" s="4" t="s">
        <v>4148</v>
      </c>
    </row>
    <row r="788" spans="5:92" ht="9.9" customHeight="1">
      <c r="AC788" s="4" t="s">
        <v>4147</v>
      </c>
      <c r="AH788" s="4" t="s">
        <v>5</v>
      </c>
      <c r="AR788" s="4" t="s">
        <v>4146</v>
      </c>
      <c r="BD788" s="4" t="s">
        <v>4145</v>
      </c>
      <c r="BP788" s="4" t="s">
        <v>4144</v>
      </c>
      <c r="CB788" s="4" t="s">
        <v>708</v>
      </c>
      <c r="CN788" s="4" t="s">
        <v>129</v>
      </c>
    </row>
    <row r="789" spans="5:92" ht="9.9" customHeight="1">
      <c r="E789" s="5" t="s">
        <v>1</v>
      </c>
      <c r="P789" s="4" t="s">
        <v>4143</v>
      </c>
    </row>
    <row r="790" spans="5:92" ht="9.9" customHeight="1">
      <c r="AC790" s="4" t="s">
        <v>4142</v>
      </c>
      <c r="AH790" s="4" t="s">
        <v>3</v>
      </c>
      <c r="AR790" s="4" t="s">
        <v>4141</v>
      </c>
      <c r="BD790" s="4" t="s">
        <v>4140</v>
      </c>
      <c r="BP790" s="4" t="s">
        <v>3676</v>
      </c>
      <c r="CB790" s="4" t="s">
        <v>4139</v>
      </c>
      <c r="CN790" s="4" t="s">
        <v>83</v>
      </c>
    </row>
    <row r="791" spans="5:92" ht="9.9" customHeight="1">
      <c r="E791" s="5" t="s">
        <v>46</v>
      </c>
      <c r="P791" s="4" t="s">
        <v>4138</v>
      </c>
    </row>
    <row r="792" spans="5:92" ht="9.9" customHeight="1">
      <c r="AC792" s="4" t="s">
        <v>4137</v>
      </c>
      <c r="AH792" s="4" t="s">
        <v>15</v>
      </c>
      <c r="AR792" s="4" t="s">
        <v>4136</v>
      </c>
      <c r="BD792" s="4" t="s">
        <v>4135</v>
      </c>
      <c r="BP792" s="4" t="s">
        <v>4134</v>
      </c>
      <c r="CB792" s="4" t="s">
        <v>4133</v>
      </c>
      <c r="CN792" s="4" t="s">
        <v>4132</v>
      </c>
    </row>
    <row r="793" spans="5:92" ht="9.9" customHeight="1">
      <c r="E793" s="5" t="s">
        <v>45</v>
      </c>
      <c r="P793" s="4" t="s">
        <v>4131</v>
      </c>
      <c r="S793" s="3" t="s">
        <v>0</v>
      </c>
    </row>
    <row r="801" s="1" customFormat="1" ht="9.9" customHeight="1"/>
    <row r="802" s="1" customFormat="1" ht="9.9" customHeight="1"/>
    <row r="803" s="1" customFormat="1" ht="9.9" customHeight="1"/>
    <row r="804" s="1" customFormat="1" ht="9.9" customHeight="1"/>
    <row r="805" s="1" customFormat="1" ht="9.9" customHeight="1"/>
    <row r="806" s="1" customFormat="1" ht="9.9" customHeight="1"/>
    <row r="807" s="1" customFormat="1" ht="9.9" customHeight="1"/>
    <row r="808" s="1" customFormat="1" ht="9.9" customHeight="1"/>
    <row r="809" s="1" customFormat="1" ht="9.9" customHeight="1"/>
    <row r="810" s="1" customFormat="1" ht="9.9" customHeight="1"/>
    <row r="811" s="1" customFormat="1" ht="9.9" customHeight="1"/>
    <row r="812" s="1" customFormat="1" ht="9.9" customHeight="1"/>
    <row r="813" s="1" customFormat="1" ht="9.9" customHeight="1"/>
    <row r="814" s="1" customFormat="1" ht="9.9" customHeight="1"/>
    <row r="815" s="1" customFormat="1" ht="9.9" customHeight="1"/>
    <row r="816" s="1" customFormat="1" ht="9.9" customHeight="1"/>
    <row r="824" spans="1:113" ht="0.9" customHeight="1"/>
    <row r="825" spans="1:113" ht="5.0999999999999996" customHeight="1"/>
    <row r="826" spans="1:113" ht="12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4" t="s">
        <v>3341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3" t="s">
        <v>3340</v>
      </c>
      <c r="DC827" s="2"/>
      <c r="DD827" s="2"/>
      <c r="DE827" s="2"/>
      <c r="DF827" s="2"/>
      <c r="DG827" s="2"/>
      <c r="DH827" s="2"/>
      <c r="DI827" s="23" t="s">
        <v>43</v>
      </c>
    </row>
    <row r="828" spans="1:113" ht="5.0999999999999996" customHeight="1"/>
    <row r="829" spans="1:113" ht="15.9" customHeight="1">
      <c r="BD829" s="22" t="s">
        <v>42</v>
      </c>
      <c r="DI829" s="21" t="s">
        <v>3339</v>
      </c>
    </row>
    <row r="830" spans="1:113" ht="14.1" customHeight="1">
      <c r="BD830" s="20" t="s">
        <v>28</v>
      </c>
      <c r="DI830" s="4" t="s">
        <v>40</v>
      </c>
    </row>
    <row r="831" spans="1:113" ht="12" customHeight="1"/>
    <row r="832" spans="1:113" ht="9.9" customHeight="1">
      <c r="A832" s="19" t="s">
        <v>38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18" t="s">
        <v>158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10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37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18" t="s">
        <v>4130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10"/>
      <c r="CQ832" s="2"/>
      <c r="CR832" s="17" t="s">
        <v>4129</v>
      </c>
      <c r="CS832" s="2" t="s">
        <v>20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9"/>
    </row>
    <row r="833" spans="1:113" ht="9.9" customHeight="1">
      <c r="A833" s="16" t="s">
        <v>36</v>
      </c>
      <c r="T833" s="15" t="s">
        <v>1128</v>
      </c>
      <c r="BD833" s="1" t="s">
        <v>35</v>
      </c>
      <c r="BW833" s="15" t="s">
        <v>4072</v>
      </c>
      <c r="CR833" s="5" t="s">
        <v>64</v>
      </c>
      <c r="CS833" s="1" t="s">
        <v>34</v>
      </c>
      <c r="DI833" s="14"/>
    </row>
    <row r="834" spans="1:113" ht="9.9" customHeight="1">
      <c r="A834" s="16" t="s">
        <v>33</v>
      </c>
      <c r="T834" s="15" t="s">
        <v>1123</v>
      </c>
      <c r="BD834" s="1" t="s">
        <v>32</v>
      </c>
      <c r="BW834" s="15" t="s">
        <v>4128</v>
      </c>
      <c r="DI834" s="14"/>
    </row>
    <row r="835" spans="1:113" ht="9.9" customHeight="1">
      <c r="A835" s="16" t="s">
        <v>31</v>
      </c>
      <c r="T835" s="15" t="s">
        <v>350</v>
      </c>
      <c r="BD835" s="1" t="s">
        <v>30</v>
      </c>
      <c r="BW835" s="15" t="s">
        <v>4127</v>
      </c>
      <c r="DI835" s="14"/>
    </row>
    <row r="836" spans="1:113" ht="9.9" customHeight="1">
      <c r="A836" s="13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  <c r="AB836" s="7"/>
      <c r="AC836" s="7"/>
      <c r="AD836" s="7"/>
      <c r="AE836" s="7"/>
      <c r="AF836" s="7"/>
      <c r="AG836" s="7"/>
      <c r="AH836" s="7"/>
      <c r="AI836" s="7"/>
      <c r="AJ836" s="7"/>
      <c r="AK836" s="7"/>
      <c r="AL836" s="7"/>
      <c r="AM836" s="7"/>
      <c r="AN836" s="7"/>
      <c r="AO836" s="7"/>
      <c r="AP836" s="7"/>
      <c r="AQ836" s="7"/>
      <c r="AR836" s="7"/>
      <c r="AS836" s="7"/>
      <c r="AT836" s="7"/>
      <c r="AU836" s="7"/>
      <c r="AV836" s="7"/>
      <c r="AW836" s="7"/>
      <c r="AX836" s="7"/>
      <c r="AY836" s="7"/>
      <c r="AZ836" s="7"/>
      <c r="BA836" s="7"/>
      <c r="BB836" s="7"/>
      <c r="BC836" s="7"/>
      <c r="BD836" s="7" t="s">
        <v>29</v>
      </c>
      <c r="BE836" s="7"/>
      <c r="BF836" s="7"/>
      <c r="BG836" s="7"/>
      <c r="BH836" s="7"/>
      <c r="BI836" s="7"/>
      <c r="BJ836" s="7"/>
      <c r="BK836" s="7"/>
      <c r="BL836" s="7"/>
      <c r="BM836" s="7"/>
      <c r="BN836" s="7"/>
      <c r="BO836" s="7"/>
      <c r="BP836" s="7"/>
      <c r="BQ836" s="7"/>
      <c r="BR836" s="7"/>
      <c r="BS836" s="7"/>
      <c r="BT836" s="7"/>
      <c r="BU836" s="7"/>
      <c r="BV836" s="7"/>
      <c r="BW836" s="12" t="s">
        <v>3334</v>
      </c>
      <c r="BX836" s="7"/>
      <c r="BY836" s="7"/>
      <c r="BZ836" s="7"/>
      <c r="CA836" s="7"/>
      <c r="CB836" s="7"/>
      <c r="CC836" s="7"/>
      <c r="CD836" s="7"/>
      <c r="CE836" s="7"/>
      <c r="CF836" s="7"/>
      <c r="CG836" s="7"/>
      <c r="CH836" s="7"/>
      <c r="CI836" s="7"/>
      <c r="CJ836" s="7"/>
      <c r="CK836" s="7"/>
      <c r="CL836" s="7"/>
      <c r="CM836" s="7"/>
      <c r="CN836" s="7"/>
      <c r="CO836" s="7"/>
      <c r="CP836" s="8"/>
      <c r="CQ836" s="7"/>
      <c r="CR836" s="11" t="s">
        <v>3333</v>
      </c>
      <c r="CS836" s="7" t="s">
        <v>20</v>
      </c>
      <c r="CT836" s="7"/>
      <c r="CU836" s="7"/>
      <c r="CV836" s="7"/>
      <c r="CW836" s="7"/>
      <c r="CX836" s="7"/>
      <c r="CY836" s="7"/>
      <c r="CZ836" s="7"/>
      <c r="DA836" s="7"/>
      <c r="DB836" s="7"/>
      <c r="DC836" s="7"/>
      <c r="DD836" s="7"/>
      <c r="DE836" s="7"/>
      <c r="DF836" s="7"/>
      <c r="DG836" s="7"/>
      <c r="DH836" s="7"/>
      <c r="DI836" s="6"/>
    </row>
    <row r="837" spans="1:113" ht="5.0999999999999996" customHeight="1"/>
    <row r="838" spans="1:113" ht="9.9" customHeight="1">
      <c r="A838" s="19" t="s">
        <v>38</v>
      </c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18" t="s">
        <v>1125</v>
      </c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10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 t="s">
        <v>37</v>
      </c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18" t="s">
        <v>28</v>
      </c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10"/>
      <c r="CQ838" s="2"/>
      <c r="CR838" s="17" t="s">
        <v>28</v>
      </c>
      <c r="CS838" s="2" t="s">
        <v>20</v>
      </c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9"/>
    </row>
    <row r="839" spans="1:113" ht="9.9" customHeight="1">
      <c r="A839" s="16" t="s">
        <v>36</v>
      </c>
      <c r="T839" s="15" t="s">
        <v>1124</v>
      </c>
      <c r="BD839" s="1" t="s">
        <v>35</v>
      </c>
      <c r="BW839" s="15" t="s">
        <v>28</v>
      </c>
      <c r="CR839" s="5" t="s">
        <v>28</v>
      </c>
      <c r="CS839" s="1" t="s">
        <v>34</v>
      </c>
      <c r="DI839" s="14"/>
    </row>
    <row r="840" spans="1:113" ht="9.9" customHeight="1">
      <c r="A840" s="16" t="s">
        <v>33</v>
      </c>
      <c r="T840" s="15" t="s">
        <v>1123</v>
      </c>
      <c r="BD840" s="1" t="s">
        <v>32</v>
      </c>
      <c r="BW840" s="15" t="s">
        <v>28</v>
      </c>
      <c r="DI840" s="14"/>
    </row>
    <row r="841" spans="1:113" ht="9.9" customHeight="1">
      <c r="A841" s="16" t="s">
        <v>31</v>
      </c>
      <c r="T841" s="15" t="s">
        <v>350</v>
      </c>
      <c r="BD841" s="1" t="s">
        <v>30</v>
      </c>
      <c r="BW841" s="15" t="s">
        <v>28</v>
      </c>
      <c r="DI841" s="14"/>
    </row>
    <row r="842" spans="1:113" ht="9.9" customHeight="1">
      <c r="A842" s="13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  <c r="AB842" s="7"/>
      <c r="AC842" s="7"/>
      <c r="AD842" s="7"/>
      <c r="AE842" s="7"/>
      <c r="AF842" s="7"/>
      <c r="AG842" s="7"/>
      <c r="AH842" s="7"/>
      <c r="AI842" s="7"/>
      <c r="AJ842" s="7"/>
      <c r="AK842" s="7"/>
      <c r="AL842" s="7"/>
      <c r="AM842" s="7"/>
      <c r="AN842" s="7"/>
      <c r="AO842" s="7"/>
      <c r="AP842" s="7"/>
      <c r="AQ842" s="7"/>
      <c r="AR842" s="7"/>
      <c r="AS842" s="7"/>
      <c r="AT842" s="7"/>
      <c r="AU842" s="7"/>
      <c r="AV842" s="7"/>
      <c r="AW842" s="7"/>
      <c r="AX842" s="7"/>
      <c r="AY842" s="7"/>
      <c r="AZ842" s="7"/>
      <c r="BA842" s="7"/>
      <c r="BB842" s="7"/>
      <c r="BC842" s="7"/>
      <c r="BD842" s="7" t="s">
        <v>29</v>
      </c>
      <c r="BE842" s="7"/>
      <c r="BF842" s="7"/>
      <c r="BG842" s="7"/>
      <c r="BH842" s="7"/>
      <c r="BI842" s="7"/>
      <c r="BJ842" s="7"/>
      <c r="BK842" s="7"/>
      <c r="BL842" s="7"/>
      <c r="BM842" s="7"/>
      <c r="BN842" s="7"/>
      <c r="BO842" s="7"/>
      <c r="BP842" s="7"/>
      <c r="BQ842" s="7"/>
      <c r="BR842" s="7"/>
      <c r="BS842" s="7"/>
      <c r="BT842" s="7"/>
      <c r="BU842" s="7"/>
      <c r="BV842" s="7"/>
      <c r="BW842" s="12" t="s">
        <v>28</v>
      </c>
      <c r="BX842" s="7"/>
      <c r="BY842" s="7"/>
      <c r="BZ842" s="7"/>
      <c r="CA842" s="7"/>
      <c r="CB842" s="7"/>
      <c r="CC842" s="7"/>
      <c r="CD842" s="7"/>
      <c r="CE842" s="7"/>
      <c r="CF842" s="7"/>
      <c r="CG842" s="7"/>
      <c r="CH842" s="7"/>
      <c r="CI842" s="7"/>
      <c r="CJ842" s="7"/>
      <c r="CK842" s="7"/>
      <c r="CL842" s="7"/>
      <c r="CM842" s="7"/>
      <c r="CN842" s="7"/>
      <c r="CO842" s="7"/>
      <c r="CP842" s="8"/>
      <c r="CQ842" s="7"/>
      <c r="CR842" s="11" t="s">
        <v>28</v>
      </c>
      <c r="CS842" s="7" t="s">
        <v>20</v>
      </c>
      <c r="CT842" s="7"/>
      <c r="CU842" s="7"/>
      <c r="CV842" s="7"/>
      <c r="CW842" s="7"/>
      <c r="CX842" s="7"/>
      <c r="CY842" s="7"/>
      <c r="CZ842" s="7"/>
      <c r="DA842" s="7"/>
      <c r="DB842" s="7"/>
      <c r="DC842" s="7"/>
      <c r="DD842" s="7"/>
      <c r="DE842" s="7"/>
      <c r="DF842" s="7"/>
      <c r="DG842" s="7"/>
      <c r="DH842" s="7"/>
      <c r="DI842" s="6"/>
    </row>
    <row r="843" spans="1:113" ht="5.0999999999999996" customHeight="1"/>
    <row r="844" spans="1:113" ht="12" customHeight="1">
      <c r="A844" s="57" t="s">
        <v>27</v>
      </c>
      <c r="B844" s="55"/>
      <c r="C844" s="55"/>
      <c r="D844" s="55"/>
      <c r="E844" s="55"/>
      <c r="F844" s="2"/>
      <c r="G844" s="2"/>
      <c r="H844" s="54" t="s">
        <v>26</v>
      </c>
      <c r="I844" s="55"/>
      <c r="J844" s="55"/>
      <c r="K844" s="55"/>
      <c r="L844" s="55"/>
      <c r="M844" s="55"/>
      <c r="N844" s="55"/>
      <c r="O844" s="55"/>
      <c r="P844" s="55"/>
      <c r="Q844" s="55"/>
      <c r="R844" s="55"/>
      <c r="S844" s="55"/>
      <c r="T844" s="2"/>
      <c r="U844" s="2"/>
      <c r="V844" s="10"/>
      <c r="W844" s="54" t="s">
        <v>25</v>
      </c>
      <c r="X844" s="55"/>
      <c r="Y844" s="55"/>
      <c r="Z844" s="55"/>
      <c r="AA844" s="55"/>
      <c r="AB844" s="55"/>
      <c r="AC844" s="55"/>
      <c r="AD844" s="55"/>
      <c r="AE844" s="55"/>
      <c r="AF844" s="2"/>
      <c r="AG844" s="2"/>
      <c r="AH844" s="10"/>
      <c r="AI844" s="10"/>
      <c r="AJ844" s="2"/>
      <c r="AK844" s="54" t="s">
        <v>24</v>
      </c>
      <c r="AL844" s="55"/>
      <c r="AM844" s="55"/>
      <c r="AN844" s="55"/>
      <c r="AO844" s="55"/>
      <c r="AP844" s="55"/>
      <c r="AQ844" s="55"/>
      <c r="AR844" s="55"/>
      <c r="AS844" s="55"/>
      <c r="AT844" s="55"/>
      <c r="AU844" s="2"/>
      <c r="AV844" s="2"/>
      <c r="AW844" s="54" t="s">
        <v>23</v>
      </c>
      <c r="AX844" s="55"/>
      <c r="AY844" s="55"/>
      <c r="AZ844" s="55"/>
      <c r="BA844" s="55"/>
      <c r="BB844" s="55"/>
      <c r="BC844" s="55"/>
      <c r="BD844" s="55"/>
      <c r="BE844" s="55"/>
      <c r="BF844" s="55"/>
      <c r="BG844" s="2"/>
      <c r="BH844" s="2"/>
      <c r="BI844" s="54" t="s">
        <v>22</v>
      </c>
      <c r="BJ844" s="55"/>
      <c r="BK844" s="55"/>
      <c r="BL844" s="55"/>
      <c r="BM844" s="55"/>
      <c r="BN844" s="55"/>
      <c r="BO844" s="55"/>
      <c r="BP844" s="55"/>
      <c r="BQ844" s="55"/>
      <c r="BR844" s="55"/>
      <c r="BS844" s="2"/>
      <c r="BT844" s="2"/>
      <c r="BU844" s="54" t="s">
        <v>21</v>
      </c>
      <c r="BV844" s="55"/>
      <c r="BW844" s="55"/>
      <c r="BX844" s="55"/>
      <c r="BY844" s="55"/>
      <c r="BZ844" s="55"/>
      <c r="CA844" s="55"/>
      <c r="CB844" s="55"/>
      <c r="CC844" s="55"/>
      <c r="CD844" s="55"/>
      <c r="CE844" s="2"/>
      <c r="CF844" s="2"/>
      <c r="CG844" s="54" t="s">
        <v>20</v>
      </c>
      <c r="CH844" s="55"/>
      <c r="CI844" s="55"/>
      <c r="CJ844" s="55"/>
      <c r="CK844" s="55"/>
      <c r="CL844" s="55"/>
      <c r="CM844" s="55"/>
      <c r="CN844" s="55"/>
      <c r="CO844" s="55"/>
      <c r="CP844" s="55"/>
      <c r="CQ844" s="2"/>
      <c r="CR844" s="2"/>
      <c r="CS844" s="10"/>
      <c r="CT844" s="10"/>
      <c r="CU844" s="2"/>
      <c r="CV844" s="10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9"/>
    </row>
    <row r="845" spans="1:113" ht="12" customHeight="1">
      <c r="A845" s="58"/>
      <c r="B845" s="56"/>
      <c r="C845" s="56"/>
      <c r="D845" s="56"/>
      <c r="E845" s="56"/>
      <c r="F845" s="7"/>
      <c r="G845" s="7"/>
      <c r="H845" s="56"/>
      <c r="I845" s="56"/>
      <c r="J845" s="56"/>
      <c r="K845" s="56"/>
      <c r="L845" s="56"/>
      <c r="M845" s="56"/>
      <c r="N845" s="56"/>
      <c r="O845" s="56"/>
      <c r="P845" s="56"/>
      <c r="Q845" s="56"/>
      <c r="R845" s="56"/>
      <c r="S845" s="56"/>
      <c r="T845" s="7"/>
      <c r="U845" s="7"/>
      <c r="V845" s="8"/>
      <c r="W845" s="56"/>
      <c r="X845" s="56"/>
      <c r="Y845" s="56"/>
      <c r="Z845" s="56"/>
      <c r="AA845" s="56"/>
      <c r="AB845" s="56"/>
      <c r="AC845" s="56"/>
      <c r="AD845" s="56"/>
      <c r="AE845" s="56"/>
      <c r="AF845" s="7"/>
      <c r="AG845" s="7"/>
      <c r="AH845" s="8"/>
      <c r="AI845" s="8"/>
      <c r="AJ845" s="7"/>
      <c r="AK845" s="56"/>
      <c r="AL845" s="56"/>
      <c r="AM845" s="56"/>
      <c r="AN845" s="56"/>
      <c r="AO845" s="56"/>
      <c r="AP845" s="56"/>
      <c r="AQ845" s="56"/>
      <c r="AR845" s="56"/>
      <c r="AS845" s="56"/>
      <c r="AT845" s="56"/>
      <c r="AU845" s="7"/>
      <c r="AV845" s="7"/>
      <c r="AW845" s="56"/>
      <c r="AX845" s="56"/>
      <c r="AY845" s="56"/>
      <c r="AZ845" s="56"/>
      <c r="BA845" s="56"/>
      <c r="BB845" s="56"/>
      <c r="BC845" s="56"/>
      <c r="BD845" s="56"/>
      <c r="BE845" s="56"/>
      <c r="BF845" s="56"/>
      <c r="BG845" s="7"/>
      <c r="BH845" s="7"/>
      <c r="BI845" s="56"/>
      <c r="BJ845" s="56"/>
      <c r="BK845" s="56"/>
      <c r="BL845" s="56"/>
      <c r="BM845" s="56"/>
      <c r="BN845" s="56"/>
      <c r="BO845" s="56"/>
      <c r="BP845" s="56"/>
      <c r="BQ845" s="56"/>
      <c r="BR845" s="56"/>
      <c r="BS845" s="7"/>
      <c r="BT845" s="7"/>
      <c r="BU845" s="56"/>
      <c r="BV845" s="56"/>
      <c r="BW845" s="56"/>
      <c r="BX845" s="56"/>
      <c r="BY845" s="56"/>
      <c r="BZ845" s="56"/>
      <c r="CA845" s="56"/>
      <c r="CB845" s="56"/>
      <c r="CC845" s="56"/>
      <c r="CD845" s="56"/>
      <c r="CE845" s="7"/>
      <c r="CF845" s="7"/>
      <c r="CG845" s="56"/>
      <c r="CH845" s="56"/>
      <c r="CI845" s="56"/>
      <c r="CJ845" s="56"/>
      <c r="CK845" s="56"/>
      <c r="CL845" s="56"/>
      <c r="CM845" s="56"/>
      <c r="CN845" s="56"/>
      <c r="CO845" s="56"/>
      <c r="CP845" s="56"/>
      <c r="CQ845" s="7"/>
      <c r="CR845" s="7"/>
      <c r="CS845" s="8"/>
      <c r="CT845" s="8"/>
      <c r="CU845" s="7"/>
      <c r="CV845" s="8"/>
      <c r="CW845" s="7"/>
      <c r="CX845" s="7"/>
      <c r="CY845" s="7"/>
      <c r="CZ845" s="7"/>
      <c r="DA845" s="7"/>
      <c r="DB845" s="7"/>
      <c r="DC845" s="7"/>
      <c r="DD845" s="7"/>
      <c r="DE845" s="7"/>
      <c r="DF845" s="7"/>
      <c r="DG845" s="7"/>
      <c r="DH845" s="7"/>
      <c r="DI845" s="6"/>
    </row>
    <row r="846" spans="1:113" ht="1.5" customHeight="1"/>
    <row r="847" spans="1:113" ht="9.9" customHeight="1">
      <c r="BD847" s="4" t="s">
        <v>4126</v>
      </c>
      <c r="BP847" s="4" t="s">
        <v>4125</v>
      </c>
      <c r="CB847" s="4" t="s">
        <v>2253</v>
      </c>
      <c r="CN847" s="4" t="s">
        <v>346</v>
      </c>
    </row>
    <row r="848" spans="1:113" ht="9.9" customHeight="1">
      <c r="E848" s="5" t="s">
        <v>19</v>
      </c>
      <c r="P848" s="4" t="s">
        <v>4124</v>
      </c>
    </row>
    <row r="849" spans="5:92" ht="9.9" customHeight="1">
      <c r="AC849" s="4" t="s">
        <v>4123</v>
      </c>
      <c r="AH849" s="4" t="s">
        <v>51</v>
      </c>
      <c r="AR849" s="4" t="s">
        <v>4122</v>
      </c>
      <c r="BD849" s="4" t="s">
        <v>4121</v>
      </c>
      <c r="BP849" s="4" t="s">
        <v>4120</v>
      </c>
      <c r="CB849" s="4" t="s">
        <v>4119</v>
      </c>
      <c r="CN849" s="4" t="s">
        <v>190</v>
      </c>
    </row>
    <row r="850" spans="5:92" ht="9.9" customHeight="1">
      <c r="E850" s="5" t="s">
        <v>16</v>
      </c>
      <c r="P850" s="4" t="s">
        <v>4118</v>
      </c>
    </row>
    <row r="851" spans="5:92" ht="9.9" customHeight="1">
      <c r="AC851" s="4" t="s">
        <v>4117</v>
      </c>
      <c r="AH851" s="4" t="s">
        <v>15</v>
      </c>
      <c r="AR851" s="4" t="s">
        <v>3387</v>
      </c>
      <c r="BD851" s="4" t="s">
        <v>4116</v>
      </c>
      <c r="BP851" s="4" t="s">
        <v>1233</v>
      </c>
      <c r="CB851" s="4" t="s">
        <v>4115</v>
      </c>
      <c r="CN851" s="4" t="s">
        <v>346</v>
      </c>
    </row>
    <row r="852" spans="5:92" ht="9.9" customHeight="1">
      <c r="E852" s="5" t="s">
        <v>14</v>
      </c>
      <c r="P852" s="4" t="s">
        <v>4114</v>
      </c>
    </row>
    <row r="853" spans="5:92" ht="9.9" customHeight="1">
      <c r="AC853" s="4" t="s">
        <v>4113</v>
      </c>
      <c r="AH853" s="4" t="s">
        <v>13</v>
      </c>
      <c r="AR853" s="4" t="s">
        <v>4112</v>
      </c>
      <c r="BD853" s="4" t="s">
        <v>3955</v>
      </c>
      <c r="BP853" s="4" t="s">
        <v>3065</v>
      </c>
      <c r="CB853" s="4" t="s">
        <v>2382</v>
      </c>
      <c r="CN853" s="4" t="s">
        <v>216</v>
      </c>
    </row>
    <row r="854" spans="5:92" ht="9.9" customHeight="1">
      <c r="E854" s="5" t="s">
        <v>12</v>
      </c>
      <c r="P854" s="4" t="s">
        <v>4111</v>
      </c>
    </row>
    <row r="855" spans="5:92" ht="9.9" customHeight="1">
      <c r="AC855" s="4" t="s">
        <v>4110</v>
      </c>
      <c r="AH855" s="4" t="s">
        <v>18</v>
      </c>
      <c r="AR855" s="4" t="s">
        <v>4109</v>
      </c>
      <c r="BD855" s="4" t="s">
        <v>136</v>
      </c>
      <c r="BP855" s="4" t="s">
        <v>4108</v>
      </c>
      <c r="CB855" s="4" t="s">
        <v>210</v>
      </c>
      <c r="CN855" s="4" t="s">
        <v>190</v>
      </c>
    </row>
    <row r="856" spans="5:92" ht="9.9" customHeight="1">
      <c r="E856" s="5" t="s">
        <v>10</v>
      </c>
      <c r="P856" s="4" t="s">
        <v>4107</v>
      </c>
    </row>
    <row r="857" spans="5:92" ht="9.9" customHeight="1">
      <c r="AC857" s="4" t="s">
        <v>4106</v>
      </c>
      <c r="AH857" s="4" t="s">
        <v>48</v>
      </c>
      <c r="AR857" s="4" t="s">
        <v>4105</v>
      </c>
      <c r="BD857" s="4" t="s">
        <v>4104</v>
      </c>
      <c r="BP857" s="4" t="s">
        <v>4103</v>
      </c>
      <c r="CB857" s="4" t="s">
        <v>4102</v>
      </c>
      <c r="CN857" s="4" t="s">
        <v>72</v>
      </c>
    </row>
    <row r="858" spans="5:92" ht="9.9" customHeight="1">
      <c r="E858" s="5" t="s">
        <v>8</v>
      </c>
      <c r="P858" s="4" t="s">
        <v>4101</v>
      </c>
    </row>
    <row r="859" spans="5:92" ht="9.9" customHeight="1">
      <c r="AC859" s="4" t="s">
        <v>4100</v>
      </c>
      <c r="AH859" s="4" t="s">
        <v>7</v>
      </c>
      <c r="AR859" s="4" t="s">
        <v>4099</v>
      </c>
      <c r="BD859" s="4" t="s">
        <v>4098</v>
      </c>
      <c r="BP859" s="4" t="s">
        <v>4097</v>
      </c>
      <c r="CB859" s="4" t="s">
        <v>4096</v>
      </c>
      <c r="CN859" s="4" t="s">
        <v>109</v>
      </c>
    </row>
    <row r="860" spans="5:92" ht="9.9" customHeight="1">
      <c r="E860" s="5" t="s">
        <v>6</v>
      </c>
      <c r="P860" s="4" t="s">
        <v>4095</v>
      </c>
    </row>
    <row r="861" spans="5:92" ht="9.9" customHeight="1">
      <c r="AC861" s="5" t="s">
        <v>4094</v>
      </c>
      <c r="AH861" s="4" t="s">
        <v>9</v>
      </c>
      <c r="AR861" s="4" t="s">
        <v>1574</v>
      </c>
      <c r="BD861" s="4" t="s">
        <v>4093</v>
      </c>
      <c r="BP861" s="4" t="s">
        <v>4092</v>
      </c>
      <c r="CB861" s="4" t="s">
        <v>4091</v>
      </c>
      <c r="CN861" s="4" t="s">
        <v>72</v>
      </c>
    </row>
    <row r="862" spans="5:92" ht="9.9" customHeight="1">
      <c r="E862" s="5" t="s">
        <v>4</v>
      </c>
      <c r="P862" s="4" t="s">
        <v>4090</v>
      </c>
    </row>
    <row r="863" spans="5:92" ht="9.9" customHeight="1">
      <c r="AC863" s="4" t="s">
        <v>4089</v>
      </c>
      <c r="AH863" s="4" t="s">
        <v>62</v>
      </c>
      <c r="AR863" s="4" t="s">
        <v>4088</v>
      </c>
      <c r="BD863" s="4" t="s">
        <v>3960</v>
      </c>
      <c r="BP863" s="4" t="s">
        <v>4087</v>
      </c>
      <c r="CB863" s="4" t="s">
        <v>4086</v>
      </c>
      <c r="CN863" s="4" t="s">
        <v>216</v>
      </c>
    </row>
    <row r="864" spans="5:92" ht="9.9" customHeight="1">
      <c r="E864" s="5" t="s">
        <v>1</v>
      </c>
      <c r="P864" s="4" t="s">
        <v>4085</v>
      </c>
    </row>
    <row r="865" spans="5:92" ht="9.9" customHeight="1">
      <c r="AC865" s="4" t="s">
        <v>4084</v>
      </c>
      <c r="AH865" s="4" t="s">
        <v>3</v>
      </c>
      <c r="AR865" s="4" t="s">
        <v>728</v>
      </c>
      <c r="BD865" s="4" t="s">
        <v>727</v>
      </c>
      <c r="BP865" s="4" t="s">
        <v>4083</v>
      </c>
      <c r="CB865" s="4" t="s">
        <v>1027</v>
      </c>
      <c r="CN865" s="4" t="s">
        <v>178</v>
      </c>
    </row>
    <row r="866" spans="5:92" ht="9.9" customHeight="1">
      <c r="E866" s="5" t="s">
        <v>46</v>
      </c>
      <c r="P866" s="4" t="s">
        <v>4082</v>
      </c>
    </row>
    <row r="867" spans="5:92" ht="9.9" customHeight="1">
      <c r="AC867" s="4" t="s">
        <v>4081</v>
      </c>
      <c r="AH867" s="4" t="s">
        <v>11</v>
      </c>
      <c r="AR867" s="4" t="s">
        <v>3508</v>
      </c>
      <c r="BD867" s="4" t="s">
        <v>2110</v>
      </c>
      <c r="BP867" s="4" t="s">
        <v>4080</v>
      </c>
      <c r="CB867" s="4" t="s">
        <v>4079</v>
      </c>
      <c r="CN867" s="4" t="s">
        <v>178</v>
      </c>
    </row>
    <row r="868" spans="5:92" ht="9.9" customHeight="1">
      <c r="E868" s="5" t="s">
        <v>45</v>
      </c>
      <c r="P868" s="4" t="s">
        <v>4078</v>
      </c>
    </row>
    <row r="869" spans="5:92" ht="9.9" customHeight="1">
      <c r="AC869" s="4" t="s">
        <v>4077</v>
      </c>
      <c r="AH869" s="4" t="s">
        <v>5</v>
      </c>
      <c r="AR869" s="4" t="s">
        <v>4076</v>
      </c>
      <c r="BD869" s="4" t="s">
        <v>4075</v>
      </c>
      <c r="BP869" s="4" t="s">
        <v>4074</v>
      </c>
      <c r="CB869" s="4" t="s">
        <v>4073</v>
      </c>
      <c r="CN869" s="4" t="s">
        <v>216</v>
      </c>
    </row>
    <row r="870" spans="5:92" ht="9.9" customHeight="1">
      <c r="E870" s="5" t="s">
        <v>60</v>
      </c>
      <c r="P870" s="4" t="s">
        <v>4072</v>
      </c>
    </row>
    <row r="881" s="1" customFormat="1" ht="9.9" customHeight="1"/>
    <row r="882" s="1" customFormat="1" ht="9.9" customHeight="1"/>
    <row r="883" s="1" customFormat="1" ht="9.9" customHeight="1"/>
    <row r="884" s="1" customFormat="1" ht="9.9" customHeight="1"/>
    <row r="885" s="1" customFormat="1" ht="9.9" customHeight="1"/>
    <row r="886" s="1" customFormat="1" ht="9.9" customHeight="1"/>
    <row r="887" s="1" customFormat="1" ht="9.9" customHeight="1"/>
    <row r="888" s="1" customFormat="1" ht="9.9" customHeight="1"/>
    <row r="889" s="1" customFormat="1" ht="9.9" customHeight="1"/>
    <row r="890" s="1" customFormat="1" ht="9.9" customHeight="1"/>
    <row r="891" s="1" customFormat="1" ht="9.9" customHeight="1"/>
    <row r="892" s="1" customFormat="1" ht="9.9" customHeight="1"/>
    <row r="893" s="1" customFormat="1" ht="9.9" customHeight="1"/>
    <row r="894" s="1" customFormat="1" ht="9.9" customHeight="1"/>
    <row r="895" s="1" customFormat="1" ht="9.9" customHeight="1"/>
    <row r="896" s="1" customFormat="1" ht="9.9" customHeight="1"/>
    <row r="899" spans="1:113" ht="0.9" customHeight="1"/>
    <row r="900" spans="1:113" ht="5.0999999999999996" customHeight="1"/>
    <row r="901" spans="1:113" ht="12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4" t="s">
        <v>3341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23" t="s">
        <v>3340</v>
      </c>
      <c r="DC902" s="2"/>
      <c r="DD902" s="2"/>
      <c r="DE902" s="2"/>
      <c r="DF902" s="2"/>
      <c r="DG902" s="2"/>
      <c r="DH902" s="2"/>
      <c r="DI902" s="23" t="s">
        <v>43</v>
      </c>
    </row>
    <row r="903" spans="1:113" ht="5.0999999999999996" customHeight="1"/>
    <row r="904" spans="1:113" ht="15.9" customHeight="1">
      <c r="BD904" s="22" t="s">
        <v>42</v>
      </c>
      <c r="DI904" s="21" t="s">
        <v>3339</v>
      </c>
    </row>
    <row r="905" spans="1:113" ht="14.1" customHeight="1">
      <c r="BD905" s="20" t="s">
        <v>28</v>
      </c>
      <c r="DI905" s="4" t="s">
        <v>40</v>
      </c>
    </row>
    <row r="906" spans="1:113" ht="12" customHeight="1"/>
    <row r="907" spans="1:113" ht="9.9" customHeight="1">
      <c r="A907" s="19" t="s">
        <v>38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18" t="s">
        <v>157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10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37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18" t="s">
        <v>4071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10"/>
      <c r="CQ907" s="2"/>
      <c r="CR907" s="17" t="s">
        <v>4070</v>
      </c>
      <c r="CS907" s="2" t="s">
        <v>20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9"/>
    </row>
    <row r="908" spans="1:113" ht="9.9" customHeight="1">
      <c r="A908" s="16" t="s">
        <v>36</v>
      </c>
      <c r="T908" s="15" t="s">
        <v>1059</v>
      </c>
      <c r="BD908" s="1" t="s">
        <v>35</v>
      </c>
      <c r="BW908" s="15" t="s">
        <v>4011</v>
      </c>
      <c r="CR908" s="5" t="s">
        <v>64</v>
      </c>
      <c r="CS908" s="1" t="s">
        <v>34</v>
      </c>
      <c r="DI908" s="14"/>
    </row>
    <row r="909" spans="1:113" ht="9.9" customHeight="1">
      <c r="A909" s="16" t="s">
        <v>33</v>
      </c>
      <c r="T909" s="15" t="s">
        <v>787</v>
      </c>
      <c r="BD909" s="1" t="s">
        <v>32</v>
      </c>
      <c r="BW909" s="15" t="s">
        <v>4069</v>
      </c>
      <c r="DI909" s="14"/>
    </row>
    <row r="910" spans="1:113" ht="9.9" customHeight="1">
      <c r="A910" s="16" t="s">
        <v>31</v>
      </c>
      <c r="T910" s="15" t="s">
        <v>350</v>
      </c>
      <c r="BD910" s="1" t="s">
        <v>30</v>
      </c>
      <c r="BW910" s="15" t="s">
        <v>4068</v>
      </c>
      <c r="DI910" s="14"/>
    </row>
    <row r="911" spans="1:113" ht="9.9" customHeight="1">
      <c r="A911" s="13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  <c r="AB911" s="7"/>
      <c r="AC911" s="7"/>
      <c r="AD911" s="7"/>
      <c r="AE911" s="7"/>
      <c r="AF911" s="7"/>
      <c r="AG911" s="7"/>
      <c r="AH911" s="7"/>
      <c r="AI911" s="7"/>
      <c r="AJ911" s="7"/>
      <c r="AK911" s="7"/>
      <c r="AL911" s="7"/>
      <c r="AM911" s="7"/>
      <c r="AN911" s="7"/>
      <c r="AO911" s="7"/>
      <c r="AP911" s="7"/>
      <c r="AQ911" s="7"/>
      <c r="AR911" s="7"/>
      <c r="AS911" s="7"/>
      <c r="AT911" s="7"/>
      <c r="AU911" s="7"/>
      <c r="AV911" s="7"/>
      <c r="AW911" s="7"/>
      <c r="AX911" s="7"/>
      <c r="AY911" s="7"/>
      <c r="AZ911" s="7"/>
      <c r="BA911" s="7"/>
      <c r="BB911" s="7"/>
      <c r="BC911" s="7"/>
      <c r="BD911" s="7" t="s">
        <v>29</v>
      </c>
      <c r="BE911" s="7"/>
      <c r="BF911" s="7"/>
      <c r="BG911" s="7"/>
      <c r="BH911" s="7"/>
      <c r="BI911" s="7"/>
      <c r="BJ911" s="7"/>
      <c r="BK911" s="7"/>
      <c r="BL911" s="7"/>
      <c r="BM911" s="7"/>
      <c r="BN911" s="7"/>
      <c r="BO911" s="7"/>
      <c r="BP911" s="7"/>
      <c r="BQ911" s="7"/>
      <c r="BR911" s="7"/>
      <c r="BS911" s="7"/>
      <c r="BT911" s="7"/>
      <c r="BU911" s="7"/>
      <c r="BV911" s="7"/>
      <c r="BW911" s="12" t="s">
        <v>3334</v>
      </c>
      <c r="BX911" s="7"/>
      <c r="BY911" s="7"/>
      <c r="BZ911" s="7"/>
      <c r="CA911" s="7"/>
      <c r="CB911" s="7"/>
      <c r="CC911" s="7"/>
      <c r="CD911" s="7"/>
      <c r="CE911" s="7"/>
      <c r="CF911" s="7"/>
      <c r="CG911" s="7"/>
      <c r="CH911" s="7"/>
      <c r="CI911" s="7"/>
      <c r="CJ911" s="7"/>
      <c r="CK911" s="7"/>
      <c r="CL911" s="7"/>
      <c r="CM911" s="7"/>
      <c r="CN911" s="7"/>
      <c r="CO911" s="7"/>
      <c r="CP911" s="8"/>
      <c r="CQ911" s="7"/>
      <c r="CR911" s="11" t="s">
        <v>3333</v>
      </c>
      <c r="CS911" s="7" t="s">
        <v>20</v>
      </c>
      <c r="CT911" s="7"/>
      <c r="CU911" s="7"/>
      <c r="CV911" s="7"/>
      <c r="CW911" s="7"/>
      <c r="CX911" s="7"/>
      <c r="CY911" s="7"/>
      <c r="CZ911" s="7"/>
      <c r="DA911" s="7"/>
      <c r="DB911" s="7"/>
      <c r="DC911" s="7"/>
      <c r="DD911" s="7"/>
      <c r="DE911" s="7"/>
      <c r="DF911" s="7"/>
      <c r="DG911" s="7"/>
      <c r="DH911" s="7"/>
      <c r="DI911" s="6"/>
    </row>
    <row r="912" spans="1:113" ht="5.0999999999999996" customHeight="1"/>
    <row r="913" spans="1:113" ht="9.9" customHeight="1">
      <c r="A913" s="19" t="s">
        <v>38</v>
      </c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18" t="s">
        <v>1056</v>
      </c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10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 t="s">
        <v>37</v>
      </c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18" t="s">
        <v>28</v>
      </c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10"/>
      <c r="CQ913" s="2"/>
      <c r="CR913" s="17" t="s">
        <v>28</v>
      </c>
      <c r="CS913" s="2" t="s">
        <v>20</v>
      </c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9"/>
    </row>
    <row r="914" spans="1:113" ht="9.9" customHeight="1">
      <c r="A914" s="16" t="s">
        <v>36</v>
      </c>
      <c r="T914" s="15" t="s">
        <v>1055</v>
      </c>
      <c r="BD914" s="1" t="s">
        <v>35</v>
      </c>
      <c r="BW914" s="15" t="s">
        <v>28</v>
      </c>
      <c r="CR914" s="5" t="s">
        <v>28</v>
      </c>
      <c r="CS914" s="1" t="s">
        <v>34</v>
      </c>
      <c r="DI914" s="14"/>
    </row>
    <row r="915" spans="1:113" ht="9.9" customHeight="1">
      <c r="A915" s="16" t="s">
        <v>33</v>
      </c>
      <c r="T915" s="15" t="s">
        <v>787</v>
      </c>
      <c r="BD915" s="1" t="s">
        <v>32</v>
      </c>
      <c r="BW915" s="15" t="s">
        <v>28</v>
      </c>
      <c r="DI915" s="14"/>
    </row>
    <row r="916" spans="1:113" ht="9.9" customHeight="1">
      <c r="A916" s="16" t="s">
        <v>31</v>
      </c>
      <c r="T916" s="15" t="s">
        <v>350</v>
      </c>
      <c r="BD916" s="1" t="s">
        <v>30</v>
      </c>
      <c r="BW916" s="15" t="s">
        <v>28</v>
      </c>
      <c r="DI916" s="14"/>
    </row>
    <row r="917" spans="1:113" ht="9.9" customHeight="1">
      <c r="A917" s="13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  <c r="AB917" s="7"/>
      <c r="AC917" s="7"/>
      <c r="AD917" s="7"/>
      <c r="AE917" s="7"/>
      <c r="AF917" s="7"/>
      <c r="AG917" s="7"/>
      <c r="AH917" s="7"/>
      <c r="AI917" s="7"/>
      <c r="AJ917" s="7"/>
      <c r="AK917" s="7"/>
      <c r="AL917" s="7"/>
      <c r="AM917" s="7"/>
      <c r="AN917" s="7"/>
      <c r="AO917" s="7"/>
      <c r="AP917" s="7"/>
      <c r="AQ917" s="7"/>
      <c r="AR917" s="7"/>
      <c r="AS917" s="7"/>
      <c r="AT917" s="7"/>
      <c r="AU917" s="7"/>
      <c r="AV917" s="7"/>
      <c r="AW917" s="7"/>
      <c r="AX917" s="7"/>
      <c r="AY917" s="7"/>
      <c r="AZ917" s="7"/>
      <c r="BA917" s="7"/>
      <c r="BB917" s="7"/>
      <c r="BC917" s="7"/>
      <c r="BD917" s="7" t="s">
        <v>29</v>
      </c>
      <c r="BE917" s="7"/>
      <c r="BF917" s="7"/>
      <c r="BG917" s="7"/>
      <c r="BH917" s="7"/>
      <c r="BI917" s="7"/>
      <c r="BJ917" s="7"/>
      <c r="BK917" s="7"/>
      <c r="BL917" s="7"/>
      <c r="BM917" s="7"/>
      <c r="BN917" s="7"/>
      <c r="BO917" s="7"/>
      <c r="BP917" s="7"/>
      <c r="BQ917" s="7"/>
      <c r="BR917" s="7"/>
      <c r="BS917" s="7"/>
      <c r="BT917" s="7"/>
      <c r="BU917" s="7"/>
      <c r="BV917" s="7"/>
      <c r="BW917" s="12" t="s">
        <v>28</v>
      </c>
      <c r="BX917" s="7"/>
      <c r="BY917" s="7"/>
      <c r="BZ917" s="7"/>
      <c r="CA917" s="7"/>
      <c r="CB917" s="7"/>
      <c r="CC917" s="7"/>
      <c r="CD917" s="7"/>
      <c r="CE917" s="7"/>
      <c r="CF917" s="7"/>
      <c r="CG917" s="7"/>
      <c r="CH917" s="7"/>
      <c r="CI917" s="7"/>
      <c r="CJ917" s="7"/>
      <c r="CK917" s="7"/>
      <c r="CL917" s="7"/>
      <c r="CM917" s="7"/>
      <c r="CN917" s="7"/>
      <c r="CO917" s="7"/>
      <c r="CP917" s="8"/>
      <c r="CQ917" s="7"/>
      <c r="CR917" s="11" t="s">
        <v>28</v>
      </c>
      <c r="CS917" s="7" t="s">
        <v>20</v>
      </c>
      <c r="CT917" s="7"/>
      <c r="CU917" s="7"/>
      <c r="CV917" s="7"/>
      <c r="CW917" s="7"/>
      <c r="CX917" s="7"/>
      <c r="CY917" s="7"/>
      <c r="CZ917" s="7"/>
      <c r="DA917" s="7"/>
      <c r="DB917" s="7"/>
      <c r="DC917" s="7"/>
      <c r="DD917" s="7"/>
      <c r="DE917" s="7"/>
      <c r="DF917" s="7"/>
      <c r="DG917" s="7"/>
      <c r="DH917" s="7"/>
      <c r="DI917" s="6"/>
    </row>
    <row r="918" spans="1:113" ht="5.0999999999999996" customHeight="1"/>
    <row r="919" spans="1:113" ht="12" customHeight="1">
      <c r="A919" s="57" t="s">
        <v>27</v>
      </c>
      <c r="B919" s="55"/>
      <c r="C919" s="55"/>
      <c r="D919" s="55"/>
      <c r="E919" s="55"/>
      <c r="F919" s="2"/>
      <c r="G919" s="2"/>
      <c r="H919" s="54" t="s">
        <v>26</v>
      </c>
      <c r="I919" s="55"/>
      <c r="J919" s="55"/>
      <c r="K919" s="55"/>
      <c r="L919" s="55"/>
      <c r="M919" s="55"/>
      <c r="N919" s="55"/>
      <c r="O919" s="55"/>
      <c r="P919" s="55"/>
      <c r="Q919" s="55"/>
      <c r="R919" s="55"/>
      <c r="S919" s="55"/>
      <c r="T919" s="2"/>
      <c r="U919" s="2"/>
      <c r="V919" s="10"/>
      <c r="W919" s="54" t="s">
        <v>25</v>
      </c>
      <c r="X919" s="55"/>
      <c r="Y919" s="55"/>
      <c r="Z919" s="55"/>
      <c r="AA919" s="55"/>
      <c r="AB919" s="55"/>
      <c r="AC919" s="55"/>
      <c r="AD919" s="55"/>
      <c r="AE919" s="55"/>
      <c r="AF919" s="2"/>
      <c r="AG919" s="2"/>
      <c r="AH919" s="10"/>
      <c r="AI919" s="10"/>
      <c r="AJ919" s="2"/>
      <c r="AK919" s="54" t="s">
        <v>24</v>
      </c>
      <c r="AL919" s="55"/>
      <c r="AM919" s="55"/>
      <c r="AN919" s="55"/>
      <c r="AO919" s="55"/>
      <c r="AP919" s="55"/>
      <c r="AQ919" s="55"/>
      <c r="AR919" s="55"/>
      <c r="AS919" s="55"/>
      <c r="AT919" s="55"/>
      <c r="AU919" s="2"/>
      <c r="AV919" s="2"/>
      <c r="AW919" s="54" t="s">
        <v>23</v>
      </c>
      <c r="AX919" s="55"/>
      <c r="AY919" s="55"/>
      <c r="AZ919" s="55"/>
      <c r="BA919" s="55"/>
      <c r="BB919" s="55"/>
      <c r="BC919" s="55"/>
      <c r="BD919" s="55"/>
      <c r="BE919" s="55"/>
      <c r="BF919" s="55"/>
      <c r="BG919" s="2"/>
      <c r="BH919" s="2"/>
      <c r="BI919" s="54" t="s">
        <v>22</v>
      </c>
      <c r="BJ919" s="55"/>
      <c r="BK919" s="55"/>
      <c r="BL919" s="55"/>
      <c r="BM919" s="55"/>
      <c r="BN919" s="55"/>
      <c r="BO919" s="55"/>
      <c r="BP919" s="55"/>
      <c r="BQ919" s="55"/>
      <c r="BR919" s="55"/>
      <c r="BS919" s="2"/>
      <c r="BT919" s="2"/>
      <c r="BU919" s="54" t="s">
        <v>21</v>
      </c>
      <c r="BV919" s="55"/>
      <c r="BW919" s="55"/>
      <c r="BX919" s="55"/>
      <c r="BY919" s="55"/>
      <c r="BZ919" s="55"/>
      <c r="CA919" s="55"/>
      <c r="CB919" s="55"/>
      <c r="CC919" s="55"/>
      <c r="CD919" s="55"/>
      <c r="CE919" s="2"/>
      <c r="CF919" s="2"/>
      <c r="CG919" s="54" t="s">
        <v>20</v>
      </c>
      <c r="CH919" s="55"/>
      <c r="CI919" s="55"/>
      <c r="CJ919" s="55"/>
      <c r="CK919" s="55"/>
      <c r="CL919" s="55"/>
      <c r="CM919" s="55"/>
      <c r="CN919" s="55"/>
      <c r="CO919" s="55"/>
      <c r="CP919" s="55"/>
      <c r="CQ919" s="2"/>
      <c r="CR919" s="2"/>
      <c r="CS919" s="10"/>
      <c r="CT919" s="10"/>
      <c r="CU919" s="2"/>
      <c r="CV919" s="10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9"/>
    </row>
    <row r="920" spans="1:113" ht="12" customHeight="1">
      <c r="A920" s="58"/>
      <c r="B920" s="56"/>
      <c r="C920" s="56"/>
      <c r="D920" s="56"/>
      <c r="E920" s="56"/>
      <c r="F920" s="7"/>
      <c r="G920" s="7"/>
      <c r="H920" s="56"/>
      <c r="I920" s="56"/>
      <c r="J920" s="56"/>
      <c r="K920" s="56"/>
      <c r="L920" s="56"/>
      <c r="M920" s="56"/>
      <c r="N920" s="56"/>
      <c r="O920" s="56"/>
      <c r="P920" s="56"/>
      <c r="Q920" s="56"/>
      <c r="R920" s="56"/>
      <c r="S920" s="56"/>
      <c r="T920" s="7"/>
      <c r="U920" s="7"/>
      <c r="V920" s="8"/>
      <c r="W920" s="56"/>
      <c r="X920" s="56"/>
      <c r="Y920" s="56"/>
      <c r="Z920" s="56"/>
      <c r="AA920" s="56"/>
      <c r="AB920" s="56"/>
      <c r="AC920" s="56"/>
      <c r="AD920" s="56"/>
      <c r="AE920" s="56"/>
      <c r="AF920" s="7"/>
      <c r="AG920" s="7"/>
      <c r="AH920" s="8"/>
      <c r="AI920" s="8"/>
      <c r="AJ920" s="7"/>
      <c r="AK920" s="56"/>
      <c r="AL920" s="56"/>
      <c r="AM920" s="56"/>
      <c r="AN920" s="56"/>
      <c r="AO920" s="56"/>
      <c r="AP920" s="56"/>
      <c r="AQ920" s="56"/>
      <c r="AR920" s="56"/>
      <c r="AS920" s="56"/>
      <c r="AT920" s="56"/>
      <c r="AU920" s="7"/>
      <c r="AV920" s="7"/>
      <c r="AW920" s="56"/>
      <c r="AX920" s="56"/>
      <c r="AY920" s="56"/>
      <c r="AZ920" s="56"/>
      <c r="BA920" s="56"/>
      <c r="BB920" s="56"/>
      <c r="BC920" s="56"/>
      <c r="BD920" s="56"/>
      <c r="BE920" s="56"/>
      <c r="BF920" s="56"/>
      <c r="BG920" s="7"/>
      <c r="BH920" s="7"/>
      <c r="BI920" s="56"/>
      <c r="BJ920" s="56"/>
      <c r="BK920" s="56"/>
      <c r="BL920" s="56"/>
      <c r="BM920" s="56"/>
      <c r="BN920" s="56"/>
      <c r="BO920" s="56"/>
      <c r="BP920" s="56"/>
      <c r="BQ920" s="56"/>
      <c r="BR920" s="56"/>
      <c r="BS920" s="7"/>
      <c r="BT920" s="7"/>
      <c r="BU920" s="56"/>
      <c r="BV920" s="56"/>
      <c r="BW920" s="56"/>
      <c r="BX920" s="56"/>
      <c r="BY920" s="56"/>
      <c r="BZ920" s="56"/>
      <c r="CA920" s="56"/>
      <c r="CB920" s="56"/>
      <c r="CC920" s="56"/>
      <c r="CD920" s="56"/>
      <c r="CE920" s="7"/>
      <c r="CF920" s="7"/>
      <c r="CG920" s="56"/>
      <c r="CH920" s="56"/>
      <c r="CI920" s="56"/>
      <c r="CJ920" s="56"/>
      <c r="CK920" s="56"/>
      <c r="CL920" s="56"/>
      <c r="CM920" s="56"/>
      <c r="CN920" s="56"/>
      <c r="CO920" s="56"/>
      <c r="CP920" s="56"/>
      <c r="CQ920" s="7"/>
      <c r="CR920" s="7"/>
      <c r="CS920" s="8"/>
      <c r="CT920" s="8"/>
      <c r="CU920" s="7"/>
      <c r="CV920" s="8"/>
      <c r="CW920" s="7"/>
      <c r="CX920" s="7"/>
      <c r="CY920" s="7"/>
      <c r="CZ920" s="7"/>
      <c r="DA920" s="7"/>
      <c r="DB920" s="7"/>
      <c r="DC920" s="7"/>
      <c r="DD920" s="7"/>
      <c r="DE920" s="7"/>
      <c r="DF920" s="7"/>
      <c r="DG920" s="7"/>
      <c r="DH920" s="7"/>
      <c r="DI920" s="6"/>
    </row>
    <row r="921" spans="1:113" ht="1.5" customHeight="1"/>
    <row r="922" spans="1:113" ht="9.9" customHeight="1">
      <c r="BD922" s="4" t="s">
        <v>3460</v>
      </c>
      <c r="BP922" s="4" t="s">
        <v>4067</v>
      </c>
      <c r="CB922" s="4" t="s">
        <v>4066</v>
      </c>
      <c r="CN922" s="4" t="s">
        <v>114</v>
      </c>
    </row>
    <row r="923" spans="1:113" ht="9.9" customHeight="1">
      <c r="E923" s="5" t="s">
        <v>19</v>
      </c>
      <c r="P923" s="4" t="s">
        <v>4065</v>
      </c>
    </row>
    <row r="924" spans="1:113" ht="9.9" customHeight="1">
      <c r="AC924" s="4" t="s">
        <v>4064</v>
      </c>
      <c r="AH924" s="4" t="s">
        <v>15</v>
      </c>
      <c r="AR924" s="4" t="s">
        <v>4063</v>
      </c>
      <c r="BD924" s="4" t="s">
        <v>2737</v>
      </c>
      <c r="BP924" s="4" t="s">
        <v>74</v>
      </c>
      <c r="CB924" s="4" t="s">
        <v>4062</v>
      </c>
      <c r="CN924" s="4" t="s">
        <v>393</v>
      </c>
    </row>
    <row r="925" spans="1:113" ht="9.9" customHeight="1">
      <c r="E925" s="5" t="s">
        <v>16</v>
      </c>
      <c r="P925" s="4" t="s">
        <v>4061</v>
      </c>
    </row>
    <row r="926" spans="1:113" ht="9.9" customHeight="1">
      <c r="AC926" s="5" t="s">
        <v>4060</v>
      </c>
      <c r="AH926" s="4" t="s">
        <v>9</v>
      </c>
      <c r="AR926" s="4" t="s">
        <v>4059</v>
      </c>
      <c r="BD926" s="4" t="s">
        <v>4058</v>
      </c>
      <c r="BP926" s="4" t="s">
        <v>4057</v>
      </c>
      <c r="CB926" s="4" t="s">
        <v>4056</v>
      </c>
      <c r="CN926" s="4" t="s">
        <v>272</v>
      </c>
    </row>
    <row r="927" spans="1:113" ht="9.9" customHeight="1">
      <c r="E927" s="5" t="s">
        <v>14</v>
      </c>
      <c r="P927" s="4" t="s">
        <v>4055</v>
      </c>
    </row>
    <row r="928" spans="1:113" ht="9.9" customHeight="1">
      <c r="AC928" s="4" t="s">
        <v>4054</v>
      </c>
      <c r="AH928" s="4" t="s">
        <v>18</v>
      </c>
      <c r="AR928" s="4" t="s">
        <v>4053</v>
      </c>
      <c r="BD928" s="4" t="s">
        <v>4052</v>
      </c>
      <c r="BP928" s="4" t="s">
        <v>4051</v>
      </c>
      <c r="CB928" s="4" t="s">
        <v>4050</v>
      </c>
      <c r="CN928" s="4" t="s">
        <v>72</v>
      </c>
    </row>
    <row r="929" spans="5:92" ht="9.9" customHeight="1">
      <c r="E929" s="5" t="s">
        <v>12</v>
      </c>
      <c r="P929" s="4" t="s">
        <v>4049</v>
      </c>
    </row>
    <row r="930" spans="5:92" ht="9.9" customHeight="1">
      <c r="AC930" s="4" t="s">
        <v>4048</v>
      </c>
      <c r="AH930" s="4" t="s">
        <v>51</v>
      </c>
      <c r="AR930" s="4" t="s">
        <v>4047</v>
      </c>
      <c r="BD930" s="4" t="s">
        <v>4046</v>
      </c>
      <c r="BP930" s="4" t="s">
        <v>4045</v>
      </c>
      <c r="CB930" s="4" t="s">
        <v>4044</v>
      </c>
      <c r="CN930" s="4" t="s">
        <v>3822</v>
      </c>
    </row>
    <row r="931" spans="5:92" ht="9.9" customHeight="1">
      <c r="E931" s="5" t="s">
        <v>10</v>
      </c>
      <c r="P931" s="4" t="s">
        <v>4043</v>
      </c>
      <c r="S931" s="3" t="s">
        <v>0</v>
      </c>
    </row>
    <row r="932" spans="5:92" ht="9.9" customHeight="1">
      <c r="AC932" s="4" t="s">
        <v>4042</v>
      </c>
      <c r="AH932" s="4" t="s">
        <v>62</v>
      </c>
      <c r="AR932" s="4" t="s">
        <v>4041</v>
      </c>
      <c r="BD932" s="4" t="s">
        <v>4040</v>
      </c>
      <c r="BP932" s="4" t="s">
        <v>204</v>
      </c>
      <c r="CB932" s="4" t="s">
        <v>4039</v>
      </c>
      <c r="CN932" s="4" t="s">
        <v>216</v>
      </c>
    </row>
    <row r="933" spans="5:92" ht="9.9" customHeight="1">
      <c r="E933" s="5" t="s">
        <v>8</v>
      </c>
      <c r="P933" s="4" t="s">
        <v>4038</v>
      </c>
    </row>
    <row r="934" spans="5:92" ht="9.9" customHeight="1">
      <c r="AC934" s="4" t="s">
        <v>4037</v>
      </c>
      <c r="AH934" s="4" t="s">
        <v>3</v>
      </c>
      <c r="AR934" s="4" t="s">
        <v>4036</v>
      </c>
      <c r="BD934" s="4" t="s">
        <v>436</v>
      </c>
      <c r="BP934" s="4" t="s">
        <v>3910</v>
      </c>
      <c r="CB934" s="4" t="s">
        <v>1610</v>
      </c>
      <c r="CN934" s="4" t="s">
        <v>209</v>
      </c>
    </row>
    <row r="935" spans="5:92" ht="9.9" customHeight="1">
      <c r="E935" s="5" t="s">
        <v>6</v>
      </c>
      <c r="P935" s="4" t="s">
        <v>4035</v>
      </c>
    </row>
    <row r="936" spans="5:92" ht="9.9" customHeight="1">
      <c r="AC936" s="4" t="s">
        <v>4034</v>
      </c>
      <c r="AH936" s="4" t="s">
        <v>11</v>
      </c>
      <c r="AR936" s="4" t="s">
        <v>4033</v>
      </c>
      <c r="BD936" s="4" t="s">
        <v>3666</v>
      </c>
      <c r="BP936" s="4" t="s">
        <v>4032</v>
      </c>
      <c r="CB936" s="4" t="s">
        <v>4031</v>
      </c>
      <c r="CN936" s="4" t="s">
        <v>72</v>
      </c>
    </row>
    <row r="937" spans="5:92" ht="9.9" customHeight="1">
      <c r="E937" s="5" t="s">
        <v>4</v>
      </c>
      <c r="P937" s="4" t="s">
        <v>4030</v>
      </c>
    </row>
    <row r="938" spans="5:92" ht="9.9" customHeight="1">
      <c r="AC938" s="4" t="s">
        <v>4029</v>
      </c>
      <c r="AH938" s="4" t="s">
        <v>13</v>
      </c>
      <c r="AR938" s="4" t="s">
        <v>4028</v>
      </c>
      <c r="BD938" s="4" t="s">
        <v>4027</v>
      </c>
      <c r="BP938" s="4" t="s">
        <v>3501</v>
      </c>
      <c r="CB938" s="4" t="s">
        <v>3300</v>
      </c>
      <c r="CN938" s="4" t="s">
        <v>209</v>
      </c>
    </row>
    <row r="939" spans="5:92" ht="9.9" customHeight="1">
      <c r="E939" s="5" t="s">
        <v>1</v>
      </c>
      <c r="P939" s="4" t="s">
        <v>4026</v>
      </c>
    </row>
    <row r="940" spans="5:92" ht="9.9" customHeight="1">
      <c r="AC940" s="4" t="s">
        <v>4025</v>
      </c>
      <c r="AH940" s="4" t="s">
        <v>5</v>
      </c>
      <c r="AR940" s="4" t="s">
        <v>4024</v>
      </c>
      <c r="BD940" s="4" t="s">
        <v>494</v>
      </c>
      <c r="BP940" s="4" t="s">
        <v>4023</v>
      </c>
      <c r="CB940" s="4" t="s">
        <v>4022</v>
      </c>
      <c r="CN940" s="4" t="s">
        <v>114</v>
      </c>
    </row>
    <row r="941" spans="5:92" ht="9.9" customHeight="1">
      <c r="E941" s="5" t="s">
        <v>46</v>
      </c>
      <c r="P941" s="4" t="s">
        <v>4021</v>
      </c>
    </row>
    <row r="942" spans="5:92" ht="9.9" customHeight="1">
      <c r="AC942" s="4" t="s">
        <v>4020</v>
      </c>
      <c r="AH942" s="4" t="s">
        <v>48</v>
      </c>
      <c r="AR942" s="4" t="s">
        <v>4019</v>
      </c>
      <c r="BD942" s="4" t="s">
        <v>4018</v>
      </c>
      <c r="BP942" s="4" t="s">
        <v>4017</v>
      </c>
      <c r="CB942" s="4" t="s">
        <v>4016</v>
      </c>
      <c r="CN942" s="4" t="s">
        <v>393</v>
      </c>
    </row>
    <row r="943" spans="5:92" ht="9.9" customHeight="1">
      <c r="E943" s="5" t="s">
        <v>45</v>
      </c>
      <c r="P943" s="4" t="s">
        <v>4015</v>
      </c>
    </row>
    <row r="944" spans="5:92" ht="9.9" customHeight="1">
      <c r="AC944" s="4" t="s">
        <v>4014</v>
      </c>
      <c r="AH944" s="4" t="s">
        <v>7</v>
      </c>
      <c r="AR944" s="4" t="s">
        <v>4013</v>
      </c>
      <c r="BD944" s="4" t="s">
        <v>4012</v>
      </c>
      <c r="BP944" s="4" t="s">
        <v>3175</v>
      </c>
      <c r="CB944" s="4" t="s">
        <v>805</v>
      </c>
      <c r="CN944" s="4" t="s">
        <v>339</v>
      </c>
    </row>
    <row r="945" spans="5:16" ht="9.9" customHeight="1">
      <c r="E945" s="5" t="s">
        <v>60</v>
      </c>
      <c r="P945" s="4" t="s">
        <v>4011</v>
      </c>
    </row>
    <row r="974" spans="1:113" ht="0.9" customHeight="1"/>
    <row r="975" spans="1:113" ht="5.0999999999999996" customHeight="1"/>
    <row r="976" spans="1:113" ht="12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4" t="s">
        <v>3341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23" t="s">
        <v>3340</v>
      </c>
      <c r="DC977" s="2"/>
      <c r="DD977" s="2"/>
      <c r="DE977" s="2"/>
      <c r="DF977" s="2"/>
      <c r="DG977" s="2"/>
      <c r="DH977" s="2"/>
      <c r="DI977" s="23" t="s">
        <v>43</v>
      </c>
    </row>
    <row r="978" spans="1:113" ht="5.0999999999999996" customHeight="1"/>
    <row r="979" spans="1:113" ht="15.9" customHeight="1">
      <c r="BD979" s="22" t="s">
        <v>42</v>
      </c>
      <c r="DI979" s="21" t="s">
        <v>3339</v>
      </c>
    </row>
    <row r="980" spans="1:113" ht="14.1" customHeight="1">
      <c r="BD980" s="20" t="s">
        <v>28</v>
      </c>
      <c r="DI980" s="4" t="s">
        <v>40</v>
      </c>
    </row>
    <row r="981" spans="1:113" ht="12" customHeight="1"/>
    <row r="982" spans="1:113" ht="9.9" customHeight="1">
      <c r="A982" s="19" t="s">
        <v>38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18" t="s">
        <v>103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10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37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18" t="s">
        <v>4010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10"/>
      <c r="CQ982" s="2"/>
      <c r="CR982" s="17" t="s">
        <v>4009</v>
      </c>
      <c r="CS982" s="2" t="s">
        <v>20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9"/>
    </row>
    <row r="983" spans="1:113" ht="9.9" customHeight="1">
      <c r="A983" s="16" t="s">
        <v>36</v>
      </c>
      <c r="T983" s="15" t="s">
        <v>999</v>
      </c>
      <c r="BD983" s="1" t="s">
        <v>35</v>
      </c>
      <c r="BW983" s="15" t="s">
        <v>3952</v>
      </c>
      <c r="CR983" s="5" t="s">
        <v>59</v>
      </c>
      <c r="CS983" s="1" t="s">
        <v>34</v>
      </c>
      <c r="DI983" s="14"/>
    </row>
    <row r="984" spans="1:113" ht="9.9" customHeight="1">
      <c r="A984" s="16" t="s">
        <v>33</v>
      </c>
      <c r="T984" s="15" t="s">
        <v>147</v>
      </c>
      <c r="BD984" s="1" t="s">
        <v>32</v>
      </c>
      <c r="BW984" s="15" t="s">
        <v>4008</v>
      </c>
      <c r="DI984" s="14"/>
    </row>
    <row r="985" spans="1:113" ht="9.9" customHeight="1">
      <c r="A985" s="16" t="s">
        <v>31</v>
      </c>
      <c r="T985" s="15" t="s">
        <v>350</v>
      </c>
      <c r="BD985" s="1" t="s">
        <v>30</v>
      </c>
      <c r="BW985" s="15" t="s">
        <v>4007</v>
      </c>
      <c r="DI985" s="14"/>
    </row>
    <row r="986" spans="1:113" ht="9.9" customHeight="1">
      <c r="A986" s="13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  <c r="AB986" s="7"/>
      <c r="AC986" s="7"/>
      <c r="AD986" s="7"/>
      <c r="AE986" s="7"/>
      <c r="AF986" s="7"/>
      <c r="AG986" s="7"/>
      <c r="AH986" s="7"/>
      <c r="AI986" s="7"/>
      <c r="AJ986" s="7"/>
      <c r="AK986" s="7"/>
      <c r="AL986" s="7"/>
      <c r="AM986" s="7"/>
      <c r="AN986" s="7"/>
      <c r="AO986" s="7"/>
      <c r="AP986" s="7"/>
      <c r="AQ986" s="7"/>
      <c r="AR986" s="7"/>
      <c r="AS986" s="7"/>
      <c r="AT986" s="7"/>
      <c r="AU986" s="7"/>
      <c r="AV986" s="7"/>
      <c r="AW986" s="7"/>
      <c r="AX986" s="7"/>
      <c r="AY986" s="7"/>
      <c r="AZ986" s="7"/>
      <c r="BA986" s="7"/>
      <c r="BB986" s="7"/>
      <c r="BC986" s="7"/>
      <c r="BD986" s="7" t="s">
        <v>29</v>
      </c>
      <c r="BE986" s="7"/>
      <c r="BF986" s="7"/>
      <c r="BG986" s="7"/>
      <c r="BH986" s="7"/>
      <c r="BI986" s="7"/>
      <c r="BJ986" s="7"/>
      <c r="BK986" s="7"/>
      <c r="BL986" s="7"/>
      <c r="BM986" s="7"/>
      <c r="BN986" s="7"/>
      <c r="BO986" s="7"/>
      <c r="BP986" s="7"/>
      <c r="BQ986" s="7"/>
      <c r="BR986" s="7"/>
      <c r="BS986" s="7"/>
      <c r="BT986" s="7"/>
      <c r="BU986" s="7"/>
      <c r="BV986" s="7"/>
      <c r="BW986" s="12" t="s">
        <v>3334</v>
      </c>
      <c r="BX986" s="7"/>
      <c r="BY986" s="7"/>
      <c r="BZ986" s="7"/>
      <c r="CA986" s="7"/>
      <c r="CB986" s="7"/>
      <c r="CC986" s="7"/>
      <c r="CD986" s="7"/>
      <c r="CE986" s="7"/>
      <c r="CF986" s="7"/>
      <c r="CG986" s="7"/>
      <c r="CH986" s="7"/>
      <c r="CI986" s="7"/>
      <c r="CJ986" s="7"/>
      <c r="CK986" s="7"/>
      <c r="CL986" s="7"/>
      <c r="CM986" s="7"/>
      <c r="CN986" s="7"/>
      <c r="CO986" s="7"/>
      <c r="CP986" s="8"/>
      <c r="CQ986" s="7"/>
      <c r="CR986" s="11" t="s">
        <v>3333</v>
      </c>
      <c r="CS986" s="7" t="s">
        <v>20</v>
      </c>
      <c r="CT986" s="7"/>
      <c r="CU986" s="7"/>
      <c r="CV986" s="7"/>
      <c r="CW986" s="7"/>
      <c r="CX986" s="7"/>
      <c r="CY986" s="7"/>
      <c r="CZ986" s="7"/>
      <c r="DA986" s="7"/>
      <c r="DB986" s="7"/>
      <c r="DC986" s="7"/>
      <c r="DD986" s="7"/>
      <c r="DE986" s="7"/>
      <c r="DF986" s="7"/>
      <c r="DG986" s="7"/>
      <c r="DH986" s="7"/>
      <c r="DI986" s="6"/>
    </row>
    <row r="987" spans="1:113" ht="5.0999999999999996" customHeight="1"/>
    <row r="988" spans="1:113" ht="9.9" customHeight="1">
      <c r="A988" s="19" t="s">
        <v>38</v>
      </c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18" t="s">
        <v>102</v>
      </c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10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 t="s">
        <v>37</v>
      </c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18" t="s">
        <v>28</v>
      </c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10"/>
      <c r="CQ988" s="2"/>
      <c r="CR988" s="17" t="s">
        <v>28</v>
      </c>
      <c r="CS988" s="2" t="s">
        <v>20</v>
      </c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9"/>
    </row>
    <row r="989" spans="1:113" ht="9.9" customHeight="1">
      <c r="A989" s="16" t="s">
        <v>36</v>
      </c>
      <c r="T989" s="15" t="s">
        <v>996</v>
      </c>
      <c r="BD989" s="1" t="s">
        <v>35</v>
      </c>
      <c r="BW989" s="15" t="s">
        <v>28</v>
      </c>
      <c r="CR989" s="5" t="s">
        <v>28</v>
      </c>
      <c r="CS989" s="1" t="s">
        <v>34</v>
      </c>
      <c r="DI989" s="14"/>
    </row>
    <row r="990" spans="1:113" ht="9.9" customHeight="1">
      <c r="A990" s="16" t="s">
        <v>33</v>
      </c>
      <c r="T990" s="15" t="s">
        <v>147</v>
      </c>
      <c r="BD990" s="1" t="s">
        <v>32</v>
      </c>
      <c r="BW990" s="15" t="s">
        <v>28</v>
      </c>
      <c r="DI990" s="14"/>
    </row>
    <row r="991" spans="1:113" ht="9.9" customHeight="1">
      <c r="A991" s="16" t="s">
        <v>31</v>
      </c>
      <c r="T991" s="15" t="s">
        <v>350</v>
      </c>
      <c r="BD991" s="1" t="s">
        <v>30</v>
      </c>
      <c r="BW991" s="15" t="s">
        <v>28</v>
      </c>
      <c r="DI991" s="14"/>
    </row>
    <row r="992" spans="1:113" ht="9.9" customHeight="1">
      <c r="A992" s="13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  <c r="AA992" s="7"/>
      <c r="AB992" s="7"/>
      <c r="AC992" s="7"/>
      <c r="AD992" s="7"/>
      <c r="AE992" s="7"/>
      <c r="AF992" s="7"/>
      <c r="AG992" s="7"/>
      <c r="AH992" s="7"/>
      <c r="AI992" s="7"/>
      <c r="AJ992" s="7"/>
      <c r="AK992" s="7"/>
      <c r="AL992" s="7"/>
      <c r="AM992" s="7"/>
      <c r="AN992" s="7"/>
      <c r="AO992" s="7"/>
      <c r="AP992" s="7"/>
      <c r="AQ992" s="7"/>
      <c r="AR992" s="7"/>
      <c r="AS992" s="7"/>
      <c r="AT992" s="7"/>
      <c r="AU992" s="7"/>
      <c r="AV992" s="7"/>
      <c r="AW992" s="7"/>
      <c r="AX992" s="7"/>
      <c r="AY992" s="7"/>
      <c r="AZ992" s="7"/>
      <c r="BA992" s="7"/>
      <c r="BB992" s="7"/>
      <c r="BC992" s="7"/>
      <c r="BD992" s="7" t="s">
        <v>29</v>
      </c>
      <c r="BE992" s="7"/>
      <c r="BF992" s="7"/>
      <c r="BG992" s="7"/>
      <c r="BH992" s="7"/>
      <c r="BI992" s="7"/>
      <c r="BJ992" s="7"/>
      <c r="BK992" s="7"/>
      <c r="BL992" s="7"/>
      <c r="BM992" s="7"/>
      <c r="BN992" s="7"/>
      <c r="BO992" s="7"/>
      <c r="BP992" s="7"/>
      <c r="BQ992" s="7"/>
      <c r="BR992" s="7"/>
      <c r="BS992" s="7"/>
      <c r="BT992" s="7"/>
      <c r="BU992" s="7"/>
      <c r="BV992" s="7"/>
      <c r="BW992" s="12" t="s">
        <v>28</v>
      </c>
      <c r="BX992" s="7"/>
      <c r="BY992" s="7"/>
      <c r="BZ992" s="7"/>
      <c r="CA992" s="7"/>
      <c r="CB992" s="7"/>
      <c r="CC992" s="7"/>
      <c r="CD992" s="7"/>
      <c r="CE992" s="7"/>
      <c r="CF992" s="7"/>
      <c r="CG992" s="7"/>
      <c r="CH992" s="7"/>
      <c r="CI992" s="7"/>
      <c r="CJ992" s="7"/>
      <c r="CK992" s="7"/>
      <c r="CL992" s="7"/>
      <c r="CM992" s="7"/>
      <c r="CN992" s="7"/>
      <c r="CO992" s="7"/>
      <c r="CP992" s="8"/>
      <c r="CQ992" s="7"/>
      <c r="CR992" s="11" t="s">
        <v>28</v>
      </c>
      <c r="CS992" s="7" t="s">
        <v>20</v>
      </c>
      <c r="CT992" s="7"/>
      <c r="CU992" s="7"/>
      <c r="CV992" s="7"/>
      <c r="CW992" s="7"/>
      <c r="CX992" s="7"/>
      <c r="CY992" s="7"/>
      <c r="CZ992" s="7"/>
      <c r="DA992" s="7"/>
      <c r="DB992" s="7"/>
      <c r="DC992" s="7"/>
      <c r="DD992" s="7"/>
      <c r="DE992" s="7"/>
      <c r="DF992" s="7"/>
      <c r="DG992" s="7"/>
      <c r="DH992" s="7"/>
      <c r="DI992" s="6"/>
    </row>
    <row r="993" spans="1:113" ht="5.0999999999999996" customHeight="1"/>
    <row r="994" spans="1:113" ht="12" customHeight="1">
      <c r="A994" s="57" t="s">
        <v>27</v>
      </c>
      <c r="B994" s="55"/>
      <c r="C994" s="55"/>
      <c r="D994" s="55"/>
      <c r="E994" s="55"/>
      <c r="F994" s="2"/>
      <c r="G994" s="2"/>
      <c r="H994" s="54" t="s">
        <v>26</v>
      </c>
      <c r="I994" s="55"/>
      <c r="J994" s="55"/>
      <c r="K994" s="55"/>
      <c r="L994" s="55"/>
      <c r="M994" s="55"/>
      <c r="N994" s="55"/>
      <c r="O994" s="55"/>
      <c r="P994" s="55"/>
      <c r="Q994" s="55"/>
      <c r="R994" s="55"/>
      <c r="S994" s="55"/>
      <c r="T994" s="2"/>
      <c r="U994" s="2"/>
      <c r="V994" s="10"/>
      <c r="W994" s="54" t="s">
        <v>25</v>
      </c>
      <c r="X994" s="55"/>
      <c r="Y994" s="55"/>
      <c r="Z994" s="55"/>
      <c r="AA994" s="55"/>
      <c r="AB994" s="55"/>
      <c r="AC994" s="55"/>
      <c r="AD994" s="55"/>
      <c r="AE994" s="55"/>
      <c r="AF994" s="2"/>
      <c r="AG994" s="2"/>
      <c r="AH994" s="10"/>
      <c r="AI994" s="10"/>
      <c r="AJ994" s="2"/>
      <c r="AK994" s="54" t="s">
        <v>24</v>
      </c>
      <c r="AL994" s="55"/>
      <c r="AM994" s="55"/>
      <c r="AN994" s="55"/>
      <c r="AO994" s="55"/>
      <c r="AP994" s="55"/>
      <c r="AQ994" s="55"/>
      <c r="AR994" s="55"/>
      <c r="AS994" s="55"/>
      <c r="AT994" s="55"/>
      <c r="AU994" s="2"/>
      <c r="AV994" s="2"/>
      <c r="AW994" s="54" t="s">
        <v>23</v>
      </c>
      <c r="AX994" s="55"/>
      <c r="AY994" s="55"/>
      <c r="AZ994" s="55"/>
      <c r="BA994" s="55"/>
      <c r="BB994" s="55"/>
      <c r="BC994" s="55"/>
      <c r="BD994" s="55"/>
      <c r="BE994" s="55"/>
      <c r="BF994" s="55"/>
      <c r="BG994" s="2"/>
      <c r="BH994" s="2"/>
      <c r="BI994" s="54" t="s">
        <v>22</v>
      </c>
      <c r="BJ994" s="55"/>
      <c r="BK994" s="55"/>
      <c r="BL994" s="55"/>
      <c r="BM994" s="55"/>
      <c r="BN994" s="55"/>
      <c r="BO994" s="55"/>
      <c r="BP994" s="55"/>
      <c r="BQ994" s="55"/>
      <c r="BR994" s="55"/>
      <c r="BS994" s="2"/>
      <c r="BT994" s="2"/>
      <c r="BU994" s="54" t="s">
        <v>21</v>
      </c>
      <c r="BV994" s="55"/>
      <c r="BW994" s="55"/>
      <c r="BX994" s="55"/>
      <c r="BY994" s="55"/>
      <c r="BZ994" s="55"/>
      <c r="CA994" s="55"/>
      <c r="CB994" s="55"/>
      <c r="CC994" s="55"/>
      <c r="CD994" s="55"/>
      <c r="CE994" s="2"/>
      <c r="CF994" s="2"/>
      <c r="CG994" s="54" t="s">
        <v>20</v>
      </c>
      <c r="CH994" s="55"/>
      <c r="CI994" s="55"/>
      <c r="CJ994" s="55"/>
      <c r="CK994" s="55"/>
      <c r="CL994" s="55"/>
      <c r="CM994" s="55"/>
      <c r="CN994" s="55"/>
      <c r="CO994" s="55"/>
      <c r="CP994" s="55"/>
      <c r="CQ994" s="2"/>
      <c r="CR994" s="2"/>
      <c r="CS994" s="10"/>
      <c r="CT994" s="10"/>
      <c r="CU994" s="2"/>
      <c r="CV994" s="10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9"/>
    </row>
    <row r="995" spans="1:113" ht="12" customHeight="1">
      <c r="A995" s="58"/>
      <c r="B995" s="56"/>
      <c r="C995" s="56"/>
      <c r="D995" s="56"/>
      <c r="E995" s="56"/>
      <c r="F995" s="7"/>
      <c r="G995" s="7"/>
      <c r="H995" s="56"/>
      <c r="I995" s="56"/>
      <c r="J995" s="56"/>
      <c r="K995" s="56"/>
      <c r="L995" s="56"/>
      <c r="M995" s="56"/>
      <c r="N995" s="56"/>
      <c r="O995" s="56"/>
      <c r="P995" s="56"/>
      <c r="Q995" s="56"/>
      <c r="R995" s="56"/>
      <c r="S995" s="56"/>
      <c r="T995" s="7"/>
      <c r="U995" s="7"/>
      <c r="V995" s="8"/>
      <c r="W995" s="56"/>
      <c r="X995" s="56"/>
      <c r="Y995" s="56"/>
      <c r="Z995" s="56"/>
      <c r="AA995" s="56"/>
      <c r="AB995" s="56"/>
      <c r="AC995" s="56"/>
      <c r="AD995" s="56"/>
      <c r="AE995" s="56"/>
      <c r="AF995" s="7"/>
      <c r="AG995" s="7"/>
      <c r="AH995" s="8"/>
      <c r="AI995" s="8"/>
      <c r="AJ995" s="7"/>
      <c r="AK995" s="56"/>
      <c r="AL995" s="56"/>
      <c r="AM995" s="56"/>
      <c r="AN995" s="56"/>
      <c r="AO995" s="56"/>
      <c r="AP995" s="56"/>
      <c r="AQ995" s="56"/>
      <c r="AR995" s="56"/>
      <c r="AS995" s="56"/>
      <c r="AT995" s="56"/>
      <c r="AU995" s="7"/>
      <c r="AV995" s="7"/>
      <c r="AW995" s="56"/>
      <c r="AX995" s="56"/>
      <c r="AY995" s="56"/>
      <c r="AZ995" s="56"/>
      <c r="BA995" s="56"/>
      <c r="BB995" s="56"/>
      <c r="BC995" s="56"/>
      <c r="BD995" s="56"/>
      <c r="BE995" s="56"/>
      <c r="BF995" s="56"/>
      <c r="BG995" s="7"/>
      <c r="BH995" s="7"/>
      <c r="BI995" s="56"/>
      <c r="BJ995" s="56"/>
      <c r="BK995" s="56"/>
      <c r="BL995" s="56"/>
      <c r="BM995" s="56"/>
      <c r="BN995" s="56"/>
      <c r="BO995" s="56"/>
      <c r="BP995" s="56"/>
      <c r="BQ995" s="56"/>
      <c r="BR995" s="56"/>
      <c r="BS995" s="7"/>
      <c r="BT995" s="7"/>
      <c r="BU995" s="56"/>
      <c r="BV995" s="56"/>
      <c r="BW995" s="56"/>
      <c r="BX995" s="56"/>
      <c r="BY995" s="56"/>
      <c r="BZ995" s="56"/>
      <c r="CA995" s="56"/>
      <c r="CB995" s="56"/>
      <c r="CC995" s="56"/>
      <c r="CD995" s="56"/>
      <c r="CE995" s="7"/>
      <c r="CF995" s="7"/>
      <c r="CG995" s="56"/>
      <c r="CH995" s="56"/>
      <c r="CI995" s="56"/>
      <c r="CJ995" s="56"/>
      <c r="CK995" s="56"/>
      <c r="CL995" s="56"/>
      <c r="CM995" s="56"/>
      <c r="CN995" s="56"/>
      <c r="CO995" s="56"/>
      <c r="CP995" s="56"/>
      <c r="CQ995" s="7"/>
      <c r="CR995" s="7"/>
      <c r="CS995" s="8"/>
      <c r="CT995" s="8"/>
      <c r="CU995" s="7"/>
      <c r="CV995" s="8"/>
      <c r="CW995" s="7"/>
      <c r="CX995" s="7"/>
      <c r="CY995" s="7"/>
      <c r="CZ995" s="7"/>
      <c r="DA995" s="7"/>
      <c r="DB995" s="7"/>
      <c r="DC995" s="7"/>
      <c r="DD995" s="7"/>
      <c r="DE995" s="7"/>
      <c r="DF995" s="7"/>
      <c r="DG995" s="7"/>
      <c r="DH995" s="7"/>
      <c r="DI995" s="6"/>
    </row>
    <row r="996" spans="1:113" ht="1.5" customHeight="1"/>
    <row r="997" spans="1:113" ht="9.9" customHeight="1">
      <c r="BD997" s="4" t="s">
        <v>4006</v>
      </c>
      <c r="BP997" s="4" t="s">
        <v>4005</v>
      </c>
      <c r="CB997" s="4" t="s">
        <v>4004</v>
      </c>
      <c r="CN997" s="4" t="s">
        <v>141</v>
      </c>
    </row>
    <row r="998" spans="1:113" ht="9.9" customHeight="1">
      <c r="E998" s="5" t="s">
        <v>19</v>
      </c>
      <c r="P998" s="4" t="s">
        <v>4003</v>
      </c>
    </row>
    <row r="999" spans="1:113" ht="9.9" customHeight="1">
      <c r="AC999" s="4" t="s">
        <v>4002</v>
      </c>
      <c r="AH999" s="4" t="s">
        <v>18</v>
      </c>
      <c r="AR999" s="4" t="s">
        <v>4001</v>
      </c>
      <c r="BD999" s="4" t="s">
        <v>4000</v>
      </c>
      <c r="BP999" s="4" t="s">
        <v>3999</v>
      </c>
      <c r="CB999" s="4" t="s">
        <v>3998</v>
      </c>
      <c r="CN999" s="4" t="s">
        <v>3997</v>
      </c>
    </row>
    <row r="1000" spans="1:113" ht="9.9" customHeight="1">
      <c r="E1000" s="5" t="s">
        <v>16</v>
      </c>
      <c r="P1000" s="4" t="s">
        <v>3996</v>
      </c>
      <c r="S1000" s="3" t="s">
        <v>0</v>
      </c>
    </row>
    <row r="1001" spans="1:113" ht="9.9" customHeight="1">
      <c r="AC1001" s="4" t="s">
        <v>3995</v>
      </c>
      <c r="AH1001" s="4" t="s">
        <v>15</v>
      </c>
      <c r="AR1001" s="4" t="s">
        <v>3994</v>
      </c>
      <c r="BD1001" s="4" t="s">
        <v>3993</v>
      </c>
      <c r="BP1001" s="4" t="s">
        <v>3992</v>
      </c>
      <c r="CB1001" s="4" t="s">
        <v>3991</v>
      </c>
      <c r="CN1001" s="4" t="s">
        <v>129</v>
      </c>
    </row>
    <row r="1002" spans="1:113" ht="9.9" customHeight="1">
      <c r="E1002" s="5" t="s">
        <v>14</v>
      </c>
      <c r="P1002" s="4" t="s">
        <v>3990</v>
      </c>
    </row>
    <row r="1003" spans="1:113" ht="9.9" customHeight="1">
      <c r="AC1003" s="4" t="s">
        <v>3989</v>
      </c>
      <c r="AH1003" s="4" t="s">
        <v>13</v>
      </c>
      <c r="AR1003" s="4" t="s">
        <v>3988</v>
      </c>
      <c r="BD1003" s="4" t="s">
        <v>3987</v>
      </c>
      <c r="BP1003" s="4" t="s">
        <v>3986</v>
      </c>
      <c r="CB1003" s="4" t="s">
        <v>3985</v>
      </c>
      <c r="CN1003" s="4" t="s">
        <v>339</v>
      </c>
    </row>
    <row r="1004" spans="1:113" ht="9.9" customHeight="1">
      <c r="E1004" s="5" t="s">
        <v>12</v>
      </c>
      <c r="P1004" s="4" t="s">
        <v>3984</v>
      </c>
    </row>
    <row r="1005" spans="1:113" ht="9.9" customHeight="1">
      <c r="AC1005" s="4" t="s">
        <v>3983</v>
      </c>
      <c r="AH1005" s="4" t="s">
        <v>11</v>
      </c>
      <c r="AR1005" s="4" t="s">
        <v>3055</v>
      </c>
      <c r="BD1005" s="4" t="s">
        <v>3982</v>
      </c>
      <c r="BP1005" s="4" t="s">
        <v>3981</v>
      </c>
      <c r="CB1005" s="4" t="s">
        <v>3980</v>
      </c>
      <c r="CN1005" s="4" t="s">
        <v>339</v>
      </c>
    </row>
    <row r="1006" spans="1:113" ht="9.9" customHeight="1">
      <c r="E1006" s="5" t="s">
        <v>10</v>
      </c>
      <c r="P1006" s="4" t="s">
        <v>3979</v>
      </c>
    </row>
    <row r="1007" spans="1:113" ht="9.9" customHeight="1">
      <c r="AC1007" s="4" t="s">
        <v>3978</v>
      </c>
      <c r="AH1007" s="4" t="s">
        <v>48</v>
      </c>
      <c r="AR1007" s="4" t="s">
        <v>3977</v>
      </c>
      <c r="BD1007" s="4" t="s">
        <v>1043</v>
      </c>
      <c r="BP1007" s="4" t="s">
        <v>3976</v>
      </c>
      <c r="CB1007" s="4" t="s">
        <v>3975</v>
      </c>
      <c r="CN1007" s="4" t="s">
        <v>129</v>
      </c>
    </row>
    <row r="1008" spans="1:113" ht="9.9" customHeight="1">
      <c r="E1008" s="5" t="s">
        <v>8</v>
      </c>
      <c r="P1008" s="4" t="s">
        <v>3974</v>
      </c>
    </row>
    <row r="1009" spans="5:92" ht="9.9" customHeight="1">
      <c r="AC1009" s="4" t="s">
        <v>3973</v>
      </c>
      <c r="AH1009" s="4" t="s">
        <v>3</v>
      </c>
      <c r="AR1009" s="4" t="s">
        <v>3972</v>
      </c>
      <c r="BD1009" s="4" t="s">
        <v>902</v>
      </c>
      <c r="BP1009" s="4" t="s">
        <v>3971</v>
      </c>
      <c r="CB1009" s="4" t="s">
        <v>3970</v>
      </c>
      <c r="CN1009" s="4" t="s">
        <v>339</v>
      </c>
    </row>
    <row r="1010" spans="5:92" ht="9.9" customHeight="1">
      <c r="E1010" s="5" t="s">
        <v>6</v>
      </c>
      <c r="P1010" s="4" t="s">
        <v>3969</v>
      </c>
    </row>
    <row r="1011" spans="5:92" ht="9.9" customHeight="1">
      <c r="AC1011" s="4" t="s">
        <v>3968</v>
      </c>
      <c r="AH1011" s="4" t="s">
        <v>5</v>
      </c>
      <c r="AR1011" s="4" t="s">
        <v>3967</v>
      </c>
      <c r="BD1011" s="4" t="s">
        <v>3966</v>
      </c>
      <c r="BP1011" s="4" t="s">
        <v>3965</v>
      </c>
      <c r="CB1011" s="4" t="s">
        <v>3964</v>
      </c>
      <c r="CN1011" s="4" t="s">
        <v>17</v>
      </c>
    </row>
    <row r="1012" spans="5:92" ht="9.9" customHeight="1">
      <c r="E1012" s="5" t="s">
        <v>4</v>
      </c>
      <c r="P1012" s="4" t="s">
        <v>3963</v>
      </c>
    </row>
    <row r="1013" spans="5:92" ht="9.9" customHeight="1">
      <c r="AC1013" s="4" t="s">
        <v>3962</v>
      </c>
      <c r="AH1013" s="4" t="s">
        <v>7</v>
      </c>
      <c r="AR1013" s="4" t="s">
        <v>3961</v>
      </c>
      <c r="BD1013" s="4" t="s">
        <v>3960</v>
      </c>
      <c r="BP1013" s="4" t="s">
        <v>3959</v>
      </c>
      <c r="CB1013" s="4" t="s">
        <v>3958</v>
      </c>
      <c r="CN1013" s="4" t="s">
        <v>339</v>
      </c>
    </row>
    <row r="1014" spans="5:92" ht="9.9" customHeight="1">
      <c r="E1014" s="5" t="s">
        <v>1</v>
      </c>
      <c r="P1014" s="4" t="s">
        <v>3957</v>
      </c>
    </row>
    <row r="1015" spans="5:92" ht="9.9" customHeight="1">
      <c r="AC1015" s="5" t="s">
        <v>3956</v>
      </c>
      <c r="AH1015" s="4" t="s">
        <v>9</v>
      </c>
      <c r="AR1015" s="4" t="s">
        <v>2256</v>
      </c>
      <c r="BD1015" s="4" t="s">
        <v>3955</v>
      </c>
      <c r="BP1015" s="4" t="s">
        <v>3954</v>
      </c>
      <c r="CB1015" s="4" t="s">
        <v>3953</v>
      </c>
      <c r="CN1015" s="4" t="s">
        <v>129</v>
      </c>
    </row>
    <row r="1016" spans="5:92" ht="9.9" customHeight="1">
      <c r="E1016" s="5" t="s">
        <v>46</v>
      </c>
      <c r="P1016" s="4" t="s">
        <v>3952</v>
      </c>
    </row>
    <row r="1025" s="1" customFormat="1" ht="9.9" customHeight="1"/>
    <row r="1026" s="1" customFormat="1" ht="9.9" customHeight="1"/>
    <row r="1027" s="1" customFormat="1" ht="9.9" customHeight="1"/>
    <row r="1028" s="1" customFormat="1" ht="9.9" customHeight="1"/>
    <row r="1029" s="1" customFormat="1" ht="9.9" customHeight="1"/>
    <row r="1030" s="1" customFormat="1" ht="9.9" customHeight="1"/>
    <row r="1031" s="1" customFormat="1" ht="9.9" customHeight="1"/>
    <row r="1032" s="1" customFormat="1" ht="9.9" customHeight="1"/>
    <row r="1033" s="1" customFormat="1" ht="9.9" customHeight="1"/>
    <row r="1034" s="1" customFormat="1" ht="9.9" customHeight="1"/>
    <row r="1035" s="1" customFormat="1" ht="9.9" customHeight="1"/>
    <row r="1036" s="1" customFormat="1" ht="9.9" customHeight="1"/>
    <row r="1037" s="1" customFormat="1" ht="9.9" customHeight="1"/>
    <row r="1038" s="1" customFormat="1" ht="9.9" customHeight="1"/>
    <row r="1039" s="1" customFormat="1" ht="9.9" customHeight="1"/>
    <row r="1040" s="1" customFormat="1" ht="9.9" customHeight="1"/>
    <row r="1049" spans="1:113" ht="0.9" customHeight="1"/>
    <row r="1050" spans="1:113" ht="5.0999999999999996" customHeight="1"/>
    <row r="1051" spans="1:113" ht="12" customHeight="1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24" t="s">
        <v>3341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23" t="s">
        <v>3340</v>
      </c>
      <c r="DC1052" s="2"/>
      <c r="DD1052" s="2"/>
      <c r="DE1052" s="2"/>
      <c r="DF1052" s="2"/>
      <c r="DG1052" s="2"/>
      <c r="DH1052" s="2"/>
      <c r="DI1052" s="23" t="s">
        <v>43</v>
      </c>
    </row>
    <row r="1053" spans="1:113" ht="5.0999999999999996" customHeight="1"/>
    <row r="1054" spans="1:113" ht="15.9" customHeight="1">
      <c r="BD1054" s="22" t="s">
        <v>42</v>
      </c>
      <c r="DI1054" s="21" t="s">
        <v>3339</v>
      </c>
    </row>
    <row r="1055" spans="1:113" ht="14.1" customHeight="1">
      <c r="BD1055" s="20" t="s">
        <v>28</v>
      </c>
      <c r="DI1055" s="4" t="s">
        <v>40</v>
      </c>
    </row>
    <row r="1056" spans="1:113" ht="12" customHeight="1"/>
    <row r="1057" spans="1:113" ht="9.9" customHeight="1">
      <c r="A1057" s="19" t="s">
        <v>38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18" t="s">
        <v>79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10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37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18" t="s">
        <v>3951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10"/>
      <c r="CQ1057" s="2"/>
      <c r="CR1057" s="17" t="s">
        <v>3950</v>
      </c>
      <c r="CS1057" s="2" t="s">
        <v>20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9"/>
    </row>
    <row r="1058" spans="1:113" ht="9.9" customHeight="1">
      <c r="A1058" s="16" t="s">
        <v>36</v>
      </c>
      <c r="T1058" s="15" t="s">
        <v>923</v>
      </c>
      <c r="BD1058" s="1" t="s">
        <v>35</v>
      </c>
      <c r="BW1058" s="15" t="s">
        <v>3882</v>
      </c>
      <c r="CR1058" s="5" t="s">
        <v>165</v>
      </c>
      <c r="CS1058" s="1" t="s">
        <v>34</v>
      </c>
      <c r="DI1058" s="14"/>
    </row>
    <row r="1059" spans="1:113" ht="9.9" customHeight="1">
      <c r="A1059" s="16" t="s">
        <v>33</v>
      </c>
      <c r="T1059" s="15" t="s">
        <v>351</v>
      </c>
      <c r="BD1059" s="1" t="s">
        <v>32</v>
      </c>
      <c r="BW1059" s="15" t="s">
        <v>3949</v>
      </c>
      <c r="DI1059" s="14"/>
    </row>
    <row r="1060" spans="1:113" ht="9.9" customHeight="1">
      <c r="A1060" s="16" t="s">
        <v>31</v>
      </c>
      <c r="T1060" s="15" t="s">
        <v>350</v>
      </c>
      <c r="BD1060" s="1" t="s">
        <v>30</v>
      </c>
      <c r="BW1060" s="15" t="s">
        <v>3948</v>
      </c>
      <c r="DI1060" s="14"/>
    </row>
    <row r="1061" spans="1:113" ht="9.9" customHeight="1">
      <c r="A1061" s="13"/>
      <c r="B1061" s="7"/>
      <c r="C1061" s="7"/>
      <c r="D1061" s="7"/>
      <c r="E1061" s="7"/>
      <c r="F1061" s="7"/>
      <c r="G1061" s="7"/>
      <c r="H1061" s="7"/>
      <c r="I1061" s="7"/>
      <c r="J1061" s="7"/>
      <c r="K1061" s="7"/>
      <c r="L1061" s="7"/>
      <c r="M1061" s="7"/>
      <c r="N1061" s="7"/>
      <c r="O1061" s="7"/>
      <c r="P1061" s="7"/>
      <c r="Q1061" s="7"/>
      <c r="R1061" s="7"/>
      <c r="S1061" s="7"/>
      <c r="T1061" s="7"/>
      <c r="U1061" s="7"/>
      <c r="V1061" s="7"/>
      <c r="W1061" s="7"/>
      <c r="X1061" s="7"/>
      <c r="Y1061" s="7"/>
      <c r="Z1061" s="7"/>
      <c r="AA1061" s="7"/>
      <c r="AB1061" s="7"/>
      <c r="AC1061" s="7"/>
      <c r="AD1061" s="7"/>
      <c r="AE1061" s="7"/>
      <c r="AF1061" s="7"/>
      <c r="AG1061" s="7"/>
      <c r="AH1061" s="7"/>
      <c r="AI1061" s="7"/>
      <c r="AJ1061" s="7"/>
      <c r="AK1061" s="7"/>
      <c r="AL1061" s="7"/>
      <c r="AM1061" s="7"/>
      <c r="AN1061" s="7"/>
      <c r="AO1061" s="7"/>
      <c r="AP1061" s="7"/>
      <c r="AQ1061" s="7"/>
      <c r="AR1061" s="7"/>
      <c r="AS1061" s="7"/>
      <c r="AT1061" s="7"/>
      <c r="AU1061" s="7"/>
      <c r="AV1061" s="7"/>
      <c r="AW1061" s="7"/>
      <c r="AX1061" s="7"/>
      <c r="AY1061" s="7"/>
      <c r="AZ1061" s="7"/>
      <c r="BA1061" s="7"/>
      <c r="BB1061" s="7"/>
      <c r="BC1061" s="7"/>
      <c r="BD1061" s="7" t="s">
        <v>29</v>
      </c>
      <c r="BE1061" s="7"/>
      <c r="BF1061" s="7"/>
      <c r="BG1061" s="7"/>
      <c r="BH1061" s="7"/>
      <c r="BI1061" s="7"/>
      <c r="BJ1061" s="7"/>
      <c r="BK1061" s="7"/>
      <c r="BL1061" s="7"/>
      <c r="BM1061" s="7"/>
      <c r="BN1061" s="7"/>
      <c r="BO1061" s="7"/>
      <c r="BP1061" s="7"/>
      <c r="BQ1061" s="7"/>
      <c r="BR1061" s="7"/>
      <c r="BS1061" s="7"/>
      <c r="BT1061" s="7"/>
      <c r="BU1061" s="7"/>
      <c r="BV1061" s="7"/>
      <c r="BW1061" s="12" t="s">
        <v>3334</v>
      </c>
      <c r="BX1061" s="7"/>
      <c r="BY1061" s="7"/>
      <c r="BZ1061" s="7"/>
      <c r="CA1061" s="7"/>
      <c r="CB1061" s="7"/>
      <c r="CC1061" s="7"/>
      <c r="CD1061" s="7"/>
      <c r="CE1061" s="7"/>
      <c r="CF1061" s="7"/>
      <c r="CG1061" s="7"/>
      <c r="CH1061" s="7"/>
      <c r="CI1061" s="7"/>
      <c r="CJ1061" s="7"/>
      <c r="CK1061" s="7"/>
      <c r="CL1061" s="7"/>
      <c r="CM1061" s="7"/>
      <c r="CN1061" s="7"/>
      <c r="CO1061" s="7"/>
      <c r="CP1061" s="8"/>
      <c r="CQ1061" s="7"/>
      <c r="CR1061" s="11" t="s">
        <v>3333</v>
      </c>
      <c r="CS1061" s="7" t="s">
        <v>20</v>
      </c>
      <c r="CT1061" s="7"/>
      <c r="CU1061" s="7"/>
      <c r="CV1061" s="7"/>
      <c r="CW1061" s="7"/>
      <c r="CX1061" s="7"/>
      <c r="CY1061" s="7"/>
      <c r="CZ1061" s="7"/>
      <c r="DA1061" s="7"/>
      <c r="DB1061" s="7"/>
      <c r="DC1061" s="7"/>
      <c r="DD1061" s="7"/>
      <c r="DE1061" s="7"/>
      <c r="DF1061" s="7"/>
      <c r="DG1061" s="7"/>
      <c r="DH1061" s="7"/>
      <c r="DI1061" s="6"/>
    </row>
    <row r="1062" spans="1:113" ht="5.0999999999999996" customHeight="1"/>
    <row r="1063" spans="1:113" ht="9.9" customHeight="1">
      <c r="A1063" s="19" t="s">
        <v>38</v>
      </c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18" t="s">
        <v>77</v>
      </c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10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 t="s">
        <v>37</v>
      </c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18" t="s">
        <v>28</v>
      </c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10"/>
      <c r="CQ1063" s="2"/>
      <c r="CR1063" s="17" t="s">
        <v>28</v>
      </c>
      <c r="CS1063" s="2" t="s">
        <v>20</v>
      </c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9"/>
    </row>
    <row r="1064" spans="1:113" ht="9.9" customHeight="1">
      <c r="A1064" s="16" t="s">
        <v>36</v>
      </c>
      <c r="T1064" s="15" t="s">
        <v>920</v>
      </c>
      <c r="BD1064" s="1" t="s">
        <v>35</v>
      </c>
      <c r="BW1064" s="15" t="s">
        <v>28</v>
      </c>
      <c r="CR1064" s="5" t="s">
        <v>28</v>
      </c>
      <c r="CS1064" s="1" t="s">
        <v>34</v>
      </c>
      <c r="DI1064" s="14"/>
    </row>
    <row r="1065" spans="1:113" ht="9.9" customHeight="1">
      <c r="A1065" s="16" t="s">
        <v>33</v>
      </c>
      <c r="T1065" s="15" t="s">
        <v>351</v>
      </c>
      <c r="BD1065" s="1" t="s">
        <v>32</v>
      </c>
      <c r="BW1065" s="15" t="s">
        <v>28</v>
      </c>
      <c r="DI1065" s="14"/>
    </row>
    <row r="1066" spans="1:113" ht="9.9" customHeight="1">
      <c r="A1066" s="16" t="s">
        <v>31</v>
      </c>
      <c r="T1066" s="15" t="s">
        <v>350</v>
      </c>
      <c r="BD1066" s="1" t="s">
        <v>30</v>
      </c>
      <c r="BW1066" s="15" t="s">
        <v>28</v>
      </c>
      <c r="DI1066" s="14"/>
    </row>
    <row r="1067" spans="1:113" ht="9.9" customHeight="1">
      <c r="A1067" s="13"/>
      <c r="B1067" s="7"/>
      <c r="C1067" s="7"/>
      <c r="D1067" s="7"/>
      <c r="E1067" s="7"/>
      <c r="F1067" s="7"/>
      <c r="G1067" s="7"/>
      <c r="H1067" s="7"/>
      <c r="I1067" s="7"/>
      <c r="J1067" s="7"/>
      <c r="K1067" s="7"/>
      <c r="L1067" s="7"/>
      <c r="M1067" s="7"/>
      <c r="N1067" s="7"/>
      <c r="O1067" s="7"/>
      <c r="P1067" s="7"/>
      <c r="Q1067" s="7"/>
      <c r="R1067" s="7"/>
      <c r="S1067" s="7"/>
      <c r="T1067" s="7"/>
      <c r="U1067" s="7"/>
      <c r="V1067" s="7"/>
      <c r="W1067" s="7"/>
      <c r="X1067" s="7"/>
      <c r="Y1067" s="7"/>
      <c r="Z1067" s="7"/>
      <c r="AA1067" s="7"/>
      <c r="AB1067" s="7"/>
      <c r="AC1067" s="7"/>
      <c r="AD1067" s="7"/>
      <c r="AE1067" s="7"/>
      <c r="AF1067" s="7"/>
      <c r="AG1067" s="7"/>
      <c r="AH1067" s="7"/>
      <c r="AI1067" s="7"/>
      <c r="AJ1067" s="7"/>
      <c r="AK1067" s="7"/>
      <c r="AL1067" s="7"/>
      <c r="AM1067" s="7"/>
      <c r="AN1067" s="7"/>
      <c r="AO1067" s="7"/>
      <c r="AP1067" s="7"/>
      <c r="AQ1067" s="7"/>
      <c r="AR1067" s="7"/>
      <c r="AS1067" s="7"/>
      <c r="AT1067" s="7"/>
      <c r="AU1067" s="7"/>
      <c r="AV1067" s="7"/>
      <c r="AW1067" s="7"/>
      <c r="AX1067" s="7"/>
      <c r="AY1067" s="7"/>
      <c r="AZ1067" s="7"/>
      <c r="BA1067" s="7"/>
      <c r="BB1067" s="7"/>
      <c r="BC1067" s="7"/>
      <c r="BD1067" s="7" t="s">
        <v>29</v>
      </c>
      <c r="BE1067" s="7"/>
      <c r="BF1067" s="7"/>
      <c r="BG1067" s="7"/>
      <c r="BH1067" s="7"/>
      <c r="BI1067" s="7"/>
      <c r="BJ1067" s="7"/>
      <c r="BK1067" s="7"/>
      <c r="BL1067" s="7"/>
      <c r="BM1067" s="7"/>
      <c r="BN1067" s="7"/>
      <c r="BO1067" s="7"/>
      <c r="BP1067" s="7"/>
      <c r="BQ1067" s="7"/>
      <c r="BR1067" s="7"/>
      <c r="BS1067" s="7"/>
      <c r="BT1067" s="7"/>
      <c r="BU1067" s="7"/>
      <c r="BV1067" s="7"/>
      <c r="BW1067" s="12" t="s">
        <v>28</v>
      </c>
      <c r="BX1067" s="7"/>
      <c r="BY1067" s="7"/>
      <c r="BZ1067" s="7"/>
      <c r="CA1067" s="7"/>
      <c r="CB1067" s="7"/>
      <c r="CC1067" s="7"/>
      <c r="CD1067" s="7"/>
      <c r="CE1067" s="7"/>
      <c r="CF1067" s="7"/>
      <c r="CG1067" s="7"/>
      <c r="CH1067" s="7"/>
      <c r="CI1067" s="7"/>
      <c r="CJ1067" s="7"/>
      <c r="CK1067" s="7"/>
      <c r="CL1067" s="7"/>
      <c r="CM1067" s="7"/>
      <c r="CN1067" s="7"/>
      <c r="CO1067" s="7"/>
      <c r="CP1067" s="8"/>
      <c r="CQ1067" s="7"/>
      <c r="CR1067" s="11" t="s">
        <v>28</v>
      </c>
      <c r="CS1067" s="7" t="s">
        <v>20</v>
      </c>
      <c r="CT1067" s="7"/>
      <c r="CU1067" s="7"/>
      <c r="CV1067" s="7"/>
      <c r="CW1067" s="7"/>
      <c r="CX1067" s="7"/>
      <c r="CY1067" s="7"/>
      <c r="CZ1067" s="7"/>
      <c r="DA1067" s="7"/>
      <c r="DB1067" s="7"/>
      <c r="DC1067" s="7"/>
      <c r="DD1067" s="7"/>
      <c r="DE1067" s="7"/>
      <c r="DF1067" s="7"/>
      <c r="DG1067" s="7"/>
      <c r="DH1067" s="7"/>
      <c r="DI1067" s="6"/>
    </row>
    <row r="1068" spans="1:113" ht="5.0999999999999996" customHeight="1"/>
    <row r="1069" spans="1:113" ht="12" customHeight="1">
      <c r="A1069" s="57" t="s">
        <v>27</v>
      </c>
      <c r="B1069" s="55"/>
      <c r="C1069" s="55"/>
      <c r="D1069" s="55"/>
      <c r="E1069" s="55"/>
      <c r="F1069" s="2"/>
      <c r="G1069" s="2"/>
      <c r="H1069" s="54" t="s">
        <v>26</v>
      </c>
      <c r="I1069" s="55"/>
      <c r="J1069" s="55"/>
      <c r="K1069" s="55"/>
      <c r="L1069" s="55"/>
      <c r="M1069" s="55"/>
      <c r="N1069" s="55"/>
      <c r="O1069" s="55"/>
      <c r="P1069" s="55"/>
      <c r="Q1069" s="55"/>
      <c r="R1069" s="55"/>
      <c r="S1069" s="55"/>
      <c r="T1069" s="2"/>
      <c r="U1069" s="2"/>
      <c r="V1069" s="10"/>
      <c r="W1069" s="54" t="s">
        <v>25</v>
      </c>
      <c r="X1069" s="55"/>
      <c r="Y1069" s="55"/>
      <c r="Z1069" s="55"/>
      <c r="AA1069" s="55"/>
      <c r="AB1069" s="55"/>
      <c r="AC1069" s="55"/>
      <c r="AD1069" s="55"/>
      <c r="AE1069" s="55"/>
      <c r="AF1069" s="2"/>
      <c r="AG1069" s="2"/>
      <c r="AH1069" s="10"/>
      <c r="AI1069" s="10"/>
      <c r="AJ1069" s="2"/>
      <c r="AK1069" s="54" t="s">
        <v>24</v>
      </c>
      <c r="AL1069" s="55"/>
      <c r="AM1069" s="55"/>
      <c r="AN1069" s="55"/>
      <c r="AO1069" s="55"/>
      <c r="AP1069" s="55"/>
      <c r="AQ1069" s="55"/>
      <c r="AR1069" s="55"/>
      <c r="AS1069" s="55"/>
      <c r="AT1069" s="55"/>
      <c r="AU1069" s="2"/>
      <c r="AV1069" s="2"/>
      <c r="AW1069" s="54" t="s">
        <v>23</v>
      </c>
      <c r="AX1069" s="55"/>
      <c r="AY1069" s="55"/>
      <c r="AZ1069" s="55"/>
      <c r="BA1069" s="55"/>
      <c r="BB1069" s="55"/>
      <c r="BC1069" s="55"/>
      <c r="BD1069" s="55"/>
      <c r="BE1069" s="55"/>
      <c r="BF1069" s="55"/>
      <c r="BG1069" s="2"/>
      <c r="BH1069" s="2"/>
      <c r="BI1069" s="54" t="s">
        <v>22</v>
      </c>
      <c r="BJ1069" s="55"/>
      <c r="BK1069" s="55"/>
      <c r="BL1069" s="55"/>
      <c r="BM1069" s="55"/>
      <c r="BN1069" s="55"/>
      <c r="BO1069" s="55"/>
      <c r="BP1069" s="55"/>
      <c r="BQ1069" s="55"/>
      <c r="BR1069" s="55"/>
      <c r="BS1069" s="2"/>
      <c r="BT1069" s="2"/>
      <c r="BU1069" s="54" t="s">
        <v>21</v>
      </c>
      <c r="BV1069" s="55"/>
      <c r="BW1069" s="55"/>
      <c r="BX1069" s="55"/>
      <c r="BY1069" s="55"/>
      <c r="BZ1069" s="55"/>
      <c r="CA1069" s="55"/>
      <c r="CB1069" s="55"/>
      <c r="CC1069" s="55"/>
      <c r="CD1069" s="55"/>
      <c r="CE1069" s="2"/>
      <c r="CF1069" s="2"/>
      <c r="CG1069" s="54" t="s">
        <v>20</v>
      </c>
      <c r="CH1069" s="55"/>
      <c r="CI1069" s="55"/>
      <c r="CJ1069" s="55"/>
      <c r="CK1069" s="55"/>
      <c r="CL1069" s="55"/>
      <c r="CM1069" s="55"/>
      <c r="CN1069" s="55"/>
      <c r="CO1069" s="55"/>
      <c r="CP1069" s="55"/>
      <c r="CQ1069" s="2"/>
      <c r="CR1069" s="2"/>
      <c r="CS1069" s="10"/>
      <c r="CT1069" s="10"/>
      <c r="CU1069" s="2"/>
      <c r="CV1069" s="10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9"/>
    </row>
    <row r="1070" spans="1:113" ht="12" customHeight="1">
      <c r="A1070" s="58"/>
      <c r="B1070" s="56"/>
      <c r="C1070" s="56"/>
      <c r="D1070" s="56"/>
      <c r="E1070" s="56"/>
      <c r="F1070" s="7"/>
      <c r="G1070" s="7"/>
      <c r="H1070" s="56"/>
      <c r="I1070" s="56"/>
      <c r="J1070" s="56"/>
      <c r="K1070" s="56"/>
      <c r="L1070" s="56"/>
      <c r="M1070" s="56"/>
      <c r="N1070" s="56"/>
      <c r="O1070" s="56"/>
      <c r="P1070" s="56"/>
      <c r="Q1070" s="56"/>
      <c r="R1070" s="56"/>
      <c r="S1070" s="56"/>
      <c r="T1070" s="7"/>
      <c r="U1070" s="7"/>
      <c r="V1070" s="8"/>
      <c r="W1070" s="56"/>
      <c r="X1070" s="56"/>
      <c r="Y1070" s="56"/>
      <c r="Z1070" s="56"/>
      <c r="AA1070" s="56"/>
      <c r="AB1070" s="56"/>
      <c r="AC1070" s="56"/>
      <c r="AD1070" s="56"/>
      <c r="AE1070" s="56"/>
      <c r="AF1070" s="7"/>
      <c r="AG1070" s="7"/>
      <c r="AH1070" s="8"/>
      <c r="AI1070" s="8"/>
      <c r="AJ1070" s="7"/>
      <c r="AK1070" s="56"/>
      <c r="AL1070" s="56"/>
      <c r="AM1070" s="56"/>
      <c r="AN1070" s="56"/>
      <c r="AO1070" s="56"/>
      <c r="AP1070" s="56"/>
      <c r="AQ1070" s="56"/>
      <c r="AR1070" s="56"/>
      <c r="AS1070" s="56"/>
      <c r="AT1070" s="56"/>
      <c r="AU1070" s="7"/>
      <c r="AV1070" s="7"/>
      <c r="AW1070" s="56"/>
      <c r="AX1070" s="56"/>
      <c r="AY1070" s="56"/>
      <c r="AZ1070" s="56"/>
      <c r="BA1070" s="56"/>
      <c r="BB1070" s="56"/>
      <c r="BC1070" s="56"/>
      <c r="BD1070" s="56"/>
      <c r="BE1070" s="56"/>
      <c r="BF1070" s="56"/>
      <c r="BG1070" s="7"/>
      <c r="BH1070" s="7"/>
      <c r="BI1070" s="56"/>
      <c r="BJ1070" s="56"/>
      <c r="BK1070" s="56"/>
      <c r="BL1070" s="56"/>
      <c r="BM1070" s="56"/>
      <c r="BN1070" s="56"/>
      <c r="BO1070" s="56"/>
      <c r="BP1070" s="56"/>
      <c r="BQ1070" s="56"/>
      <c r="BR1070" s="56"/>
      <c r="BS1070" s="7"/>
      <c r="BT1070" s="7"/>
      <c r="BU1070" s="56"/>
      <c r="BV1070" s="56"/>
      <c r="BW1070" s="56"/>
      <c r="BX1070" s="56"/>
      <c r="BY1070" s="56"/>
      <c r="BZ1070" s="56"/>
      <c r="CA1070" s="56"/>
      <c r="CB1070" s="56"/>
      <c r="CC1070" s="56"/>
      <c r="CD1070" s="56"/>
      <c r="CE1070" s="7"/>
      <c r="CF1070" s="7"/>
      <c r="CG1070" s="56"/>
      <c r="CH1070" s="56"/>
      <c r="CI1070" s="56"/>
      <c r="CJ1070" s="56"/>
      <c r="CK1070" s="56"/>
      <c r="CL1070" s="56"/>
      <c r="CM1070" s="56"/>
      <c r="CN1070" s="56"/>
      <c r="CO1070" s="56"/>
      <c r="CP1070" s="56"/>
      <c r="CQ1070" s="7"/>
      <c r="CR1070" s="7"/>
      <c r="CS1070" s="8"/>
      <c r="CT1070" s="8"/>
      <c r="CU1070" s="7"/>
      <c r="CV1070" s="8"/>
      <c r="CW1070" s="7"/>
      <c r="CX1070" s="7"/>
      <c r="CY1070" s="7"/>
      <c r="CZ1070" s="7"/>
      <c r="DA1070" s="7"/>
      <c r="DB1070" s="7"/>
      <c r="DC1070" s="7"/>
      <c r="DD1070" s="7"/>
      <c r="DE1070" s="7"/>
      <c r="DF1070" s="7"/>
      <c r="DG1070" s="7"/>
      <c r="DH1070" s="7"/>
      <c r="DI1070" s="6"/>
    </row>
    <row r="1071" spans="1:113" ht="1.5" customHeight="1"/>
    <row r="1072" spans="1:113" ht="9.9" customHeight="1">
      <c r="BD1072" s="4" t="s">
        <v>3947</v>
      </c>
      <c r="BP1072" s="4" t="s">
        <v>3946</v>
      </c>
      <c r="CB1072" s="4" t="s">
        <v>3945</v>
      </c>
      <c r="CN1072" s="4" t="s">
        <v>272</v>
      </c>
    </row>
    <row r="1073" spans="5:92" ht="9.9" customHeight="1">
      <c r="E1073" s="5" t="s">
        <v>19</v>
      </c>
      <c r="P1073" s="4" t="s">
        <v>3944</v>
      </c>
    </row>
    <row r="1074" spans="5:92" ht="9.9" customHeight="1">
      <c r="AC1074" s="4" t="s">
        <v>2180</v>
      </c>
      <c r="AH1074" s="4" t="s">
        <v>48</v>
      </c>
      <c r="AR1074" s="4" t="s">
        <v>1562</v>
      </c>
      <c r="BD1074" s="4" t="s">
        <v>3943</v>
      </c>
      <c r="BP1074" s="4" t="s">
        <v>3857</v>
      </c>
      <c r="CB1074" s="4" t="s">
        <v>2419</v>
      </c>
      <c r="CN1074" s="4" t="s">
        <v>141</v>
      </c>
    </row>
    <row r="1075" spans="5:92" ht="9.9" customHeight="1">
      <c r="E1075" s="5" t="s">
        <v>16</v>
      </c>
      <c r="P1075" s="4" t="s">
        <v>3942</v>
      </c>
    </row>
    <row r="1076" spans="5:92" ht="9.9" customHeight="1">
      <c r="AC1076" s="4" t="s">
        <v>3941</v>
      </c>
      <c r="AH1076" s="4" t="s">
        <v>11</v>
      </c>
      <c r="AR1076" s="4" t="s">
        <v>3463</v>
      </c>
      <c r="BD1076" s="4" t="s">
        <v>2951</v>
      </c>
      <c r="BP1076" s="4" t="s">
        <v>3940</v>
      </c>
      <c r="CB1076" s="4" t="s">
        <v>2232</v>
      </c>
      <c r="CN1076" s="4" t="s">
        <v>209</v>
      </c>
    </row>
    <row r="1077" spans="5:92" ht="9.9" customHeight="1">
      <c r="E1077" s="5" t="s">
        <v>14</v>
      </c>
      <c r="P1077" s="4" t="s">
        <v>3939</v>
      </c>
    </row>
    <row r="1078" spans="5:92" ht="9.9" customHeight="1">
      <c r="AC1078" s="4" t="s">
        <v>3938</v>
      </c>
      <c r="AH1078" s="4" t="s">
        <v>5</v>
      </c>
      <c r="AR1078" s="4" t="s">
        <v>3937</v>
      </c>
      <c r="BD1078" s="4" t="s">
        <v>3936</v>
      </c>
      <c r="BP1078" s="4" t="s">
        <v>3935</v>
      </c>
      <c r="CB1078" s="4" t="s">
        <v>1565</v>
      </c>
      <c r="CN1078" s="4" t="s">
        <v>114</v>
      </c>
    </row>
    <row r="1079" spans="5:92" ht="9.9" customHeight="1">
      <c r="E1079" s="5" t="s">
        <v>12</v>
      </c>
      <c r="P1079" s="4" t="s">
        <v>3934</v>
      </c>
    </row>
    <row r="1080" spans="5:92" ht="9.9" customHeight="1">
      <c r="AC1080" s="4" t="s">
        <v>3933</v>
      </c>
      <c r="AH1080" s="4" t="s">
        <v>13</v>
      </c>
      <c r="AR1080" s="4" t="s">
        <v>3932</v>
      </c>
      <c r="BD1080" s="4" t="s">
        <v>3682</v>
      </c>
      <c r="BP1080" s="4" t="s">
        <v>3931</v>
      </c>
      <c r="CB1080" s="4" t="s">
        <v>3930</v>
      </c>
      <c r="CN1080" s="4" t="s">
        <v>209</v>
      </c>
    </row>
    <row r="1081" spans="5:92" ht="9.9" customHeight="1">
      <c r="E1081" s="5" t="s">
        <v>10</v>
      </c>
      <c r="P1081" s="4" t="s">
        <v>3929</v>
      </c>
    </row>
    <row r="1082" spans="5:92" ht="9.9" customHeight="1">
      <c r="AC1082" s="4" t="s">
        <v>3928</v>
      </c>
      <c r="AH1082" s="4" t="s">
        <v>62</v>
      </c>
      <c r="AR1082" s="4" t="s">
        <v>1699</v>
      </c>
      <c r="BD1082" s="4" t="s">
        <v>3927</v>
      </c>
      <c r="BP1082" s="4" t="s">
        <v>3926</v>
      </c>
      <c r="CB1082" s="4" t="s">
        <v>3925</v>
      </c>
      <c r="CN1082" s="4" t="s">
        <v>109</v>
      </c>
    </row>
    <row r="1083" spans="5:92" ht="9.9" customHeight="1">
      <c r="E1083" s="5" t="s">
        <v>8</v>
      </c>
      <c r="P1083" s="4" t="s">
        <v>3924</v>
      </c>
      <c r="S1083" s="3" t="s">
        <v>0</v>
      </c>
    </row>
    <row r="1084" spans="5:92" ht="9.9" customHeight="1">
      <c r="AC1084" s="4" t="s">
        <v>3923</v>
      </c>
      <c r="AH1084" s="4" t="s">
        <v>269</v>
      </c>
      <c r="AR1084" s="4" t="s">
        <v>3922</v>
      </c>
      <c r="BD1084" s="4" t="s">
        <v>3921</v>
      </c>
      <c r="BP1084" s="4" t="s">
        <v>3920</v>
      </c>
      <c r="CB1084" s="4" t="s">
        <v>3919</v>
      </c>
      <c r="CN1084" s="4" t="s">
        <v>178</v>
      </c>
    </row>
    <row r="1085" spans="5:92" ht="9.9" customHeight="1">
      <c r="E1085" s="5" t="s">
        <v>6</v>
      </c>
      <c r="P1085" s="4" t="s">
        <v>3918</v>
      </c>
    </row>
    <row r="1086" spans="5:92" ht="9.9" customHeight="1">
      <c r="AC1086" s="4" t="s">
        <v>3917</v>
      </c>
      <c r="AH1086" s="4" t="s">
        <v>15</v>
      </c>
      <c r="AR1086" s="4" t="s">
        <v>3916</v>
      </c>
      <c r="BD1086" s="4" t="s">
        <v>3915</v>
      </c>
      <c r="BP1086" s="4" t="s">
        <v>3914</v>
      </c>
      <c r="CB1086" s="4" t="s">
        <v>3913</v>
      </c>
      <c r="CN1086" s="4" t="s">
        <v>72</v>
      </c>
    </row>
    <row r="1087" spans="5:92" ht="9.9" customHeight="1">
      <c r="E1087" s="5" t="s">
        <v>4</v>
      </c>
      <c r="P1087" s="4" t="s">
        <v>3912</v>
      </c>
    </row>
    <row r="1088" spans="5:92" ht="9.9" customHeight="1">
      <c r="AC1088" s="4" t="s">
        <v>3911</v>
      </c>
      <c r="AH1088" s="4" t="s">
        <v>3</v>
      </c>
      <c r="AR1088" s="4" t="s">
        <v>2729</v>
      </c>
      <c r="BD1088" s="4" t="s">
        <v>2628</v>
      </c>
      <c r="BP1088" s="4" t="s">
        <v>3910</v>
      </c>
      <c r="CB1088" s="4" t="s">
        <v>801</v>
      </c>
      <c r="CN1088" s="4" t="s">
        <v>216</v>
      </c>
    </row>
    <row r="1089" spans="5:92" ht="9.9" customHeight="1">
      <c r="E1089" s="5" t="s">
        <v>1</v>
      </c>
      <c r="P1089" s="4" t="s">
        <v>3909</v>
      </c>
    </row>
    <row r="1090" spans="5:92" ht="9.9" customHeight="1">
      <c r="AC1090" s="4" t="s">
        <v>3908</v>
      </c>
      <c r="AH1090" s="4" t="s">
        <v>51</v>
      </c>
      <c r="AR1090" s="4" t="s">
        <v>1475</v>
      </c>
      <c r="BD1090" s="4" t="s">
        <v>3907</v>
      </c>
      <c r="BP1090" s="4" t="s">
        <v>3906</v>
      </c>
      <c r="CB1090" s="4" t="s">
        <v>3905</v>
      </c>
      <c r="CN1090" s="4" t="s">
        <v>2</v>
      </c>
    </row>
    <row r="1091" spans="5:92" ht="9.9" customHeight="1">
      <c r="E1091" s="5" t="s">
        <v>46</v>
      </c>
      <c r="P1091" s="4" t="s">
        <v>3904</v>
      </c>
    </row>
    <row r="1092" spans="5:92" ht="9.9" customHeight="1">
      <c r="AC1092" s="5" t="s">
        <v>3903</v>
      </c>
      <c r="AH1092" s="4" t="s">
        <v>9</v>
      </c>
      <c r="AR1092" s="4" t="s">
        <v>3902</v>
      </c>
      <c r="BD1092" s="4" t="s">
        <v>1406</v>
      </c>
      <c r="BP1092" s="4" t="s">
        <v>3901</v>
      </c>
      <c r="CB1092" s="4" t="s">
        <v>3900</v>
      </c>
      <c r="CN1092" s="4" t="s">
        <v>2182</v>
      </c>
    </row>
    <row r="1093" spans="5:92" ht="9.9" customHeight="1">
      <c r="E1093" s="5" t="s">
        <v>45</v>
      </c>
      <c r="P1093" s="4" t="s">
        <v>3899</v>
      </c>
    </row>
    <row r="1094" spans="5:92" ht="9.9" customHeight="1">
      <c r="AC1094" s="4" t="s">
        <v>3898</v>
      </c>
      <c r="AH1094" s="4" t="s">
        <v>7</v>
      </c>
      <c r="AR1094" s="4" t="s">
        <v>3897</v>
      </c>
      <c r="BD1094" s="4" t="s">
        <v>3896</v>
      </c>
      <c r="BP1094" s="4" t="s">
        <v>3895</v>
      </c>
      <c r="CB1094" s="4" t="s">
        <v>527</v>
      </c>
      <c r="CN1094" s="4" t="s">
        <v>2</v>
      </c>
    </row>
    <row r="1095" spans="5:92" ht="9.9" customHeight="1">
      <c r="E1095" s="5" t="s">
        <v>60</v>
      </c>
      <c r="P1095" s="4" t="s">
        <v>3894</v>
      </c>
    </row>
    <row r="1096" spans="5:92" ht="9.9" customHeight="1">
      <c r="AC1096" s="4" t="s">
        <v>3893</v>
      </c>
      <c r="AH1096" s="4" t="s">
        <v>18</v>
      </c>
      <c r="AR1096" s="4" t="s">
        <v>3892</v>
      </c>
      <c r="BD1096" s="4" t="s">
        <v>3296</v>
      </c>
      <c r="BP1096" s="4" t="s">
        <v>3891</v>
      </c>
      <c r="CB1096" s="4" t="s">
        <v>3890</v>
      </c>
      <c r="CN1096" s="4" t="s">
        <v>17</v>
      </c>
    </row>
    <row r="1097" spans="5:92" ht="9.9" customHeight="1">
      <c r="E1097" s="5" t="s">
        <v>80</v>
      </c>
      <c r="P1097" s="4" t="s">
        <v>3889</v>
      </c>
    </row>
    <row r="1098" spans="5:92" ht="9.9" customHeight="1">
      <c r="AC1098" s="4" t="s">
        <v>3888</v>
      </c>
      <c r="AH1098" s="4" t="s">
        <v>84</v>
      </c>
      <c r="AR1098" s="4" t="s">
        <v>3887</v>
      </c>
      <c r="BD1098" s="4" t="s">
        <v>3886</v>
      </c>
      <c r="BP1098" s="4" t="s">
        <v>3885</v>
      </c>
      <c r="CB1098" s="4" t="s">
        <v>3884</v>
      </c>
      <c r="CN1098" s="4" t="s">
        <v>3883</v>
      </c>
    </row>
    <row r="1099" spans="5:92" ht="9.9" customHeight="1">
      <c r="E1099" s="5" t="s">
        <v>264</v>
      </c>
      <c r="P1099" s="4" t="s">
        <v>3882</v>
      </c>
      <c r="S1099" s="3" t="s">
        <v>0</v>
      </c>
    </row>
    <row r="1105" s="1" customFormat="1" ht="9.9" customHeight="1"/>
    <row r="1106" s="1" customFormat="1" ht="9.9" customHeight="1"/>
    <row r="1107" s="1" customFormat="1" ht="9.9" customHeight="1"/>
    <row r="1108" s="1" customFormat="1" ht="9.9" customHeight="1"/>
    <row r="1109" s="1" customFormat="1" ht="9.9" customHeight="1"/>
    <row r="1110" s="1" customFormat="1" ht="9.9" customHeight="1"/>
    <row r="1111" s="1" customFormat="1" ht="9.9" customHeight="1"/>
    <row r="1112" s="1" customFormat="1" ht="9.9" customHeight="1"/>
    <row r="1113" s="1" customFormat="1" ht="9.9" customHeight="1"/>
    <row r="1114" s="1" customFormat="1" ht="9.9" customHeight="1"/>
    <row r="1115" s="1" customFormat="1" ht="9.9" customHeight="1"/>
    <row r="1116" s="1" customFormat="1" ht="9.9" customHeight="1"/>
    <row r="1117" s="1" customFormat="1" ht="9.9" customHeight="1"/>
    <row r="1118" s="1" customFormat="1" ht="9.9" customHeight="1"/>
    <row r="1119" s="1" customFormat="1" ht="9.9" customHeight="1"/>
    <row r="1120" s="1" customFormat="1" ht="9.9" customHeight="1"/>
    <row r="1124" spans="1:113" ht="0.9" customHeight="1"/>
    <row r="1125" spans="1:113" ht="5.0999999999999996" customHeight="1"/>
    <row r="1126" spans="1:113" ht="12" customHeight="1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24" t="s">
        <v>3341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23" t="s">
        <v>3340</v>
      </c>
      <c r="DC1127" s="2"/>
      <c r="DD1127" s="2"/>
      <c r="DE1127" s="2"/>
      <c r="DF1127" s="2"/>
      <c r="DG1127" s="2"/>
      <c r="DH1127" s="2"/>
      <c r="DI1127" s="23" t="s">
        <v>43</v>
      </c>
    </row>
    <row r="1128" spans="1:113" ht="5.0999999999999996" customHeight="1"/>
    <row r="1129" spans="1:113" ht="15.9" customHeight="1">
      <c r="BD1129" s="22" t="s">
        <v>42</v>
      </c>
      <c r="DI1129" s="21" t="s">
        <v>3339</v>
      </c>
    </row>
    <row r="1130" spans="1:113" ht="14.1" customHeight="1">
      <c r="BD1130" s="20" t="s">
        <v>28</v>
      </c>
      <c r="DI1130" s="4" t="s">
        <v>40</v>
      </c>
    </row>
    <row r="1131" spans="1:113" ht="12" customHeight="1"/>
    <row r="1132" spans="1:113" ht="9.9" customHeight="1">
      <c r="A1132" s="19" t="s">
        <v>38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18" t="s">
        <v>71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10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37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18" t="s">
        <v>3881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10"/>
      <c r="CQ1132" s="2"/>
      <c r="CR1132" s="17" t="s">
        <v>3880</v>
      </c>
      <c r="CS1132" s="2" t="s">
        <v>20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9"/>
    </row>
    <row r="1133" spans="1:113" ht="9.9" customHeight="1">
      <c r="A1133" s="16" t="s">
        <v>36</v>
      </c>
      <c r="T1133" s="15" t="s">
        <v>854</v>
      </c>
      <c r="BD1133" s="1" t="s">
        <v>35</v>
      </c>
      <c r="BW1133" s="15" t="s">
        <v>3821</v>
      </c>
      <c r="CR1133" s="5" t="s">
        <v>64</v>
      </c>
      <c r="CS1133" s="1" t="s">
        <v>34</v>
      </c>
      <c r="DI1133" s="14"/>
    </row>
    <row r="1134" spans="1:113" ht="9.9" customHeight="1">
      <c r="A1134" s="16" t="s">
        <v>33</v>
      </c>
      <c r="T1134" s="15" t="s">
        <v>850</v>
      </c>
      <c r="BD1134" s="1" t="s">
        <v>32</v>
      </c>
      <c r="BW1134" s="15" t="s">
        <v>3879</v>
      </c>
      <c r="DI1134" s="14"/>
    </row>
    <row r="1135" spans="1:113" ht="9.9" customHeight="1">
      <c r="A1135" s="16" t="s">
        <v>31</v>
      </c>
      <c r="T1135" s="15" t="s">
        <v>350</v>
      </c>
      <c r="BD1135" s="1" t="s">
        <v>30</v>
      </c>
      <c r="BW1135" s="15" t="s">
        <v>3878</v>
      </c>
      <c r="DI1135" s="14"/>
    </row>
    <row r="1136" spans="1:113" ht="9.9" customHeight="1">
      <c r="A1136" s="13"/>
      <c r="B1136" s="7"/>
      <c r="C1136" s="7"/>
      <c r="D1136" s="7"/>
      <c r="E1136" s="7"/>
      <c r="F1136" s="7"/>
      <c r="G1136" s="7"/>
      <c r="H1136" s="7"/>
      <c r="I1136" s="7"/>
      <c r="J1136" s="7"/>
      <c r="K1136" s="7"/>
      <c r="L1136" s="7"/>
      <c r="M1136" s="7"/>
      <c r="N1136" s="7"/>
      <c r="O1136" s="7"/>
      <c r="P1136" s="7"/>
      <c r="Q1136" s="7"/>
      <c r="R1136" s="7"/>
      <c r="S1136" s="7"/>
      <c r="T1136" s="7"/>
      <c r="U1136" s="7"/>
      <c r="V1136" s="7"/>
      <c r="W1136" s="7"/>
      <c r="X1136" s="7"/>
      <c r="Y1136" s="7"/>
      <c r="Z1136" s="7"/>
      <c r="AA1136" s="7"/>
      <c r="AB1136" s="7"/>
      <c r="AC1136" s="7"/>
      <c r="AD1136" s="7"/>
      <c r="AE1136" s="7"/>
      <c r="AF1136" s="7"/>
      <c r="AG1136" s="7"/>
      <c r="AH1136" s="7"/>
      <c r="AI1136" s="7"/>
      <c r="AJ1136" s="7"/>
      <c r="AK1136" s="7"/>
      <c r="AL1136" s="7"/>
      <c r="AM1136" s="7"/>
      <c r="AN1136" s="7"/>
      <c r="AO1136" s="7"/>
      <c r="AP1136" s="7"/>
      <c r="AQ1136" s="7"/>
      <c r="AR1136" s="7"/>
      <c r="AS1136" s="7"/>
      <c r="AT1136" s="7"/>
      <c r="AU1136" s="7"/>
      <c r="AV1136" s="7"/>
      <c r="AW1136" s="7"/>
      <c r="AX1136" s="7"/>
      <c r="AY1136" s="7"/>
      <c r="AZ1136" s="7"/>
      <c r="BA1136" s="7"/>
      <c r="BB1136" s="7"/>
      <c r="BC1136" s="7"/>
      <c r="BD1136" s="7" t="s">
        <v>29</v>
      </c>
      <c r="BE1136" s="7"/>
      <c r="BF1136" s="7"/>
      <c r="BG1136" s="7"/>
      <c r="BH1136" s="7"/>
      <c r="BI1136" s="7"/>
      <c r="BJ1136" s="7"/>
      <c r="BK1136" s="7"/>
      <c r="BL1136" s="7"/>
      <c r="BM1136" s="7"/>
      <c r="BN1136" s="7"/>
      <c r="BO1136" s="7"/>
      <c r="BP1136" s="7"/>
      <c r="BQ1136" s="7"/>
      <c r="BR1136" s="7"/>
      <c r="BS1136" s="7"/>
      <c r="BT1136" s="7"/>
      <c r="BU1136" s="7"/>
      <c r="BV1136" s="7"/>
      <c r="BW1136" s="12" t="s">
        <v>3334</v>
      </c>
      <c r="BX1136" s="7"/>
      <c r="BY1136" s="7"/>
      <c r="BZ1136" s="7"/>
      <c r="CA1136" s="7"/>
      <c r="CB1136" s="7"/>
      <c r="CC1136" s="7"/>
      <c r="CD1136" s="7"/>
      <c r="CE1136" s="7"/>
      <c r="CF1136" s="7"/>
      <c r="CG1136" s="7"/>
      <c r="CH1136" s="7"/>
      <c r="CI1136" s="7"/>
      <c r="CJ1136" s="7"/>
      <c r="CK1136" s="7"/>
      <c r="CL1136" s="7"/>
      <c r="CM1136" s="7"/>
      <c r="CN1136" s="7"/>
      <c r="CO1136" s="7"/>
      <c r="CP1136" s="8"/>
      <c r="CQ1136" s="7"/>
      <c r="CR1136" s="11" t="s">
        <v>3333</v>
      </c>
      <c r="CS1136" s="7" t="s">
        <v>20</v>
      </c>
      <c r="CT1136" s="7"/>
      <c r="CU1136" s="7"/>
      <c r="CV1136" s="7"/>
      <c r="CW1136" s="7"/>
      <c r="CX1136" s="7"/>
      <c r="CY1136" s="7"/>
      <c r="CZ1136" s="7"/>
      <c r="DA1136" s="7"/>
      <c r="DB1136" s="7"/>
      <c r="DC1136" s="7"/>
      <c r="DD1136" s="7"/>
      <c r="DE1136" s="7"/>
      <c r="DF1136" s="7"/>
      <c r="DG1136" s="7"/>
      <c r="DH1136" s="7"/>
      <c r="DI1136" s="6"/>
    </row>
    <row r="1137" spans="1:113" ht="5.0999999999999996" customHeight="1"/>
    <row r="1138" spans="1:113" ht="9.9" customHeight="1">
      <c r="A1138" s="19" t="s">
        <v>38</v>
      </c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18" t="s">
        <v>69</v>
      </c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10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 t="s">
        <v>37</v>
      </c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18" t="s">
        <v>28</v>
      </c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10"/>
      <c r="CQ1138" s="2"/>
      <c r="CR1138" s="17" t="s">
        <v>28</v>
      </c>
      <c r="CS1138" s="2" t="s">
        <v>20</v>
      </c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9"/>
    </row>
    <row r="1139" spans="1:113" ht="9.9" customHeight="1">
      <c r="A1139" s="16" t="s">
        <v>36</v>
      </c>
      <c r="T1139" s="15" t="s">
        <v>851</v>
      </c>
      <c r="BD1139" s="1" t="s">
        <v>35</v>
      </c>
      <c r="BW1139" s="15" t="s">
        <v>28</v>
      </c>
      <c r="CR1139" s="5" t="s">
        <v>28</v>
      </c>
      <c r="CS1139" s="1" t="s">
        <v>34</v>
      </c>
      <c r="DI1139" s="14"/>
    </row>
    <row r="1140" spans="1:113" ht="9.9" customHeight="1">
      <c r="A1140" s="16" t="s">
        <v>33</v>
      </c>
      <c r="T1140" s="15" t="s">
        <v>850</v>
      </c>
      <c r="BD1140" s="1" t="s">
        <v>32</v>
      </c>
      <c r="BW1140" s="15" t="s">
        <v>28</v>
      </c>
      <c r="DI1140" s="14"/>
    </row>
    <row r="1141" spans="1:113" ht="9.9" customHeight="1">
      <c r="A1141" s="16" t="s">
        <v>31</v>
      </c>
      <c r="T1141" s="15" t="s">
        <v>350</v>
      </c>
      <c r="BD1141" s="1" t="s">
        <v>30</v>
      </c>
      <c r="BW1141" s="15" t="s">
        <v>28</v>
      </c>
      <c r="DI1141" s="14"/>
    </row>
    <row r="1142" spans="1:113" ht="9.9" customHeight="1">
      <c r="A1142" s="13"/>
      <c r="B1142" s="7"/>
      <c r="C1142" s="7"/>
      <c r="D1142" s="7"/>
      <c r="E1142" s="7"/>
      <c r="F1142" s="7"/>
      <c r="G1142" s="7"/>
      <c r="H1142" s="7"/>
      <c r="I1142" s="7"/>
      <c r="J1142" s="7"/>
      <c r="K1142" s="7"/>
      <c r="L1142" s="7"/>
      <c r="M1142" s="7"/>
      <c r="N1142" s="7"/>
      <c r="O1142" s="7"/>
      <c r="P1142" s="7"/>
      <c r="Q1142" s="7"/>
      <c r="R1142" s="7"/>
      <c r="S1142" s="7"/>
      <c r="T1142" s="7"/>
      <c r="U1142" s="7"/>
      <c r="V1142" s="7"/>
      <c r="W1142" s="7"/>
      <c r="X1142" s="7"/>
      <c r="Y1142" s="7"/>
      <c r="Z1142" s="7"/>
      <c r="AA1142" s="7"/>
      <c r="AB1142" s="7"/>
      <c r="AC1142" s="7"/>
      <c r="AD1142" s="7"/>
      <c r="AE1142" s="7"/>
      <c r="AF1142" s="7"/>
      <c r="AG1142" s="7"/>
      <c r="AH1142" s="7"/>
      <c r="AI1142" s="7"/>
      <c r="AJ1142" s="7"/>
      <c r="AK1142" s="7"/>
      <c r="AL1142" s="7"/>
      <c r="AM1142" s="7"/>
      <c r="AN1142" s="7"/>
      <c r="AO1142" s="7"/>
      <c r="AP1142" s="7"/>
      <c r="AQ1142" s="7"/>
      <c r="AR1142" s="7"/>
      <c r="AS1142" s="7"/>
      <c r="AT1142" s="7"/>
      <c r="AU1142" s="7"/>
      <c r="AV1142" s="7"/>
      <c r="AW1142" s="7"/>
      <c r="AX1142" s="7"/>
      <c r="AY1142" s="7"/>
      <c r="AZ1142" s="7"/>
      <c r="BA1142" s="7"/>
      <c r="BB1142" s="7"/>
      <c r="BC1142" s="7"/>
      <c r="BD1142" s="7" t="s">
        <v>29</v>
      </c>
      <c r="BE1142" s="7"/>
      <c r="BF1142" s="7"/>
      <c r="BG1142" s="7"/>
      <c r="BH1142" s="7"/>
      <c r="BI1142" s="7"/>
      <c r="BJ1142" s="7"/>
      <c r="BK1142" s="7"/>
      <c r="BL1142" s="7"/>
      <c r="BM1142" s="7"/>
      <c r="BN1142" s="7"/>
      <c r="BO1142" s="7"/>
      <c r="BP1142" s="7"/>
      <c r="BQ1142" s="7"/>
      <c r="BR1142" s="7"/>
      <c r="BS1142" s="7"/>
      <c r="BT1142" s="7"/>
      <c r="BU1142" s="7"/>
      <c r="BV1142" s="7"/>
      <c r="BW1142" s="12" t="s">
        <v>28</v>
      </c>
      <c r="BX1142" s="7"/>
      <c r="BY1142" s="7"/>
      <c r="BZ1142" s="7"/>
      <c r="CA1142" s="7"/>
      <c r="CB1142" s="7"/>
      <c r="CC1142" s="7"/>
      <c r="CD1142" s="7"/>
      <c r="CE1142" s="7"/>
      <c r="CF1142" s="7"/>
      <c r="CG1142" s="7"/>
      <c r="CH1142" s="7"/>
      <c r="CI1142" s="7"/>
      <c r="CJ1142" s="7"/>
      <c r="CK1142" s="7"/>
      <c r="CL1142" s="7"/>
      <c r="CM1142" s="7"/>
      <c r="CN1142" s="7"/>
      <c r="CO1142" s="7"/>
      <c r="CP1142" s="8"/>
      <c r="CQ1142" s="7"/>
      <c r="CR1142" s="11" t="s">
        <v>28</v>
      </c>
      <c r="CS1142" s="7" t="s">
        <v>20</v>
      </c>
      <c r="CT1142" s="7"/>
      <c r="CU1142" s="7"/>
      <c r="CV1142" s="7"/>
      <c r="CW1142" s="7"/>
      <c r="CX1142" s="7"/>
      <c r="CY1142" s="7"/>
      <c r="CZ1142" s="7"/>
      <c r="DA1142" s="7"/>
      <c r="DB1142" s="7"/>
      <c r="DC1142" s="7"/>
      <c r="DD1142" s="7"/>
      <c r="DE1142" s="7"/>
      <c r="DF1142" s="7"/>
      <c r="DG1142" s="7"/>
      <c r="DH1142" s="7"/>
      <c r="DI1142" s="6"/>
    </row>
    <row r="1143" spans="1:113" ht="5.0999999999999996" customHeight="1"/>
    <row r="1144" spans="1:113" ht="12" customHeight="1">
      <c r="A1144" s="57" t="s">
        <v>27</v>
      </c>
      <c r="B1144" s="55"/>
      <c r="C1144" s="55"/>
      <c r="D1144" s="55"/>
      <c r="E1144" s="55"/>
      <c r="F1144" s="2"/>
      <c r="G1144" s="2"/>
      <c r="H1144" s="54" t="s">
        <v>26</v>
      </c>
      <c r="I1144" s="55"/>
      <c r="J1144" s="55"/>
      <c r="K1144" s="55"/>
      <c r="L1144" s="55"/>
      <c r="M1144" s="55"/>
      <c r="N1144" s="55"/>
      <c r="O1144" s="55"/>
      <c r="P1144" s="55"/>
      <c r="Q1144" s="55"/>
      <c r="R1144" s="55"/>
      <c r="S1144" s="55"/>
      <c r="T1144" s="2"/>
      <c r="U1144" s="2"/>
      <c r="V1144" s="10"/>
      <c r="W1144" s="54" t="s">
        <v>25</v>
      </c>
      <c r="X1144" s="55"/>
      <c r="Y1144" s="55"/>
      <c r="Z1144" s="55"/>
      <c r="AA1144" s="55"/>
      <c r="AB1144" s="55"/>
      <c r="AC1144" s="55"/>
      <c r="AD1144" s="55"/>
      <c r="AE1144" s="55"/>
      <c r="AF1144" s="2"/>
      <c r="AG1144" s="2"/>
      <c r="AH1144" s="10"/>
      <c r="AI1144" s="10"/>
      <c r="AJ1144" s="2"/>
      <c r="AK1144" s="54" t="s">
        <v>24</v>
      </c>
      <c r="AL1144" s="55"/>
      <c r="AM1144" s="55"/>
      <c r="AN1144" s="55"/>
      <c r="AO1144" s="55"/>
      <c r="AP1144" s="55"/>
      <c r="AQ1144" s="55"/>
      <c r="AR1144" s="55"/>
      <c r="AS1144" s="55"/>
      <c r="AT1144" s="55"/>
      <c r="AU1144" s="2"/>
      <c r="AV1144" s="2"/>
      <c r="AW1144" s="54" t="s">
        <v>23</v>
      </c>
      <c r="AX1144" s="55"/>
      <c r="AY1144" s="55"/>
      <c r="AZ1144" s="55"/>
      <c r="BA1144" s="55"/>
      <c r="BB1144" s="55"/>
      <c r="BC1144" s="55"/>
      <c r="BD1144" s="55"/>
      <c r="BE1144" s="55"/>
      <c r="BF1144" s="55"/>
      <c r="BG1144" s="2"/>
      <c r="BH1144" s="2"/>
      <c r="BI1144" s="54" t="s">
        <v>22</v>
      </c>
      <c r="BJ1144" s="55"/>
      <c r="BK1144" s="55"/>
      <c r="BL1144" s="55"/>
      <c r="BM1144" s="55"/>
      <c r="BN1144" s="55"/>
      <c r="BO1144" s="55"/>
      <c r="BP1144" s="55"/>
      <c r="BQ1144" s="55"/>
      <c r="BR1144" s="55"/>
      <c r="BS1144" s="2"/>
      <c r="BT1144" s="2"/>
      <c r="BU1144" s="54" t="s">
        <v>21</v>
      </c>
      <c r="BV1144" s="55"/>
      <c r="BW1144" s="55"/>
      <c r="BX1144" s="55"/>
      <c r="BY1144" s="55"/>
      <c r="BZ1144" s="55"/>
      <c r="CA1144" s="55"/>
      <c r="CB1144" s="55"/>
      <c r="CC1144" s="55"/>
      <c r="CD1144" s="55"/>
      <c r="CE1144" s="2"/>
      <c r="CF1144" s="2"/>
      <c r="CG1144" s="54" t="s">
        <v>20</v>
      </c>
      <c r="CH1144" s="55"/>
      <c r="CI1144" s="55"/>
      <c r="CJ1144" s="55"/>
      <c r="CK1144" s="55"/>
      <c r="CL1144" s="55"/>
      <c r="CM1144" s="55"/>
      <c r="CN1144" s="55"/>
      <c r="CO1144" s="55"/>
      <c r="CP1144" s="55"/>
      <c r="CQ1144" s="2"/>
      <c r="CR1144" s="2"/>
      <c r="CS1144" s="10"/>
      <c r="CT1144" s="10"/>
      <c r="CU1144" s="2"/>
      <c r="CV1144" s="10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9"/>
    </row>
    <row r="1145" spans="1:113" ht="12" customHeight="1">
      <c r="A1145" s="58"/>
      <c r="B1145" s="56"/>
      <c r="C1145" s="56"/>
      <c r="D1145" s="56"/>
      <c r="E1145" s="56"/>
      <c r="F1145" s="7"/>
      <c r="G1145" s="7"/>
      <c r="H1145" s="56"/>
      <c r="I1145" s="56"/>
      <c r="J1145" s="56"/>
      <c r="K1145" s="56"/>
      <c r="L1145" s="56"/>
      <c r="M1145" s="56"/>
      <c r="N1145" s="56"/>
      <c r="O1145" s="56"/>
      <c r="P1145" s="56"/>
      <c r="Q1145" s="56"/>
      <c r="R1145" s="56"/>
      <c r="S1145" s="56"/>
      <c r="T1145" s="7"/>
      <c r="U1145" s="7"/>
      <c r="V1145" s="8"/>
      <c r="W1145" s="56"/>
      <c r="X1145" s="56"/>
      <c r="Y1145" s="56"/>
      <c r="Z1145" s="56"/>
      <c r="AA1145" s="56"/>
      <c r="AB1145" s="56"/>
      <c r="AC1145" s="56"/>
      <c r="AD1145" s="56"/>
      <c r="AE1145" s="56"/>
      <c r="AF1145" s="7"/>
      <c r="AG1145" s="7"/>
      <c r="AH1145" s="8"/>
      <c r="AI1145" s="8"/>
      <c r="AJ1145" s="7"/>
      <c r="AK1145" s="56"/>
      <c r="AL1145" s="56"/>
      <c r="AM1145" s="56"/>
      <c r="AN1145" s="56"/>
      <c r="AO1145" s="56"/>
      <c r="AP1145" s="56"/>
      <c r="AQ1145" s="56"/>
      <c r="AR1145" s="56"/>
      <c r="AS1145" s="56"/>
      <c r="AT1145" s="56"/>
      <c r="AU1145" s="7"/>
      <c r="AV1145" s="7"/>
      <c r="AW1145" s="56"/>
      <c r="AX1145" s="56"/>
      <c r="AY1145" s="56"/>
      <c r="AZ1145" s="56"/>
      <c r="BA1145" s="56"/>
      <c r="BB1145" s="56"/>
      <c r="BC1145" s="56"/>
      <c r="BD1145" s="56"/>
      <c r="BE1145" s="56"/>
      <c r="BF1145" s="56"/>
      <c r="BG1145" s="7"/>
      <c r="BH1145" s="7"/>
      <c r="BI1145" s="56"/>
      <c r="BJ1145" s="56"/>
      <c r="BK1145" s="56"/>
      <c r="BL1145" s="56"/>
      <c r="BM1145" s="56"/>
      <c r="BN1145" s="56"/>
      <c r="BO1145" s="56"/>
      <c r="BP1145" s="56"/>
      <c r="BQ1145" s="56"/>
      <c r="BR1145" s="56"/>
      <c r="BS1145" s="7"/>
      <c r="BT1145" s="7"/>
      <c r="BU1145" s="56"/>
      <c r="BV1145" s="56"/>
      <c r="BW1145" s="56"/>
      <c r="BX1145" s="56"/>
      <c r="BY1145" s="56"/>
      <c r="BZ1145" s="56"/>
      <c r="CA1145" s="56"/>
      <c r="CB1145" s="56"/>
      <c r="CC1145" s="56"/>
      <c r="CD1145" s="56"/>
      <c r="CE1145" s="7"/>
      <c r="CF1145" s="7"/>
      <c r="CG1145" s="56"/>
      <c r="CH1145" s="56"/>
      <c r="CI1145" s="56"/>
      <c r="CJ1145" s="56"/>
      <c r="CK1145" s="56"/>
      <c r="CL1145" s="56"/>
      <c r="CM1145" s="56"/>
      <c r="CN1145" s="56"/>
      <c r="CO1145" s="56"/>
      <c r="CP1145" s="56"/>
      <c r="CQ1145" s="7"/>
      <c r="CR1145" s="7"/>
      <c r="CS1145" s="8"/>
      <c r="CT1145" s="8"/>
      <c r="CU1145" s="7"/>
      <c r="CV1145" s="8"/>
      <c r="CW1145" s="7"/>
      <c r="CX1145" s="7"/>
      <c r="CY1145" s="7"/>
      <c r="CZ1145" s="7"/>
      <c r="DA1145" s="7"/>
      <c r="DB1145" s="7"/>
      <c r="DC1145" s="7"/>
      <c r="DD1145" s="7"/>
      <c r="DE1145" s="7"/>
      <c r="DF1145" s="7"/>
      <c r="DG1145" s="7"/>
      <c r="DH1145" s="7"/>
      <c r="DI1145" s="6"/>
    </row>
    <row r="1146" spans="1:113" ht="1.5" customHeight="1"/>
    <row r="1147" spans="1:113" ht="9.9" customHeight="1">
      <c r="BD1147" s="4" t="s">
        <v>3877</v>
      </c>
      <c r="BP1147" s="4" t="s">
        <v>2545</v>
      </c>
      <c r="CB1147" s="4" t="s">
        <v>3876</v>
      </c>
      <c r="CN1147" s="4" t="s">
        <v>129</v>
      </c>
    </row>
    <row r="1148" spans="1:113" ht="9.9" customHeight="1">
      <c r="E1148" s="5" t="s">
        <v>19</v>
      </c>
      <c r="P1148" s="4" t="s">
        <v>3875</v>
      </c>
    </row>
    <row r="1149" spans="1:113" ht="9.9" customHeight="1">
      <c r="AC1149" s="4" t="s">
        <v>3874</v>
      </c>
      <c r="AH1149" s="4" t="s">
        <v>18</v>
      </c>
      <c r="AR1149" s="4" t="s">
        <v>3873</v>
      </c>
      <c r="BD1149" s="4" t="s">
        <v>2323</v>
      </c>
      <c r="BP1149" s="4" t="s">
        <v>3872</v>
      </c>
      <c r="CB1149" s="4" t="s">
        <v>3871</v>
      </c>
      <c r="CN1149" s="4" t="s">
        <v>2182</v>
      </c>
    </row>
    <row r="1150" spans="1:113" ht="9.9" customHeight="1">
      <c r="E1150" s="5" t="s">
        <v>16</v>
      </c>
      <c r="P1150" s="4" t="s">
        <v>3870</v>
      </c>
    </row>
    <row r="1151" spans="1:113" ht="9.9" customHeight="1">
      <c r="AC1151" s="4" t="s">
        <v>3869</v>
      </c>
      <c r="AH1151" s="4" t="s">
        <v>15</v>
      </c>
      <c r="AR1151" s="4" t="s">
        <v>798</v>
      </c>
      <c r="BD1151" s="4" t="s">
        <v>3868</v>
      </c>
      <c r="BP1151" s="4" t="s">
        <v>3867</v>
      </c>
      <c r="CB1151" s="4" t="s">
        <v>3866</v>
      </c>
      <c r="CN1151" s="4" t="s">
        <v>17</v>
      </c>
    </row>
    <row r="1152" spans="1:113" ht="9.9" customHeight="1">
      <c r="E1152" s="5" t="s">
        <v>14</v>
      </c>
      <c r="P1152" s="4" t="s">
        <v>3865</v>
      </c>
    </row>
    <row r="1153" spans="5:92" ht="9.9" customHeight="1">
      <c r="AC1153" s="4" t="s">
        <v>3864</v>
      </c>
      <c r="AH1153" s="4" t="s">
        <v>62</v>
      </c>
      <c r="AR1153" s="4" t="s">
        <v>3863</v>
      </c>
      <c r="BD1153" s="4" t="s">
        <v>2234</v>
      </c>
      <c r="BP1153" s="4" t="s">
        <v>3862</v>
      </c>
      <c r="CB1153" s="4" t="s">
        <v>3861</v>
      </c>
      <c r="CN1153" s="4" t="s">
        <v>129</v>
      </c>
    </row>
    <row r="1154" spans="5:92" ht="9.9" customHeight="1">
      <c r="E1154" s="5" t="s">
        <v>12</v>
      </c>
      <c r="P1154" s="4" t="s">
        <v>3860</v>
      </c>
    </row>
    <row r="1155" spans="5:92" ht="9.9" customHeight="1">
      <c r="AC1155" s="4" t="s">
        <v>3859</v>
      </c>
      <c r="AH1155" s="4" t="s">
        <v>13</v>
      </c>
      <c r="AR1155" s="4" t="s">
        <v>3858</v>
      </c>
      <c r="BD1155" s="4" t="s">
        <v>816</v>
      </c>
      <c r="BP1155" s="4" t="s">
        <v>3857</v>
      </c>
      <c r="CB1155" s="4" t="s">
        <v>3856</v>
      </c>
      <c r="CN1155" s="4" t="s">
        <v>393</v>
      </c>
    </row>
    <row r="1156" spans="5:92" ht="9.9" customHeight="1">
      <c r="E1156" s="5" t="s">
        <v>10</v>
      </c>
      <c r="P1156" s="4" t="s">
        <v>3855</v>
      </c>
    </row>
    <row r="1157" spans="5:92" ht="9.9" customHeight="1">
      <c r="AC1157" s="4" t="s">
        <v>3854</v>
      </c>
      <c r="AH1157" s="4" t="s">
        <v>51</v>
      </c>
      <c r="AR1157" s="4" t="s">
        <v>734</v>
      </c>
      <c r="BD1157" s="4" t="s">
        <v>3853</v>
      </c>
      <c r="BP1157" s="4" t="s">
        <v>3852</v>
      </c>
      <c r="CB1157" s="4" t="s">
        <v>3851</v>
      </c>
      <c r="CN1157" s="4" t="s">
        <v>339</v>
      </c>
    </row>
    <row r="1158" spans="5:92" ht="9.9" customHeight="1">
      <c r="E1158" s="5" t="s">
        <v>8</v>
      </c>
      <c r="P1158" s="4" t="s">
        <v>3850</v>
      </c>
    </row>
    <row r="1159" spans="5:92" ht="9.9" customHeight="1">
      <c r="AC1159" s="4" t="s">
        <v>3849</v>
      </c>
      <c r="AH1159" s="4" t="s">
        <v>7</v>
      </c>
      <c r="AR1159" s="4" t="s">
        <v>3848</v>
      </c>
      <c r="BD1159" s="4" t="s">
        <v>3847</v>
      </c>
      <c r="BP1159" s="4" t="s">
        <v>3846</v>
      </c>
      <c r="CB1159" s="4" t="s">
        <v>3845</v>
      </c>
      <c r="CN1159" s="4" t="s">
        <v>129</v>
      </c>
    </row>
    <row r="1160" spans="5:92" ht="9.9" customHeight="1">
      <c r="E1160" s="5" t="s">
        <v>6</v>
      </c>
      <c r="P1160" s="4" t="s">
        <v>3844</v>
      </c>
    </row>
    <row r="1161" spans="5:92" ht="9.9" customHeight="1">
      <c r="AC1161" s="4" t="s">
        <v>2380</v>
      </c>
      <c r="AH1161" s="4" t="s">
        <v>3</v>
      </c>
      <c r="AR1161" s="4" t="s">
        <v>1745</v>
      </c>
      <c r="BD1161" s="4" t="s">
        <v>585</v>
      </c>
      <c r="BP1161" s="4" t="s">
        <v>2304</v>
      </c>
      <c r="CB1161" s="4" t="s">
        <v>3843</v>
      </c>
      <c r="CN1161" s="4" t="s">
        <v>2182</v>
      </c>
    </row>
    <row r="1162" spans="5:92" ht="9.9" customHeight="1">
      <c r="E1162" s="5" t="s">
        <v>4</v>
      </c>
      <c r="P1162" s="4" t="s">
        <v>3842</v>
      </c>
    </row>
    <row r="1163" spans="5:92" ht="9.9" customHeight="1">
      <c r="AC1163" s="5" t="s">
        <v>3841</v>
      </c>
      <c r="AH1163" s="4" t="s">
        <v>9</v>
      </c>
      <c r="AR1163" s="4" t="s">
        <v>3717</v>
      </c>
      <c r="BD1163" s="4" t="s">
        <v>3840</v>
      </c>
      <c r="BP1163" s="4" t="s">
        <v>3839</v>
      </c>
      <c r="CB1163" s="4" t="s">
        <v>3838</v>
      </c>
      <c r="CN1163" s="4" t="s">
        <v>141</v>
      </c>
    </row>
    <row r="1164" spans="5:92" ht="9.9" customHeight="1">
      <c r="E1164" s="5" t="s">
        <v>1</v>
      </c>
      <c r="P1164" s="4" t="s">
        <v>3837</v>
      </c>
    </row>
    <row r="1165" spans="5:92" ht="9.9" customHeight="1">
      <c r="AC1165" s="4" t="s">
        <v>3836</v>
      </c>
      <c r="AH1165" s="4" t="s">
        <v>5</v>
      </c>
      <c r="AR1165" s="4" t="s">
        <v>3835</v>
      </c>
      <c r="BD1165" s="4" t="s">
        <v>3625</v>
      </c>
      <c r="BP1165" s="4" t="s">
        <v>3834</v>
      </c>
      <c r="CB1165" s="4" t="s">
        <v>3833</v>
      </c>
      <c r="CN1165" s="4" t="s">
        <v>141</v>
      </c>
    </row>
    <row r="1166" spans="5:92" ht="9.9" customHeight="1">
      <c r="E1166" s="5" t="s">
        <v>46</v>
      </c>
      <c r="P1166" s="4" t="s">
        <v>3832</v>
      </c>
    </row>
    <row r="1167" spans="5:92" ht="9.9" customHeight="1">
      <c r="AC1167" s="4" t="s">
        <v>3831</v>
      </c>
      <c r="AH1167" s="4" t="s">
        <v>11</v>
      </c>
      <c r="AR1167" s="4" t="s">
        <v>2370</v>
      </c>
      <c r="BD1167" s="4" t="s">
        <v>1728</v>
      </c>
      <c r="BP1167" s="4" t="s">
        <v>3830</v>
      </c>
      <c r="CB1167" s="4" t="s">
        <v>3829</v>
      </c>
      <c r="CN1167" s="4" t="s">
        <v>129</v>
      </c>
    </row>
    <row r="1168" spans="5:92" ht="9.9" customHeight="1">
      <c r="E1168" s="5" t="s">
        <v>45</v>
      </c>
      <c r="P1168" s="4" t="s">
        <v>3828</v>
      </c>
    </row>
    <row r="1169" spans="5:92" ht="9.9" customHeight="1">
      <c r="AC1169" s="4" t="s">
        <v>3827</v>
      </c>
      <c r="AH1169" s="4" t="s">
        <v>48</v>
      </c>
      <c r="AR1169" s="4" t="s">
        <v>3826</v>
      </c>
      <c r="BD1169" s="4" t="s">
        <v>3825</v>
      </c>
      <c r="BP1169" s="4" t="s">
        <v>3824</v>
      </c>
      <c r="CB1169" s="4" t="s">
        <v>3823</v>
      </c>
      <c r="CN1169" s="4" t="s">
        <v>3822</v>
      </c>
    </row>
    <row r="1170" spans="5:92" ht="9.9" customHeight="1">
      <c r="E1170" s="5" t="s">
        <v>60</v>
      </c>
      <c r="P1170" s="4" t="s">
        <v>3821</v>
      </c>
      <c r="S1170" s="3" t="s">
        <v>0</v>
      </c>
    </row>
    <row r="1185" s="1" customFormat="1" ht="9.9" customHeight="1"/>
    <row r="1186" s="1" customFormat="1" ht="9.9" customHeight="1"/>
    <row r="1187" s="1" customFormat="1" ht="9.9" customHeight="1"/>
    <row r="1188" s="1" customFormat="1" ht="9.9" customHeight="1"/>
    <row r="1189" s="1" customFormat="1" ht="9.9" customHeight="1"/>
    <row r="1190" s="1" customFormat="1" ht="9.9" customHeight="1"/>
    <row r="1191" s="1" customFormat="1" ht="9.9" customHeight="1"/>
    <row r="1192" s="1" customFormat="1" ht="9.9" customHeight="1"/>
    <row r="1193" s="1" customFormat="1" ht="9.9" customHeight="1"/>
    <row r="1194" s="1" customFormat="1" ht="9.9" customHeight="1"/>
    <row r="1195" s="1" customFormat="1" ht="9.9" customHeight="1"/>
    <row r="1196" s="1" customFormat="1" ht="9.9" customHeight="1"/>
    <row r="1197" s="1" customFormat="1" ht="9.9" customHeight="1"/>
    <row r="1198" s="1" customFormat="1" ht="9.9" customHeight="1"/>
    <row r="1199" s="1" customFormat="1" ht="0.9" customHeight="1"/>
    <row r="1200" s="1" customFormat="1" ht="5.0999999999999996" customHeight="1"/>
    <row r="1201" spans="1:113" ht="12" customHeight="1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24" t="s">
        <v>3341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23" t="s">
        <v>3340</v>
      </c>
      <c r="DC1202" s="2"/>
      <c r="DD1202" s="2"/>
      <c r="DE1202" s="2"/>
      <c r="DF1202" s="2"/>
      <c r="DG1202" s="2"/>
      <c r="DH1202" s="2"/>
      <c r="DI1202" s="23" t="s">
        <v>43</v>
      </c>
    </row>
    <row r="1203" spans="1:113" ht="5.0999999999999996" customHeight="1"/>
    <row r="1204" spans="1:113" ht="15.9" customHeight="1">
      <c r="BD1204" s="22" t="s">
        <v>42</v>
      </c>
      <c r="DI1204" s="21" t="s">
        <v>3339</v>
      </c>
    </row>
    <row r="1205" spans="1:113" ht="14.1" customHeight="1">
      <c r="BD1205" s="20" t="s">
        <v>28</v>
      </c>
      <c r="DI1205" s="4" t="s">
        <v>40</v>
      </c>
    </row>
    <row r="1206" spans="1:113" ht="12" customHeight="1"/>
    <row r="1207" spans="1:113" ht="9.9" customHeight="1">
      <c r="A1207" s="19" t="s">
        <v>38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18" t="s">
        <v>68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10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37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18" t="s">
        <v>3820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10"/>
      <c r="CQ1207" s="2"/>
      <c r="CR1207" s="17" t="s">
        <v>3819</v>
      </c>
      <c r="CS1207" s="2" t="s">
        <v>20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9"/>
    </row>
    <row r="1208" spans="1:113" ht="9.9" customHeight="1">
      <c r="A1208" s="16" t="s">
        <v>36</v>
      </c>
      <c r="T1208" s="15" t="s">
        <v>791</v>
      </c>
      <c r="BD1208" s="1" t="s">
        <v>35</v>
      </c>
      <c r="BW1208" s="15" t="s">
        <v>3758</v>
      </c>
      <c r="CR1208" s="5" t="s">
        <v>53</v>
      </c>
      <c r="CS1208" s="1" t="s">
        <v>34</v>
      </c>
      <c r="DI1208" s="14"/>
    </row>
    <row r="1209" spans="1:113" ht="9.9" customHeight="1">
      <c r="A1209" s="16" t="s">
        <v>33</v>
      </c>
      <c r="T1209" s="15" t="s">
        <v>787</v>
      </c>
      <c r="BD1209" s="1" t="s">
        <v>32</v>
      </c>
      <c r="BW1209" s="15" t="s">
        <v>3818</v>
      </c>
      <c r="DI1209" s="14"/>
    </row>
    <row r="1210" spans="1:113" ht="9.9" customHeight="1">
      <c r="A1210" s="16" t="s">
        <v>31</v>
      </c>
      <c r="T1210" s="15" t="s">
        <v>350</v>
      </c>
      <c r="BD1210" s="1" t="s">
        <v>30</v>
      </c>
      <c r="BW1210" s="15" t="s">
        <v>3817</v>
      </c>
      <c r="DI1210" s="14"/>
    </row>
    <row r="1211" spans="1:113" ht="9.9" customHeight="1">
      <c r="A1211" s="13"/>
      <c r="B1211" s="7"/>
      <c r="C1211" s="7"/>
      <c r="D1211" s="7"/>
      <c r="E1211" s="7"/>
      <c r="F1211" s="7"/>
      <c r="G1211" s="7"/>
      <c r="H1211" s="7"/>
      <c r="I1211" s="7"/>
      <c r="J1211" s="7"/>
      <c r="K1211" s="7"/>
      <c r="L1211" s="7"/>
      <c r="M1211" s="7"/>
      <c r="N1211" s="7"/>
      <c r="O1211" s="7"/>
      <c r="P1211" s="7"/>
      <c r="Q1211" s="7"/>
      <c r="R1211" s="7"/>
      <c r="S1211" s="7"/>
      <c r="T1211" s="7"/>
      <c r="U1211" s="7"/>
      <c r="V1211" s="7"/>
      <c r="W1211" s="7"/>
      <c r="X1211" s="7"/>
      <c r="Y1211" s="7"/>
      <c r="Z1211" s="7"/>
      <c r="AA1211" s="7"/>
      <c r="AB1211" s="7"/>
      <c r="AC1211" s="7"/>
      <c r="AD1211" s="7"/>
      <c r="AE1211" s="7"/>
      <c r="AF1211" s="7"/>
      <c r="AG1211" s="7"/>
      <c r="AH1211" s="7"/>
      <c r="AI1211" s="7"/>
      <c r="AJ1211" s="7"/>
      <c r="AK1211" s="7"/>
      <c r="AL1211" s="7"/>
      <c r="AM1211" s="7"/>
      <c r="AN1211" s="7"/>
      <c r="AO1211" s="7"/>
      <c r="AP1211" s="7"/>
      <c r="AQ1211" s="7"/>
      <c r="AR1211" s="7"/>
      <c r="AS1211" s="7"/>
      <c r="AT1211" s="7"/>
      <c r="AU1211" s="7"/>
      <c r="AV1211" s="7"/>
      <c r="AW1211" s="7"/>
      <c r="AX1211" s="7"/>
      <c r="AY1211" s="7"/>
      <c r="AZ1211" s="7"/>
      <c r="BA1211" s="7"/>
      <c r="BB1211" s="7"/>
      <c r="BC1211" s="7"/>
      <c r="BD1211" s="7" t="s">
        <v>29</v>
      </c>
      <c r="BE1211" s="7"/>
      <c r="BF1211" s="7"/>
      <c r="BG1211" s="7"/>
      <c r="BH1211" s="7"/>
      <c r="BI1211" s="7"/>
      <c r="BJ1211" s="7"/>
      <c r="BK1211" s="7"/>
      <c r="BL1211" s="7"/>
      <c r="BM1211" s="7"/>
      <c r="BN1211" s="7"/>
      <c r="BO1211" s="7"/>
      <c r="BP1211" s="7"/>
      <c r="BQ1211" s="7"/>
      <c r="BR1211" s="7"/>
      <c r="BS1211" s="7"/>
      <c r="BT1211" s="7"/>
      <c r="BU1211" s="7"/>
      <c r="BV1211" s="7"/>
      <c r="BW1211" s="12" t="s">
        <v>3334</v>
      </c>
      <c r="BX1211" s="7"/>
      <c r="BY1211" s="7"/>
      <c r="BZ1211" s="7"/>
      <c r="CA1211" s="7"/>
      <c r="CB1211" s="7"/>
      <c r="CC1211" s="7"/>
      <c r="CD1211" s="7"/>
      <c r="CE1211" s="7"/>
      <c r="CF1211" s="7"/>
      <c r="CG1211" s="7"/>
      <c r="CH1211" s="7"/>
      <c r="CI1211" s="7"/>
      <c r="CJ1211" s="7"/>
      <c r="CK1211" s="7"/>
      <c r="CL1211" s="7"/>
      <c r="CM1211" s="7"/>
      <c r="CN1211" s="7"/>
      <c r="CO1211" s="7"/>
      <c r="CP1211" s="8"/>
      <c r="CQ1211" s="7"/>
      <c r="CR1211" s="11" t="s">
        <v>3333</v>
      </c>
      <c r="CS1211" s="7" t="s">
        <v>20</v>
      </c>
      <c r="CT1211" s="7"/>
      <c r="CU1211" s="7"/>
      <c r="CV1211" s="7"/>
      <c r="CW1211" s="7"/>
      <c r="CX1211" s="7"/>
      <c r="CY1211" s="7"/>
      <c r="CZ1211" s="7"/>
      <c r="DA1211" s="7"/>
      <c r="DB1211" s="7"/>
      <c r="DC1211" s="7"/>
      <c r="DD1211" s="7"/>
      <c r="DE1211" s="7"/>
      <c r="DF1211" s="7"/>
      <c r="DG1211" s="7"/>
      <c r="DH1211" s="7"/>
      <c r="DI1211" s="6"/>
    </row>
    <row r="1212" spans="1:113" ht="5.0999999999999996" customHeight="1"/>
    <row r="1213" spans="1:113" ht="9.9" customHeight="1">
      <c r="A1213" s="19" t="s">
        <v>38</v>
      </c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18" t="s">
        <v>67</v>
      </c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10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  <c r="BA1213" s="2"/>
      <c r="BB1213" s="2"/>
      <c r="BC1213" s="2"/>
      <c r="BD1213" s="2" t="s">
        <v>37</v>
      </c>
      <c r="BE1213" s="2"/>
      <c r="BF1213" s="2"/>
      <c r="BG1213" s="2"/>
      <c r="BH1213" s="2"/>
      <c r="BI1213" s="2"/>
      <c r="BJ1213" s="2"/>
      <c r="BK1213" s="2"/>
      <c r="BL1213" s="2"/>
      <c r="BM1213" s="2"/>
      <c r="BN1213" s="2"/>
      <c r="BO1213" s="2"/>
      <c r="BP1213" s="2"/>
      <c r="BQ1213" s="2"/>
      <c r="BR1213" s="2"/>
      <c r="BS1213" s="2"/>
      <c r="BT1213" s="2"/>
      <c r="BU1213" s="2"/>
      <c r="BV1213" s="2"/>
      <c r="BW1213" s="18" t="s">
        <v>28</v>
      </c>
      <c r="BX1213" s="2"/>
      <c r="BY1213" s="2"/>
      <c r="BZ1213" s="2"/>
      <c r="CA1213" s="2"/>
      <c r="CB1213" s="2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10"/>
      <c r="CQ1213" s="2"/>
      <c r="CR1213" s="17" t="s">
        <v>28</v>
      </c>
      <c r="CS1213" s="2" t="s">
        <v>20</v>
      </c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9"/>
    </row>
    <row r="1214" spans="1:113" ht="9.9" customHeight="1">
      <c r="A1214" s="16" t="s">
        <v>36</v>
      </c>
      <c r="T1214" s="15" t="s">
        <v>788</v>
      </c>
      <c r="BD1214" s="1" t="s">
        <v>35</v>
      </c>
      <c r="BW1214" s="15" t="s">
        <v>28</v>
      </c>
      <c r="CR1214" s="5" t="s">
        <v>28</v>
      </c>
      <c r="CS1214" s="1" t="s">
        <v>34</v>
      </c>
      <c r="DI1214" s="14"/>
    </row>
    <row r="1215" spans="1:113" ht="9.9" customHeight="1">
      <c r="A1215" s="16" t="s">
        <v>33</v>
      </c>
      <c r="T1215" s="15" t="s">
        <v>787</v>
      </c>
      <c r="BD1215" s="1" t="s">
        <v>32</v>
      </c>
      <c r="BW1215" s="15" t="s">
        <v>28</v>
      </c>
      <c r="DI1215" s="14"/>
    </row>
    <row r="1216" spans="1:113" ht="9.9" customHeight="1">
      <c r="A1216" s="16" t="s">
        <v>31</v>
      </c>
      <c r="T1216" s="15" t="s">
        <v>350</v>
      </c>
      <c r="BD1216" s="1" t="s">
        <v>30</v>
      </c>
      <c r="BW1216" s="15" t="s">
        <v>28</v>
      </c>
      <c r="DI1216" s="14"/>
    </row>
    <row r="1217" spans="1:113" ht="9.9" customHeight="1">
      <c r="A1217" s="13"/>
      <c r="B1217" s="7"/>
      <c r="C1217" s="7"/>
      <c r="D1217" s="7"/>
      <c r="E1217" s="7"/>
      <c r="F1217" s="7"/>
      <c r="G1217" s="7"/>
      <c r="H1217" s="7"/>
      <c r="I1217" s="7"/>
      <c r="J1217" s="7"/>
      <c r="K1217" s="7"/>
      <c r="L1217" s="7"/>
      <c r="M1217" s="7"/>
      <c r="N1217" s="7"/>
      <c r="O1217" s="7"/>
      <c r="P1217" s="7"/>
      <c r="Q1217" s="7"/>
      <c r="R1217" s="7"/>
      <c r="S1217" s="7"/>
      <c r="T1217" s="7"/>
      <c r="U1217" s="7"/>
      <c r="V1217" s="7"/>
      <c r="W1217" s="7"/>
      <c r="X1217" s="7"/>
      <c r="Y1217" s="7"/>
      <c r="Z1217" s="7"/>
      <c r="AA1217" s="7"/>
      <c r="AB1217" s="7"/>
      <c r="AC1217" s="7"/>
      <c r="AD1217" s="7"/>
      <c r="AE1217" s="7"/>
      <c r="AF1217" s="7"/>
      <c r="AG1217" s="7"/>
      <c r="AH1217" s="7"/>
      <c r="AI1217" s="7"/>
      <c r="AJ1217" s="7"/>
      <c r="AK1217" s="7"/>
      <c r="AL1217" s="7"/>
      <c r="AM1217" s="7"/>
      <c r="AN1217" s="7"/>
      <c r="AO1217" s="7"/>
      <c r="AP1217" s="7"/>
      <c r="AQ1217" s="7"/>
      <c r="AR1217" s="7"/>
      <c r="AS1217" s="7"/>
      <c r="AT1217" s="7"/>
      <c r="AU1217" s="7"/>
      <c r="AV1217" s="7"/>
      <c r="AW1217" s="7"/>
      <c r="AX1217" s="7"/>
      <c r="AY1217" s="7"/>
      <c r="AZ1217" s="7"/>
      <c r="BA1217" s="7"/>
      <c r="BB1217" s="7"/>
      <c r="BC1217" s="7"/>
      <c r="BD1217" s="7" t="s">
        <v>29</v>
      </c>
      <c r="BE1217" s="7"/>
      <c r="BF1217" s="7"/>
      <c r="BG1217" s="7"/>
      <c r="BH1217" s="7"/>
      <c r="BI1217" s="7"/>
      <c r="BJ1217" s="7"/>
      <c r="BK1217" s="7"/>
      <c r="BL1217" s="7"/>
      <c r="BM1217" s="7"/>
      <c r="BN1217" s="7"/>
      <c r="BO1217" s="7"/>
      <c r="BP1217" s="7"/>
      <c r="BQ1217" s="7"/>
      <c r="BR1217" s="7"/>
      <c r="BS1217" s="7"/>
      <c r="BT1217" s="7"/>
      <c r="BU1217" s="7"/>
      <c r="BV1217" s="7"/>
      <c r="BW1217" s="12" t="s">
        <v>28</v>
      </c>
      <c r="BX1217" s="7"/>
      <c r="BY1217" s="7"/>
      <c r="BZ1217" s="7"/>
      <c r="CA1217" s="7"/>
      <c r="CB1217" s="7"/>
      <c r="CC1217" s="7"/>
      <c r="CD1217" s="7"/>
      <c r="CE1217" s="7"/>
      <c r="CF1217" s="7"/>
      <c r="CG1217" s="7"/>
      <c r="CH1217" s="7"/>
      <c r="CI1217" s="7"/>
      <c r="CJ1217" s="7"/>
      <c r="CK1217" s="7"/>
      <c r="CL1217" s="7"/>
      <c r="CM1217" s="7"/>
      <c r="CN1217" s="7"/>
      <c r="CO1217" s="7"/>
      <c r="CP1217" s="8"/>
      <c r="CQ1217" s="7"/>
      <c r="CR1217" s="11" t="s">
        <v>28</v>
      </c>
      <c r="CS1217" s="7" t="s">
        <v>20</v>
      </c>
      <c r="CT1217" s="7"/>
      <c r="CU1217" s="7"/>
      <c r="CV1217" s="7"/>
      <c r="CW1217" s="7"/>
      <c r="CX1217" s="7"/>
      <c r="CY1217" s="7"/>
      <c r="CZ1217" s="7"/>
      <c r="DA1217" s="7"/>
      <c r="DB1217" s="7"/>
      <c r="DC1217" s="7"/>
      <c r="DD1217" s="7"/>
      <c r="DE1217" s="7"/>
      <c r="DF1217" s="7"/>
      <c r="DG1217" s="7"/>
      <c r="DH1217" s="7"/>
      <c r="DI1217" s="6"/>
    </row>
    <row r="1218" spans="1:113" ht="5.0999999999999996" customHeight="1"/>
    <row r="1219" spans="1:113" ht="12" customHeight="1">
      <c r="A1219" s="57" t="s">
        <v>27</v>
      </c>
      <c r="B1219" s="55"/>
      <c r="C1219" s="55"/>
      <c r="D1219" s="55"/>
      <c r="E1219" s="55"/>
      <c r="F1219" s="2"/>
      <c r="G1219" s="2"/>
      <c r="H1219" s="54" t="s">
        <v>26</v>
      </c>
      <c r="I1219" s="55"/>
      <c r="J1219" s="55"/>
      <c r="K1219" s="55"/>
      <c r="L1219" s="55"/>
      <c r="M1219" s="55"/>
      <c r="N1219" s="55"/>
      <c r="O1219" s="55"/>
      <c r="P1219" s="55"/>
      <c r="Q1219" s="55"/>
      <c r="R1219" s="55"/>
      <c r="S1219" s="55"/>
      <c r="T1219" s="2"/>
      <c r="U1219" s="2"/>
      <c r="V1219" s="10"/>
      <c r="W1219" s="54" t="s">
        <v>25</v>
      </c>
      <c r="X1219" s="55"/>
      <c r="Y1219" s="55"/>
      <c r="Z1219" s="55"/>
      <c r="AA1219" s="55"/>
      <c r="AB1219" s="55"/>
      <c r="AC1219" s="55"/>
      <c r="AD1219" s="55"/>
      <c r="AE1219" s="55"/>
      <c r="AF1219" s="2"/>
      <c r="AG1219" s="2"/>
      <c r="AH1219" s="10"/>
      <c r="AI1219" s="10"/>
      <c r="AJ1219" s="2"/>
      <c r="AK1219" s="54" t="s">
        <v>24</v>
      </c>
      <c r="AL1219" s="55"/>
      <c r="AM1219" s="55"/>
      <c r="AN1219" s="55"/>
      <c r="AO1219" s="55"/>
      <c r="AP1219" s="55"/>
      <c r="AQ1219" s="55"/>
      <c r="AR1219" s="55"/>
      <c r="AS1219" s="55"/>
      <c r="AT1219" s="55"/>
      <c r="AU1219" s="2"/>
      <c r="AV1219" s="2"/>
      <c r="AW1219" s="54" t="s">
        <v>23</v>
      </c>
      <c r="AX1219" s="55"/>
      <c r="AY1219" s="55"/>
      <c r="AZ1219" s="55"/>
      <c r="BA1219" s="55"/>
      <c r="BB1219" s="55"/>
      <c r="BC1219" s="55"/>
      <c r="BD1219" s="55"/>
      <c r="BE1219" s="55"/>
      <c r="BF1219" s="55"/>
      <c r="BG1219" s="2"/>
      <c r="BH1219" s="2"/>
      <c r="BI1219" s="54" t="s">
        <v>22</v>
      </c>
      <c r="BJ1219" s="55"/>
      <c r="BK1219" s="55"/>
      <c r="BL1219" s="55"/>
      <c r="BM1219" s="55"/>
      <c r="BN1219" s="55"/>
      <c r="BO1219" s="55"/>
      <c r="BP1219" s="55"/>
      <c r="BQ1219" s="55"/>
      <c r="BR1219" s="55"/>
      <c r="BS1219" s="2"/>
      <c r="BT1219" s="2"/>
      <c r="BU1219" s="54" t="s">
        <v>21</v>
      </c>
      <c r="BV1219" s="55"/>
      <c r="BW1219" s="55"/>
      <c r="BX1219" s="55"/>
      <c r="BY1219" s="55"/>
      <c r="BZ1219" s="55"/>
      <c r="CA1219" s="55"/>
      <c r="CB1219" s="55"/>
      <c r="CC1219" s="55"/>
      <c r="CD1219" s="55"/>
      <c r="CE1219" s="2"/>
      <c r="CF1219" s="2"/>
      <c r="CG1219" s="54" t="s">
        <v>20</v>
      </c>
      <c r="CH1219" s="55"/>
      <c r="CI1219" s="55"/>
      <c r="CJ1219" s="55"/>
      <c r="CK1219" s="55"/>
      <c r="CL1219" s="55"/>
      <c r="CM1219" s="55"/>
      <c r="CN1219" s="55"/>
      <c r="CO1219" s="55"/>
      <c r="CP1219" s="55"/>
      <c r="CQ1219" s="2"/>
      <c r="CR1219" s="2"/>
      <c r="CS1219" s="10"/>
      <c r="CT1219" s="10"/>
      <c r="CU1219" s="2"/>
      <c r="CV1219" s="10"/>
      <c r="CW1219" s="2"/>
      <c r="CX1219" s="2"/>
      <c r="CY1219" s="2"/>
      <c r="CZ1219" s="2"/>
      <c r="DA1219" s="2"/>
      <c r="DB1219" s="2"/>
      <c r="DC1219" s="2"/>
      <c r="DD1219" s="2"/>
      <c r="DE1219" s="2"/>
      <c r="DF1219" s="2"/>
      <c r="DG1219" s="2"/>
      <c r="DH1219" s="2"/>
      <c r="DI1219" s="9"/>
    </row>
    <row r="1220" spans="1:113" ht="12" customHeight="1">
      <c r="A1220" s="58"/>
      <c r="B1220" s="56"/>
      <c r="C1220" s="56"/>
      <c r="D1220" s="56"/>
      <c r="E1220" s="56"/>
      <c r="F1220" s="7"/>
      <c r="G1220" s="7"/>
      <c r="H1220" s="56"/>
      <c r="I1220" s="56"/>
      <c r="J1220" s="56"/>
      <c r="K1220" s="56"/>
      <c r="L1220" s="56"/>
      <c r="M1220" s="56"/>
      <c r="N1220" s="56"/>
      <c r="O1220" s="56"/>
      <c r="P1220" s="56"/>
      <c r="Q1220" s="56"/>
      <c r="R1220" s="56"/>
      <c r="S1220" s="56"/>
      <c r="T1220" s="7"/>
      <c r="U1220" s="7"/>
      <c r="V1220" s="8"/>
      <c r="W1220" s="56"/>
      <c r="X1220" s="56"/>
      <c r="Y1220" s="56"/>
      <c r="Z1220" s="56"/>
      <c r="AA1220" s="56"/>
      <c r="AB1220" s="56"/>
      <c r="AC1220" s="56"/>
      <c r="AD1220" s="56"/>
      <c r="AE1220" s="56"/>
      <c r="AF1220" s="7"/>
      <c r="AG1220" s="7"/>
      <c r="AH1220" s="8"/>
      <c r="AI1220" s="8"/>
      <c r="AJ1220" s="7"/>
      <c r="AK1220" s="56"/>
      <c r="AL1220" s="56"/>
      <c r="AM1220" s="56"/>
      <c r="AN1220" s="56"/>
      <c r="AO1220" s="56"/>
      <c r="AP1220" s="56"/>
      <c r="AQ1220" s="56"/>
      <c r="AR1220" s="56"/>
      <c r="AS1220" s="56"/>
      <c r="AT1220" s="56"/>
      <c r="AU1220" s="7"/>
      <c r="AV1220" s="7"/>
      <c r="AW1220" s="56"/>
      <c r="AX1220" s="56"/>
      <c r="AY1220" s="56"/>
      <c r="AZ1220" s="56"/>
      <c r="BA1220" s="56"/>
      <c r="BB1220" s="56"/>
      <c r="BC1220" s="56"/>
      <c r="BD1220" s="56"/>
      <c r="BE1220" s="56"/>
      <c r="BF1220" s="56"/>
      <c r="BG1220" s="7"/>
      <c r="BH1220" s="7"/>
      <c r="BI1220" s="56"/>
      <c r="BJ1220" s="56"/>
      <c r="BK1220" s="56"/>
      <c r="BL1220" s="56"/>
      <c r="BM1220" s="56"/>
      <c r="BN1220" s="56"/>
      <c r="BO1220" s="56"/>
      <c r="BP1220" s="56"/>
      <c r="BQ1220" s="56"/>
      <c r="BR1220" s="56"/>
      <c r="BS1220" s="7"/>
      <c r="BT1220" s="7"/>
      <c r="BU1220" s="56"/>
      <c r="BV1220" s="56"/>
      <c r="BW1220" s="56"/>
      <c r="BX1220" s="56"/>
      <c r="BY1220" s="56"/>
      <c r="BZ1220" s="56"/>
      <c r="CA1220" s="56"/>
      <c r="CB1220" s="56"/>
      <c r="CC1220" s="56"/>
      <c r="CD1220" s="56"/>
      <c r="CE1220" s="7"/>
      <c r="CF1220" s="7"/>
      <c r="CG1220" s="56"/>
      <c r="CH1220" s="56"/>
      <c r="CI1220" s="56"/>
      <c r="CJ1220" s="56"/>
      <c r="CK1220" s="56"/>
      <c r="CL1220" s="56"/>
      <c r="CM1220" s="56"/>
      <c r="CN1220" s="56"/>
      <c r="CO1220" s="56"/>
      <c r="CP1220" s="56"/>
      <c r="CQ1220" s="7"/>
      <c r="CR1220" s="7"/>
      <c r="CS1220" s="8"/>
      <c r="CT1220" s="8"/>
      <c r="CU1220" s="7"/>
      <c r="CV1220" s="8"/>
      <c r="CW1220" s="7"/>
      <c r="CX1220" s="7"/>
      <c r="CY1220" s="7"/>
      <c r="CZ1220" s="7"/>
      <c r="DA1220" s="7"/>
      <c r="DB1220" s="7"/>
      <c r="DC1220" s="7"/>
      <c r="DD1220" s="7"/>
      <c r="DE1220" s="7"/>
      <c r="DF1220" s="7"/>
      <c r="DG1220" s="7"/>
      <c r="DH1220" s="7"/>
      <c r="DI1220" s="6"/>
    </row>
    <row r="1221" spans="1:113" ht="1.5" customHeight="1"/>
    <row r="1222" spans="1:113" ht="9.9" customHeight="1">
      <c r="BD1222" s="4" t="s">
        <v>3816</v>
      </c>
      <c r="BP1222" s="4" t="s">
        <v>3815</v>
      </c>
      <c r="CB1222" s="4" t="s">
        <v>3814</v>
      </c>
      <c r="CN1222" s="4" t="s">
        <v>393</v>
      </c>
    </row>
    <row r="1223" spans="1:113" ht="9.9" customHeight="1">
      <c r="E1223" s="5" t="s">
        <v>19</v>
      </c>
      <c r="P1223" s="4" t="s">
        <v>3813</v>
      </c>
    </row>
    <row r="1224" spans="1:113" ht="9.9" customHeight="1">
      <c r="AC1224" s="4" t="s">
        <v>3812</v>
      </c>
      <c r="AH1224" s="4" t="s">
        <v>13</v>
      </c>
      <c r="AR1224" s="4" t="s">
        <v>3811</v>
      </c>
      <c r="BD1224" s="4" t="s">
        <v>3810</v>
      </c>
      <c r="BP1224" s="4" t="s">
        <v>3809</v>
      </c>
      <c r="CB1224" s="4" t="s">
        <v>814</v>
      </c>
      <c r="CN1224" s="4" t="s">
        <v>129</v>
      </c>
    </row>
    <row r="1225" spans="1:113" ht="9.9" customHeight="1">
      <c r="E1225" s="5" t="s">
        <v>16</v>
      </c>
      <c r="P1225" s="4" t="s">
        <v>3808</v>
      </c>
    </row>
    <row r="1226" spans="1:113" ht="9.9" customHeight="1">
      <c r="AC1226" s="4" t="s">
        <v>3807</v>
      </c>
      <c r="AH1226" s="4" t="s">
        <v>3</v>
      </c>
      <c r="AR1226" s="4" t="s">
        <v>3806</v>
      </c>
      <c r="BD1226" s="4" t="s">
        <v>2234</v>
      </c>
      <c r="BP1226" s="4" t="s">
        <v>3805</v>
      </c>
      <c r="CB1226" s="4" t="s">
        <v>219</v>
      </c>
      <c r="CN1226" s="4" t="s">
        <v>272</v>
      </c>
    </row>
    <row r="1227" spans="1:113" ht="9.9" customHeight="1">
      <c r="E1227" s="5" t="s">
        <v>14</v>
      </c>
      <c r="P1227" s="4" t="s">
        <v>3804</v>
      </c>
    </row>
    <row r="1228" spans="1:113" ht="9.9" customHeight="1">
      <c r="AC1228" s="4" t="s">
        <v>3803</v>
      </c>
      <c r="AH1228" s="4" t="s">
        <v>11</v>
      </c>
      <c r="AR1228" s="4" t="s">
        <v>3802</v>
      </c>
      <c r="BD1228" s="4" t="s">
        <v>3801</v>
      </c>
      <c r="BP1228" s="4" t="s">
        <v>3800</v>
      </c>
      <c r="CB1228" s="4" t="s">
        <v>2232</v>
      </c>
      <c r="CN1228" s="4" t="s">
        <v>339</v>
      </c>
    </row>
    <row r="1229" spans="1:113" ht="9.9" customHeight="1">
      <c r="E1229" s="5" t="s">
        <v>12</v>
      </c>
      <c r="P1229" s="4" t="s">
        <v>3799</v>
      </c>
    </row>
    <row r="1230" spans="1:113" ht="9.9" customHeight="1">
      <c r="AC1230" s="4" t="s">
        <v>3798</v>
      </c>
      <c r="AH1230" s="4" t="s">
        <v>48</v>
      </c>
      <c r="AR1230" s="4" t="s">
        <v>3797</v>
      </c>
      <c r="BD1230" s="4" t="s">
        <v>3796</v>
      </c>
      <c r="BP1230" s="4" t="s">
        <v>3795</v>
      </c>
      <c r="CB1230" s="4" t="s">
        <v>3794</v>
      </c>
      <c r="CN1230" s="4" t="s">
        <v>3793</v>
      </c>
    </row>
    <row r="1231" spans="1:113" ht="9.9" customHeight="1">
      <c r="E1231" s="5" t="s">
        <v>10</v>
      </c>
      <c r="P1231" s="4" t="s">
        <v>3792</v>
      </c>
    </row>
    <row r="1232" spans="1:113" ht="9.9" customHeight="1">
      <c r="AC1232" s="4" t="s">
        <v>3791</v>
      </c>
      <c r="AH1232" s="4" t="s">
        <v>18</v>
      </c>
      <c r="AR1232" s="4" t="s">
        <v>3790</v>
      </c>
      <c r="BD1232" s="4" t="s">
        <v>3789</v>
      </c>
      <c r="BP1232" s="4" t="s">
        <v>3788</v>
      </c>
      <c r="CB1232" s="4" t="s">
        <v>3787</v>
      </c>
      <c r="CN1232" s="4" t="s">
        <v>114</v>
      </c>
    </row>
    <row r="1233" spans="5:92" ht="9.9" customHeight="1">
      <c r="E1233" s="5" t="s">
        <v>8</v>
      </c>
      <c r="P1233" s="4" t="s">
        <v>3786</v>
      </c>
      <c r="S1233" s="3" t="s">
        <v>0</v>
      </c>
    </row>
    <row r="1234" spans="5:92" ht="9.9" customHeight="1">
      <c r="AC1234" s="4" t="s">
        <v>3785</v>
      </c>
      <c r="AH1234" s="4" t="s">
        <v>51</v>
      </c>
      <c r="AR1234" s="4" t="s">
        <v>3784</v>
      </c>
      <c r="BD1234" s="4" t="s">
        <v>3783</v>
      </c>
      <c r="BP1234" s="4" t="s">
        <v>3782</v>
      </c>
      <c r="CB1234" s="4" t="s">
        <v>412</v>
      </c>
      <c r="CN1234" s="4" t="s">
        <v>209</v>
      </c>
    </row>
    <row r="1235" spans="5:92" ht="9.9" customHeight="1">
      <c r="E1235" s="5" t="s">
        <v>6</v>
      </c>
      <c r="P1235" s="4" t="s">
        <v>3781</v>
      </c>
    </row>
    <row r="1236" spans="5:92" ht="9.9" customHeight="1">
      <c r="AC1236" s="4" t="s">
        <v>3780</v>
      </c>
      <c r="AH1236" s="4" t="s">
        <v>7</v>
      </c>
      <c r="AR1236" s="4" t="s">
        <v>3779</v>
      </c>
      <c r="BD1236" s="4" t="s">
        <v>3778</v>
      </c>
      <c r="BP1236" s="4" t="s">
        <v>3777</v>
      </c>
      <c r="CB1236" s="4" t="s">
        <v>3776</v>
      </c>
      <c r="CN1236" s="4" t="s">
        <v>83</v>
      </c>
    </row>
    <row r="1237" spans="5:92" ht="9.9" customHeight="1">
      <c r="E1237" s="5" t="s">
        <v>4</v>
      </c>
      <c r="P1237" s="4" t="s">
        <v>3775</v>
      </c>
    </row>
    <row r="1238" spans="5:92" ht="9.9" customHeight="1">
      <c r="AC1238" s="5" t="s">
        <v>3774</v>
      </c>
      <c r="AH1238" s="4" t="s">
        <v>9</v>
      </c>
      <c r="AR1238" s="4" t="s">
        <v>3773</v>
      </c>
      <c r="BD1238" s="4" t="s">
        <v>3772</v>
      </c>
      <c r="BP1238" s="4" t="s">
        <v>3771</v>
      </c>
      <c r="CB1238" s="4" t="s">
        <v>3770</v>
      </c>
      <c r="CN1238" s="4" t="s">
        <v>83</v>
      </c>
    </row>
    <row r="1239" spans="5:92" ht="9.9" customHeight="1">
      <c r="E1239" s="5" t="s">
        <v>1</v>
      </c>
      <c r="P1239" s="4" t="s">
        <v>3769</v>
      </c>
    </row>
    <row r="1240" spans="5:92" ht="9.9" customHeight="1">
      <c r="AC1240" s="4" t="s">
        <v>3768</v>
      </c>
      <c r="AH1240" s="4" t="s">
        <v>5</v>
      </c>
      <c r="AR1240" s="4" t="s">
        <v>3187</v>
      </c>
      <c r="BD1240" s="4" t="s">
        <v>3767</v>
      </c>
      <c r="BP1240" s="4" t="s">
        <v>3766</v>
      </c>
      <c r="CB1240" s="4" t="s">
        <v>3720</v>
      </c>
      <c r="CN1240" s="4" t="s">
        <v>141</v>
      </c>
    </row>
    <row r="1241" spans="5:92" ht="9.9" customHeight="1">
      <c r="E1241" s="5" t="s">
        <v>46</v>
      </c>
      <c r="P1241" s="4" t="s">
        <v>3765</v>
      </c>
    </row>
    <row r="1242" spans="5:92" ht="9.9" customHeight="1">
      <c r="AC1242" s="4" t="s">
        <v>3764</v>
      </c>
      <c r="AH1242" s="4" t="s">
        <v>15</v>
      </c>
      <c r="AR1242" s="4" t="s">
        <v>3763</v>
      </c>
      <c r="BD1242" s="4" t="s">
        <v>3762</v>
      </c>
      <c r="BP1242" s="4" t="s">
        <v>3761</v>
      </c>
      <c r="CB1242" s="4" t="s">
        <v>3760</v>
      </c>
      <c r="CN1242" s="4" t="s">
        <v>3759</v>
      </c>
    </row>
    <row r="1243" spans="5:92" ht="9.9" customHeight="1">
      <c r="E1243" s="5" t="s">
        <v>45</v>
      </c>
      <c r="P1243" s="4" t="s">
        <v>3758</v>
      </c>
      <c r="S1243" s="3" t="s">
        <v>0</v>
      </c>
    </row>
    <row r="1249" s="1" customFormat="1" ht="9.9" customHeight="1"/>
    <row r="1250" s="1" customFormat="1" ht="9.9" customHeight="1"/>
    <row r="1251" s="1" customFormat="1" ht="9.9" customHeight="1"/>
    <row r="1252" s="1" customFormat="1" ht="9.9" customHeight="1"/>
    <row r="1253" s="1" customFormat="1" ht="9.9" customHeight="1"/>
    <row r="1254" s="1" customFormat="1" ht="9.9" customHeight="1"/>
    <row r="1255" s="1" customFormat="1" ht="9.9" customHeight="1"/>
    <row r="1256" s="1" customFormat="1" ht="9.9" customHeight="1"/>
    <row r="1257" s="1" customFormat="1" ht="9.9" customHeight="1"/>
    <row r="1258" s="1" customFormat="1" ht="9.9" customHeight="1"/>
    <row r="1259" s="1" customFormat="1" ht="9.9" customHeight="1"/>
    <row r="1260" s="1" customFormat="1" ht="9.9" customHeight="1"/>
    <row r="1261" s="1" customFormat="1" ht="9.9" customHeight="1"/>
    <row r="1262" s="1" customFormat="1" ht="9.9" customHeight="1"/>
    <row r="1263" s="1" customFormat="1" ht="9.9" customHeight="1"/>
    <row r="1264" s="1" customFormat="1" ht="9.9" customHeight="1"/>
    <row r="1274" spans="1:113" ht="0.9" customHeight="1"/>
    <row r="1275" spans="1:113" ht="5.0999999999999996" customHeight="1"/>
    <row r="1276" spans="1:113" ht="12" customHeight="1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24" t="s">
        <v>3341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23" t="s">
        <v>3340</v>
      </c>
      <c r="DC1277" s="2"/>
      <c r="DD1277" s="2"/>
      <c r="DE1277" s="2"/>
      <c r="DF1277" s="2"/>
      <c r="DG1277" s="2"/>
      <c r="DH1277" s="2"/>
      <c r="DI1277" s="23" t="s">
        <v>43</v>
      </c>
    </row>
    <row r="1278" spans="1:113" ht="5.0999999999999996" customHeight="1"/>
    <row r="1279" spans="1:113" ht="15.9" customHeight="1">
      <c r="BD1279" s="22" t="s">
        <v>42</v>
      </c>
      <c r="DI1279" s="21" t="s">
        <v>3339</v>
      </c>
    </row>
    <row r="1280" spans="1:113" ht="14.1" customHeight="1">
      <c r="BD1280" s="20" t="s">
        <v>28</v>
      </c>
      <c r="DI1280" s="4" t="s">
        <v>40</v>
      </c>
    </row>
    <row r="1281" spans="1:113" ht="12" customHeight="1"/>
    <row r="1282" spans="1:113" ht="9.9" customHeight="1">
      <c r="A1282" s="19" t="s">
        <v>38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18" t="s">
        <v>65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10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37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18" t="s">
        <v>3757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10"/>
      <c r="CQ1282" s="2"/>
      <c r="CR1282" s="17" t="s">
        <v>3756</v>
      </c>
      <c r="CS1282" s="2" t="s">
        <v>20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9"/>
    </row>
    <row r="1283" spans="1:113" ht="9.9" customHeight="1">
      <c r="A1283" s="16" t="s">
        <v>36</v>
      </c>
      <c r="T1283" s="15" t="s">
        <v>721</v>
      </c>
      <c r="BD1283" s="1" t="s">
        <v>35</v>
      </c>
      <c r="BW1283" s="15" t="s">
        <v>3701</v>
      </c>
      <c r="CR1283" s="5" t="s">
        <v>53</v>
      </c>
      <c r="CS1283" s="1" t="s">
        <v>34</v>
      </c>
      <c r="DI1283" s="14"/>
    </row>
    <row r="1284" spans="1:113" ht="9.9" customHeight="1">
      <c r="A1284" s="16" t="s">
        <v>33</v>
      </c>
      <c r="T1284" s="15" t="s">
        <v>717</v>
      </c>
      <c r="BD1284" s="1" t="s">
        <v>32</v>
      </c>
      <c r="BW1284" s="15" t="s">
        <v>3755</v>
      </c>
      <c r="DI1284" s="14"/>
    </row>
    <row r="1285" spans="1:113" ht="9.9" customHeight="1">
      <c r="A1285" s="16" t="s">
        <v>31</v>
      </c>
      <c r="T1285" s="15" t="s">
        <v>250</v>
      </c>
      <c r="BD1285" s="1" t="s">
        <v>30</v>
      </c>
      <c r="BW1285" s="15" t="s">
        <v>3754</v>
      </c>
      <c r="DI1285" s="14"/>
    </row>
    <row r="1286" spans="1:113" ht="9.9" customHeight="1">
      <c r="A1286" s="13"/>
      <c r="B1286" s="7"/>
      <c r="C1286" s="7"/>
      <c r="D1286" s="7"/>
      <c r="E1286" s="7"/>
      <c r="F1286" s="7"/>
      <c r="G1286" s="7"/>
      <c r="H1286" s="7"/>
      <c r="I1286" s="7"/>
      <c r="J1286" s="7"/>
      <c r="K1286" s="7"/>
      <c r="L1286" s="7"/>
      <c r="M1286" s="7"/>
      <c r="N1286" s="7"/>
      <c r="O1286" s="7"/>
      <c r="P1286" s="7"/>
      <c r="Q1286" s="7"/>
      <c r="R1286" s="7"/>
      <c r="S1286" s="7"/>
      <c r="T1286" s="7"/>
      <c r="U1286" s="7"/>
      <c r="V1286" s="7"/>
      <c r="W1286" s="7"/>
      <c r="X1286" s="7"/>
      <c r="Y1286" s="7"/>
      <c r="Z1286" s="7"/>
      <c r="AA1286" s="7"/>
      <c r="AB1286" s="7"/>
      <c r="AC1286" s="7"/>
      <c r="AD1286" s="7"/>
      <c r="AE1286" s="7"/>
      <c r="AF1286" s="7"/>
      <c r="AG1286" s="7"/>
      <c r="AH1286" s="7"/>
      <c r="AI1286" s="7"/>
      <c r="AJ1286" s="7"/>
      <c r="AK1286" s="7"/>
      <c r="AL1286" s="7"/>
      <c r="AM1286" s="7"/>
      <c r="AN1286" s="7"/>
      <c r="AO1286" s="7"/>
      <c r="AP1286" s="7"/>
      <c r="AQ1286" s="7"/>
      <c r="AR1286" s="7"/>
      <c r="AS1286" s="7"/>
      <c r="AT1286" s="7"/>
      <c r="AU1286" s="7"/>
      <c r="AV1286" s="7"/>
      <c r="AW1286" s="7"/>
      <c r="AX1286" s="7"/>
      <c r="AY1286" s="7"/>
      <c r="AZ1286" s="7"/>
      <c r="BA1286" s="7"/>
      <c r="BB1286" s="7"/>
      <c r="BC1286" s="7"/>
      <c r="BD1286" s="7" t="s">
        <v>29</v>
      </c>
      <c r="BE1286" s="7"/>
      <c r="BF1286" s="7"/>
      <c r="BG1286" s="7"/>
      <c r="BH1286" s="7"/>
      <c r="BI1286" s="7"/>
      <c r="BJ1286" s="7"/>
      <c r="BK1286" s="7"/>
      <c r="BL1286" s="7"/>
      <c r="BM1286" s="7"/>
      <c r="BN1286" s="7"/>
      <c r="BO1286" s="7"/>
      <c r="BP1286" s="7"/>
      <c r="BQ1286" s="7"/>
      <c r="BR1286" s="7"/>
      <c r="BS1286" s="7"/>
      <c r="BT1286" s="7"/>
      <c r="BU1286" s="7"/>
      <c r="BV1286" s="7"/>
      <c r="BW1286" s="12" t="s">
        <v>3334</v>
      </c>
      <c r="BX1286" s="7"/>
      <c r="BY1286" s="7"/>
      <c r="BZ1286" s="7"/>
      <c r="CA1286" s="7"/>
      <c r="CB1286" s="7"/>
      <c r="CC1286" s="7"/>
      <c r="CD1286" s="7"/>
      <c r="CE1286" s="7"/>
      <c r="CF1286" s="7"/>
      <c r="CG1286" s="7"/>
      <c r="CH1286" s="7"/>
      <c r="CI1286" s="7"/>
      <c r="CJ1286" s="7"/>
      <c r="CK1286" s="7"/>
      <c r="CL1286" s="7"/>
      <c r="CM1286" s="7"/>
      <c r="CN1286" s="7"/>
      <c r="CO1286" s="7"/>
      <c r="CP1286" s="8"/>
      <c r="CQ1286" s="7"/>
      <c r="CR1286" s="11" t="s">
        <v>3333</v>
      </c>
      <c r="CS1286" s="7" t="s">
        <v>20</v>
      </c>
      <c r="CT1286" s="7"/>
      <c r="CU1286" s="7"/>
      <c r="CV1286" s="7"/>
      <c r="CW1286" s="7"/>
      <c r="CX1286" s="7"/>
      <c r="CY1286" s="7"/>
      <c r="CZ1286" s="7"/>
      <c r="DA1286" s="7"/>
      <c r="DB1286" s="7"/>
      <c r="DC1286" s="7"/>
      <c r="DD1286" s="7"/>
      <c r="DE1286" s="7"/>
      <c r="DF1286" s="7"/>
      <c r="DG1286" s="7"/>
      <c r="DH1286" s="7"/>
      <c r="DI1286" s="6"/>
    </row>
    <row r="1287" spans="1:113" ht="5.0999999999999996" customHeight="1"/>
    <row r="1288" spans="1:113" ht="9.9" customHeight="1">
      <c r="A1288" s="19" t="s">
        <v>38</v>
      </c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18" t="s">
        <v>63</v>
      </c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10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  <c r="BA1288" s="2"/>
      <c r="BB1288" s="2"/>
      <c r="BC1288" s="2"/>
      <c r="BD1288" s="2" t="s">
        <v>37</v>
      </c>
      <c r="BE1288" s="2"/>
      <c r="BF1288" s="2"/>
      <c r="BG1288" s="2"/>
      <c r="BH1288" s="2"/>
      <c r="BI1288" s="2"/>
      <c r="BJ1288" s="2"/>
      <c r="BK1288" s="2"/>
      <c r="BL1288" s="2"/>
      <c r="BM1288" s="2"/>
      <c r="BN1288" s="2"/>
      <c r="BO1288" s="2"/>
      <c r="BP1288" s="2"/>
      <c r="BQ1288" s="2"/>
      <c r="BR1288" s="2"/>
      <c r="BS1288" s="2"/>
      <c r="BT1288" s="2"/>
      <c r="BU1288" s="2"/>
      <c r="BV1288" s="2"/>
      <c r="BW1288" s="18" t="s">
        <v>28</v>
      </c>
      <c r="BX1288" s="2"/>
      <c r="BY1288" s="2"/>
      <c r="BZ1288" s="2"/>
      <c r="CA1288" s="2"/>
      <c r="CB1288" s="2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10"/>
      <c r="CQ1288" s="2"/>
      <c r="CR1288" s="17" t="s">
        <v>28</v>
      </c>
      <c r="CS1288" s="2" t="s">
        <v>20</v>
      </c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9"/>
    </row>
    <row r="1289" spans="1:113" ht="9.9" customHeight="1">
      <c r="A1289" s="16" t="s">
        <v>36</v>
      </c>
      <c r="T1289" s="15" t="s">
        <v>718</v>
      </c>
      <c r="BD1289" s="1" t="s">
        <v>35</v>
      </c>
      <c r="BW1289" s="15" t="s">
        <v>28</v>
      </c>
      <c r="CR1289" s="5" t="s">
        <v>28</v>
      </c>
      <c r="CS1289" s="1" t="s">
        <v>34</v>
      </c>
      <c r="DI1289" s="14"/>
    </row>
    <row r="1290" spans="1:113" ht="9.9" customHeight="1">
      <c r="A1290" s="16" t="s">
        <v>33</v>
      </c>
      <c r="T1290" s="15" t="s">
        <v>717</v>
      </c>
      <c r="BD1290" s="1" t="s">
        <v>32</v>
      </c>
      <c r="BW1290" s="15" t="s">
        <v>28</v>
      </c>
      <c r="DI1290" s="14"/>
    </row>
    <row r="1291" spans="1:113" ht="9.9" customHeight="1">
      <c r="A1291" s="16" t="s">
        <v>31</v>
      </c>
      <c r="T1291" s="15" t="s">
        <v>250</v>
      </c>
      <c r="BD1291" s="1" t="s">
        <v>30</v>
      </c>
      <c r="BW1291" s="15" t="s">
        <v>28</v>
      </c>
      <c r="DI1291" s="14"/>
    </row>
    <row r="1292" spans="1:113" ht="9.9" customHeight="1">
      <c r="A1292" s="13"/>
      <c r="B1292" s="7"/>
      <c r="C1292" s="7"/>
      <c r="D1292" s="7"/>
      <c r="E1292" s="7"/>
      <c r="F1292" s="7"/>
      <c r="G1292" s="7"/>
      <c r="H1292" s="7"/>
      <c r="I1292" s="7"/>
      <c r="J1292" s="7"/>
      <c r="K1292" s="7"/>
      <c r="L1292" s="7"/>
      <c r="M1292" s="7"/>
      <c r="N1292" s="7"/>
      <c r="O1292" s="7"/>
      <c r="P1292" s="7"/>
      <c r="Q1292" s="7"/>
      <c r="R1292" s="7"/>
      <c r="S1292" s="7"/>
      <c r="T1292" s="7"/>
      <c r="U1292" s="7"/>
      <c r="V1292" s="7"/>
      <c r="W1292" s="7"/>
      <c r="X1292" s="7"/>
      <c r="Y1292" s="7"/>
      <c r="Z1292" s="7"/>
      <c r="AA1292" s="7"/>
      <c r="AB1292" s="7"/>
      <c r="AC1292" s="7"/>
      <c r="AD1292" s="7"/>
      <c r="AE1292" s="7"/>
      <c r="AF1292" s="7"/>
      <c r="AG1292" s="7"/>
      <c r="AH1292" s="7"/>
      <c r="AI1292" s="7"/>
      <c r="AJ1292" s="7"/>
      <c r="AK1292" s="7"/>
      <c r="AL1292" s="7"/>
      <c r="AM1292" s="7"/>
      <c r="AN1292" s="7"/>
      <c r="AO1292" s="7"/>
      <c r="AP1292" s="7"/>
      <c r="AQ1292" s="7"/>
      <c r="AR1292" s="7"/>
      <c r="AS1292" s="7"/>
      <c r="AT1292" s="7"/>
      <c r="AU1292" s="7"/>
      <c r="AV1292" s="7"/>
      <c r="AW1292" s="7"/>
      <c r="AX1292" s="7"/>
      <c r="AY1292" s="7"/>
      <c r="AZ1292" s="7"/>
      <c r="BA1292" s="7"/>
      <c r="BB1292" s="7"/>
      <c r="BC1292" s="7"/>
      <c r="BD1292" s="7" t="s">
        <v>29</v>
      </c>
      <c r="BE1292" s="7"/>
      <c r="BF1292" s="7"/>
      <c r="BG1292" s="7"/>
      <c r="BH1292" s="7"/>
      <c r="BI1292" s="7"/>
      <c r="BJ1292" s="7"/>
      <c r="BK1292" s="7"/>
      <c r="BL1292" s="7"/>
      <c r="BM1292" s="7"/>
      <c r="BN1292" s="7"/>
      <c r="BO1292" s="7"/>
      <c r="BP1292" s="7"/>
      <c r="BQ1292" s="7"/>
      <c r="BR1292" s="7"/>
      <c r="BS1292" s="7"/>
      <c r="BT1292" s="7"/>
      <c r="BU1292" s="7"/>
      <c r="BV1292" s="7"/>
      <c r="BW1292" s="12" t="s">
        <v>28</v>
      </c>
      <c r="BX1292" s="7"/>
      <c r="BY1292" s="7"/>
      <c r="BZ1292" s="7"/>
      <c r="CA1292" s="7"/>
      <c r="CB1292" s="7"/>
      <c r="CC1292" s="7"/>
      <c r="CD1292" s="7"/>
      <c r="CE1292" s="7"/>
      <c r="CF1292" s="7"/>
      <c r="CG1292" s="7"/>
      <c r="CH1292" s="7"/>
      <c r="CI1292" s="7"/>
      <c r="CJ1292" s="7"/>
      <c r="CK1292" s="7"/>
      <c r="CL1292" s="7"/>
      <c r="CM1292" s="7"/>
      <c r="CN1292" s="7"/>
      <c r="CO1292" s="7"/>
      <c r="CP1292" s="8"/>
      <c r="CQ1292" s="7"/>
      <c r="CR1292" s="11" t="s">
        <v>28</v>
      </c>
      <c r="CS1292" s="7" t="s">
        <v>20</v>
      </c>
      <c r="CT1292" s="7"/>
      <c r="CU1292" s="7"/>
      <c r="CV1292" s="7"/>
      <c r="CW1292" s="7"/>
      <c r="CX1292" s="7"/>
      <c r="CY1292" s="7"/>
      <c r="CZ1292" s="7"/>
      <c r="DA1292" s="7"/>
      <c r="DB1292" s="7"/>
      <c r="DC1292" s="7"/>
      <c r="DD1292" s="7"/>
      <c r="DE1292" s="7"/>
      <c r="DF1292" s="7"/>
      <c r="DG1292" s="7"/>
      <c r="DH1292" s="7"/>
      <c r="DI1292" s="6"/>
    </row>
    <row r="1293" spans="1:113" ht="5.0999999999999996" customHeight="1"/>
    <row r="1294" spans="1:113" ht="12" customHeight="1">
      <c r="A1294" s="57" t="s">
        <v>27</v>
      </c>
      <c r="B1294" s="55"/>
      <c r="C1294" s="55"/>
      <c r="D1294" s="55"/>
      <c r="E1294" s="55"/>
      <c r="F1294" s="2"/>
      <c r="G1294" s="2"/>
      <c r="H1294" s="54" t="s">
        <v>26</v>
      </c>
      <c r="I1294" s="55"/>
      <c r="J1294" s="55"/>
      <c r="K1294" s="55"/>
      <c r="L1294" s="55"/>
      <c r="M1294" s="55"/>
      <c r="N1294" s="55"/>
      <c r="O1294" s="55"/>
      <c r="P1294" s="55"/>
      <c r="Q1294" s="55"/>
      <c r="R1294" s="55"/>
      <c r="S1294" s="55"/>
      <c r="T1294" s="2"/>
      <c r="U1294" s="2"/>
      <c r="V1294" s="10"/>
      <c r="W1294" s="54" t="s">
        <v>25</v>
      </c>
      <c r="X1294" s="55"/>
      <c r="Y1294" s="55"/>
      <c r="Z1294" s="55"/>
      <c r="AA1294" s="55"/>
      <c r="AB1294" s="55"/>
      <c r="AC1294" s="55"/>
      <c r="AD1294" s="55"/>
      <c r="AE1294" s="55"/>
      <c r="AF1294" s="2"/>
      <c r="AG1294" s="2"/>
      <c r="AH1294" s="10"/>
      <c r="AI1294" s="10"/>
      <c r="AJ1294" s="2"/>
      <c r="AK1294" s="54" t="s">
        <v>24</v>
      </c>
      <c r="AL1294" s="55"/>
      <c r="AM1294" s="55"/>
      <c r="AN1294" s="55"/>
      <c r="AO1294" s="55"/>
      <c r="AP1294" s="55"/>
      <c r="AQ1294" s="55"/>
      <c r="AR1294" s="55"/>
      <c r="AS1294" s="55"/>
      <c r="AT1294" s="55"/>
      <c r="AU1294" s="2"/>
      <c r="AV1294" s="2"/>
      <c r="AW1294" s="54" t="s">
        <v>23</v>
      </c>
      <c r="AX1294" s="55"/>
      <c r="AY1294" s="55"/>
      <c r="AZ1294" s="55"/>
      <c r="BA1294" s="55"/>
      <c r="BB1294" s="55"/>
      <c r="BC1294" s="55"/>
      <c r="BD1294" s="55"/>
      <c r="BE1294" s="55"/>
      <c r="BF1294" s="55"/>
      <c r="BG1294" s="2"/>
      <c r="BH1294" s="2"/>
      <c r="BI1294" s="54" t="s">
        <v>22</v>
      </c>
      <c r="BJ1294" s="55"/>
      <c r="BK1294" s="55"/>
      <c r="BL1294" s="55"/>
      <c r="BM1294" s="55"/>
      <c r="BN1294" s="55"/>
      <c r="BO1294" s="55"/>
      <c r="BP1294" s="55"/>
      <c r="BQ1294" s="55"/>
      <c r="BR1294" s="55"/>
      <c r="BS1294" s="2"/>
      <c r="BT1294" s="2"/>
      <c r="BU1294" s="54" t="s">
        <v>21</v>
      </c>
      <c r="BV1294" s="55"/>
      <c r="BW1294" s="55"/>
      <c r="BX1294" s="55"/>
      <c r="BY1294" s="55"/>
      <c r="BZ1294" s="55"/>
      <c r="CA1294" s="55"/>
      <c r="CB1294" s="55"/>
      <c r="CC1294" s="55"/>
      <c r="CD1294" s="55"/>
      <c r="CE1294" s="2"/>
      <c r="CF1294" s="2"/>
      <c r="CG1294" s="54" t="s">
        <v>20</v>
      </c>
      <c r="CH1294" s="55"/>
      <c r="CI1294" s="55"/>
      <c r="CJ1294" s="55"/>
      <c r="CK1294" s="55"/>
      <c r="CL1294" s="55"/>
      <c r="CM1294" s="55"/>
      <c r="CN1294" s="55"/>
      <c r="CO1294" s="55"/>
      <c r="CP1294" s="55"/>
      <c r="CQ1294" s="2"/>
      <c r="CR1294" s="2"/>
      <c r="CS1294" s="10"/>
      <c r="CT1294" s="10"/>
      <c r="CU1294" s="2"/>
      <c r="CV1294" s="10"/>
      <c r="CW1294" s="2"/>
      <c r="CX1294" s="2"/>
      <c r="CY1294" s="2"/>
      <c r="CZ1294" s="2"/>
      <c r="DA1294" s="2"/>
      <c r="DB1294" s="2"/>
      <c r="DC1294" s="2"/>
      <c r="DD1294" s="2"/>
      <c r="DE1294" s="2"/>
      <c r="DF1294" s="2"/>
      <c r="DG1294" s="2"/>
      <c r="DH1294" s="2"/>
      <c r="DI1294" s="9"/>
    </row>
    <row r="1295" spans="1:113" ht="12" customHeight="1">
      <c r="A1295" s="58"/>
      <c r="B1295" s="56"/>
      <c r="C1295" s="56"/>
      <c r="D1295" s="56"/>
      <c r="E1295" s="56"/>
      <c r="F1295" s="7"/>
      <c r="G1295" s="7"/>
      <c r="H1295" s="56"/>
      <c r="I1295" s="56"/>
      <c r="J1295" s="56"/>
      <c r="K1295" s="56"/>
      <c r="L1295" s="56"/>
      <c r="M1295" s="56"/>
      <c r="N1295" s="56"/>
      <c r="O1295" s="56"/>
      <c r="P1295" s="56"/>
      <c r="Q1295" s="56"/>
      <c r="R1295" s="56"/>
      <c r="S1295" s="56"/>
      <c r="T1295" s="7"/>
      <c r="U1295" s="7"/>
      <c r="V1295" s="8"/>
      <c r="W1295" s="56"/>
      <c r="X1295" s="56"/>
      <c r="Y1295" s="56"/>
      <c r="Z1295" s="56"/>
      <c r="AA1295" s="56"/>
      <c r="AB1295" s="56"/>
      <c r="AC1295" s="56"/>
      <c r="AD1295" s="56"/>
      <c r="AE1295" s="56"/>
      <c r="AF1295" s="7"/>
      <c r="AG1295" s="7"/>
      <c r="AH1295" s="8"/>
      <c r="AI1295" s="8"/>
      <c r="AJ1295" s="7"/>
      <c r="AK1295" s="56"/>
      <c r="AL1295" s="56"/>
      <c r="AM1295" s="56"/>
      <c r="AN1295" s="56"/>
      <c r="AO1295" s="56"/>
      <c r="AP1295" s="56"/>
      <c r="AQ1295" s="56"/>
      <c r="AR1295" s="56"/>
      <c r="AS1295" s="56"/>
      <c r="AT1295" s="56"/>
      <c r="AU1295" s="7"/>
      <c r="AV1295" s="7"/>
      <c r="AW1295" s="56"/>
      <c r="AX1295" s="56"/>
      <c r="AY1295" s="56"/>
      <c r="AZ1295" s="56"/>
      <c r="BA1295" s="56"/>
      <c r="BB1295" s="56"/>
      <c r="BC1295" s="56"/>
      <c r="BD1295" s="56"/>
      <c r="BE1295" s="56"/>
      <c r="BF1295" s="56"/>
      <c r="BG1295" s="7"/>
      <c r="BH1295" s="7"/>
      <c r="BI1295" s="56"/>
      <c r="BJ1295" s="56"/>
      <c r="BK1295" s="56"/>
      <c r="BL1295" s="56"/>
      <c r="BM1295" s="56"/>
      <c r="BN1295" s="56"/>
      <c r="BO1295" s="56"/>
      <c r="BP1295" s="56"/>
      <c r="BQ1295" s="56"/>
      <c r="BR1295" s="56"/>
      <c r="BS1295" s="7"/>
      <c r="BT1295" s="7"/>
      <c r="BU1295" s="56"/>
      <c r="BV1295" s="56"/>
      <c r="BW1295" s="56"/>
      <c r="BX1295" s="56"/>
      <c r="BY1295" s="56"/>
      <c r="BZ1295" s="56"/>
      <c r="CA1295" s="56"/>
      <c r="CB1295" s="56"/>
      <c r="CC1295" s="56"/>
      <c r="CD1295" s="56"/>
      <c r="CE1295" s="7"/>
      <c r="CF1295" s="7"/>
      <c r="CG1295" s="56"/>
      <c r="CH1295" s="56"/>
      <c r="CI1295" s="56"/>
      <c r="CJ1295" s="56"/>
      <c r="CK1295" s="56"/>
      <c r="CL1295" s="56"/>
      <c r="CM1295" s="56"/>
      <c r="CN1295" s="56"/>
      <c r="CO1295" s="56"/>
      <c r="CP1295" s="56"/>
      <c r="CQ1295" s="7"/>
      <c r="CR1295" s="7"/>
      <c r="CS1295" s="8"/>
      <c r="CT1295" s="8"/>
      <c r="CU1295" s="7"/>
      <c r="CV1295" s="8"/>
      <c r="CW1295" s="7"/>
      <c r="CX1295" s="7"/>
      <c r="CY1295" s="7"/>
      <c r="CZ1295" s="7"/>
      <c r="DA1295" s="7"/>
      <c r="DB1295" s="7"/>
      <c r="DC1295" s="7"/>
      <c r="DD1295" s="7"/>
      <c r="DE1295" s="7"/>
      <c r="DF1295" s="7"/>
      <c r="DG1295" s="7"/>
      <c r="DH1295" s="7"/>
      <c r="DI1295" s="6"/>
    </row>
    <row r="1296" spans="1:113" ht="1.5" customHeight="1"/>
    <row r="1297" spans="5:92" ht="9.9" customHeight="1">
      <c r="BD1297" s="4" t="s">
        <v>3753</v>
      </c>
      <c r="BP1297" s="4" t="s">
        <v>3752</v>
      </c>
      <c r="CB1297" s="4" t="s">
        <v>3751</v>
      </c>
      <c r="CN1297" s="4" t="s">
        <v>216</v>
      </c>
    </row>
    <row r="1298" spans="5:92" ht="9.9" customHeight="1">
      <c r="E1298" s="5" t="s">
        <v>19</v>
      </c>
      <c r="P1298" s="4" t="s">
        <v>3750</v>
      </c>
    </row>
    <row r="1299" spans="5:92" ht="9.9" customHeight="1">
      <c r="AC1299" s="4" t="s">
        <v>3749</v>
      </c>
      <c r="AH1299" s="4" t="s">
        <v>11</v>
      </c>
      <c r="AR1299" s="4" t="s">
        <v>1574</v>
      </c>
      <c r="BD1299" s="4" t="s">
        <v>2244</v>
      </c>
      <c r="BP1299" s="4" t="s">
        <v>1560</v>
      </c>
      <c r="CB1299" s="4" t="s">
        <v>3748</v>
      </c>
      <c r="CN1299" s="4" t="s">
        <v>114</v>
      </c>
    </row>
    <row r="1300" spans="5:92" ht="9.9" customHeight="1">
      <c r="E1300" s="5" t="s">
        <v>16</v>
      </c>
      <c r="P1300" s="4" t="s">
        <v>3747</v>
      </c>
    </row>
    <row r="1301" spans="5:92" ht="9.9" customHeight="1">
      <c r="AC1301" s="4" t="s">
        <v>3746</v>
      </c>
      <c r="AH1301" s="4" t="s">
        <v>5</v>
      </c>
      <c r="AR1301" s="4" t="s">
        <v>3745</v>
      </c>
      <c r="BD1301" s="4" t="s">
        <v>3744</v>
      </c>
      <c r="BP1301" s="4" t="s">
        <v>3743</v>
      </c>
      <c r="CB1301" s="4" t="s">
        <v>3742</v>
      </c>
      <c r="CN1301" s="4" t="s">
        <v>272</v>
      </c>
    </row>
    <row r="1302" spans="5:92" ht="9.9" customHeight="1">
      <c r="E1302" s="5" t="s">
        <v>14</v>
      </c>
      <c r="P1302" s="4" t="s">
        <v>3741</v>
      </c>
    </row>
    <row r="1303" spans="5:92" ht="9.9" customHeight="1">
      <c r="AC1303" s="4" t="s">
        <v>3740</v>
      </c>
      <c r="AH1303" s="4" t="s">
        <v>13</v>
      </c>
      <c r="AR1303" s="4" t="s">
        <v>1676</v>
      </c>
      <c r="BD1303" s="4" t="s">
        <v>3739</v>
      </c>
      <c r="BP1303" s="4" t="s">
        <v>1028</v>
      </c>
      <c r="CB1303" s="4" t="s">
        <v>3738</v>
      </c>
      <c r="CN1303" s="4" t="s">
        <v>83</v>
      </c>
    </row>
    <row r="1304" spans="5:92" ht="9.9" customHeight="1">
      <c r="E1304" s="5" t="s">
        <v>12</v>
      </c>
      <c r="P1304" s="4" t="s">
        <v>3737</v>
      </c>
    </row>
    <row r="1305" spans="5:92" ht="9.9" customHeight="1">
      <c r="AC1305" s="4" t="s">
        <v>3736</v>
      </c>
      <c r="AH1305" s="4" t="s">
        <v>3</v>
      </c>
      <c r="AR1305" s="4" t="s">
        <v>3735</v>
      </c>
      <c r="BD1305" s="4" t="s">
        <v>866</v>
      </c>
      <c r="BP1305" s="4" t="s">
        <v>3734</v>
      </c>
      <c r="CB1305" s="4" t="s">
        <v>3733</v>
      </c>
      <c r="CN1305" s="4" t="s">
        <v>209</v>
      </c>
    </row>
    <row r="1306" spans="5:92" ht="9.9" customHeight="1">
      <c r="E1306" s="5" t="s">
        <v>10</v>
      </c>
      <c r="P1306" s="4" t="s">
        <v>3732</v>
      </c>
      <c r="S1306" s="3" t="s">
        <v>0</v>
      </c>
    </row>
    <row r="1307" spans="5:92" ht="9.9" customHeight="1">
      <c r="AC1307" s="4" t="s">
        <v>3731</v>
      </c>
      <c r="AH1307" s="4" t="s">
        <v>51</v>
      </c>
      <c r="AR1307" s="4" t="s">
        <v>3730</v>
      </c>
    </row>
    <row r="1308" spans="5:92" ht="9.9" customHeight="1">
      <c r="E1308" s="5" t="s">
        <v>8</v>
      </c>
      <c r="P1308" s="4" t="s">
        <v>3729</v>
      </c>
      <c r="S1308" s="3" t="s">
        <v>0</v>
      </c>
    </row>
    <row r="1309" spans="5:92" ht="9.9" customHeight="1">
      <c r="AC1309" s="4" t="s">
        <v>3728</v>
      </c>
      <c r="AH1309" s="4" t="s">
        <v>15</v>
      </c>
      <c r="AR1309" s="4" t="s">
        <v>3727</v>
      </c>
      <c r="BD1309" s="4" t="s">
        <v>3726</v>
      </c>
      <c r="BP1309" s="4" t="s">
        <v>3725</v>
      </c>
      <c r="CB1309" s="4" t="s">
        <v>1565</v>
      </c>
      <c r="CN1309" s="4" t="s">
        <v>209</v>
      </c>
    </row>
    <row r="1310" spans="5:92" ht="9.9" customHeight="1">
      <c r="E1310" s="5" t="s">
        <v>6</v>
      </c>
      <c r="P1310" s="4" t="s">
        <v>3724</v>
      </c>
    </row>
    <row r="1311" spans="5:92" ht="9.9" customHeight="1">
      <c r="AC1311" s="5" t="s">
        <v>3723</v>
      </c>
      <c r="AH1311" s="4" t="s">
        <v>9</v>
      </c>
      <c r="AR1311" s="4" t="s">
        <v>2364</v>
      </c>
      <c r="BD1311" s="4" t="s">
        <v>3722</v>
      </c>
      <c r="BP1311" s="4" t="s">
        <v>3721</v>
      </c>
      <c r="CB1311" s="4" t="s">
        <v>3720</v>
      </c>
      <c r="CN1311" s="4" t="s">
        <v>209</v>
      </c>
    </row>
    <row r="1312" spans="5:92" ht="9.9" customHeight="1">
      <c r="E1312" s="5" t="s">
        <v>4</v>
      </c>
      <c r="P1312" s="4" t="s">
        <v>3719</v>
      </c>
    </row>
    <row r="1313" spans="5:92" ht="9.9" customHeight="1">
      <c r="AC1313" s="4" t="s">
        <v>3718</v>
      </c>
      <c r="AH1313" s="4" t="s">
        <v>7</v>
      </c>
      <c r="AR1313" s="4" t="s">
        <v>3717</v>
      </c>
      <c r="BD1313" s="4" t="s">
        <v>2128</v>
      </c>
      <c r="BP1313" s="4" t="s">
        <v>3716</v>
      </c>
      <c r="CB1313" s="4" t="s">
        <v>3715</v>
      </c>
      <c r="CN1313" s="4" t="s">
        <v>72</v>
      </c>
    </row>
    <row r="1314" spans="5:92" ht="9.9" customHeight="1">
      <c r="E1314" s="5" t="s">
        <v>1</v>
      </c>
      <c r="P1314" s="4" t="s">
        <v>3714</v>
      </c>
    </row>
    <row r="1315" spans="5:92" ht="9.9" customHeight="1">
      <c r="AC1315" s="4" t="s">
        <v>3713</v>
      </c>
      <c r="AH1315" s="4" t="s">
        <v>18</v>
      </c>
      <c r="AR1315" s="4" t="s">
        <v>3712</v>
      </c>
      <c r="BD1315" s="4" t="s">
        <v>3711</v>
      </c>
      <c r="BP1315" s="4" t="s">
        <v>3710</v>
      </c>
      <c r="CB1315" s="4" t="s">
        <v>3709</v>
      </c>
      <c r="CN1315" s="4" t="s">
        <v>209</v>
      </c>
    </row>
    <row r="1316" spans="5:92" ht="9.9" customHeight="1">
      <c r="E1316" s="5" t="s">
        <v>46</v>
      </c>
      <c r="P1316" s="4" t="s">
        <v>3708</v>
      </c>
    </row>
    <row r="1317" spans="5:92" ht="9.9" customHeight="1">
      <c r="AC1317" s="4" t="s">
        <v>3707</v>
      </c>
      <c r="AH1317" s="4" t="s">
        <v>48</v>
      </c>
      <c r="AR1317" s="4" t="s">
        <v>3706</v>
      </c>
      <c r="BD1317" s="4" t="s">
        <v>3705</v>
      </c>
      <c r="BP1317" s="4" t="s">
        <v>3704</v>
      </c>
      <c r="CB1317" s="4" t="s">
        <v>3703</v>
      </c>
      <c r="CN1317" s="4" t="s">
        <v>3702</v>
      </c>
    </row>
    <row r="1318" spans="5:92" ht="9.9" customHeight="1">
      <c r="E1318" s="5" t="s">
        <v>45</v>
      </c>
      <c r="P1318" s="4" t="s">
        <v>3701</v>
      </c>
      <c r="S1318" s="3" t="s">
        <v>0</v>
      </c>
    </row>
    <row r="1329" s="1" customFormat="1" ht="9.9" customHeight="1"/>
    <row r="1330" s="1" customFormat="1" ht="9.9" customHeight="1"/>
    <row r="1331" s="1" customFormat="1" ht="9.9" customHeight="1"/>
    <row r="1332" s="1" customFormat="1" ht="9.9" customHeight="1"/>
    <row r="1333" s="1" customFormat="1" ht="9.9" customHeight="1"/>
    <row r="1334" s="1" customFormat="1" ht="9.9" customHeight="1"/>
    <row r="1335" s="1" customFormat="1" ht="9.9" customHeight="1"/>
    <row r="1336" s="1" customFormat="1" ht="9.9" customHeight="1"/>
    <row r="1337" s="1" customFormat="1" ht="9.9" customHeight="1"/>
    <row r="1338" s="1" customFormat="1" ht="9.9" customHeight="1"/>
    <row r="1339" s="1" customFormat="1" ht="9.9" customHeight="1"/>
    <row r="1340" s="1" customFormat="1" ht="9.9" customHeight="1"/>
    <row r="1341" s="1" customFormat="1" ht="9.9" customHeight="1"/>
    <row r="1342" s="1" customFormat="1" ht="9.9" customHeight="1"/>
    <row r="1343" s="1" customFormat="1" ht="9.9" customHeight="1"/>
    <row r="1344" s="1" customFormat="1" ht="9.9" customHeight="1"/>
    <row r="1349" spans="1:113" ht="0.9" customHeight="1"/>
    <row r="1350" spans="1:113" ht="5.0999999999999996" customHeight="1"/>
    <row r="1351" spans="1:113" ht="12" customHeight="1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24" t="s">
        <v>3341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23" t="s">
        <v>3340</v>
      </c>
      <c r="DC1352" s="2"/>
      <c r="DD1352" s="2"/>
      <c r="DE1352" s="2"/>
      <c r="DF1352" s="2"/>
      <c r="DG1352" s="2"/>
      <c r="DH1352" s="2"/>
      <c r="DI1352" s="23" t="s">
        <v>43</v>
      </c>
    </row>
    <row r="1353" spans="1:113" ht="5.0999999999999996" customHeight="1"/>
    <row r="1354" spans="1:113" ht="15.9" customHeight="1">
      <c r="BD1354" s="22" t="s">
        <v>42</v>
      </c>
      <c r="DI1354" s="21" t="s">
        <v>3339</v>
      </c>
    </row>
    <row r="1355" spans="1:113" ht="14.1" customHeight="1">
      <c r="BD1355" s="20" t="s">
        <v>28</v>
      </c>
      <c r="DI1355" s="4" t="s">
        <v>40</v>
      </c>
    </row>
    <row r="1356" spans="1:113" ht="12" customHeight="1"/>
    <row r="1357" spans="1:113" ht="9.9" customHeight="1">
      <c r="A1357" s="19" t="s">
        <v>38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18" t="s">
        <v>655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10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37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18" t="s">
        <v>3700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10"/>
      <c r="CQ1357" s="2"/>
      <c r="CR1357" s="17" t="s">
        <v>3699</v>
      </c>
      <c r="CS1357" s="2" t="s">
        <v>20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9"/>
    </row>
    <row r="1358" spans="1:113" ht="9.9" customHeight="1">
      <c r="A1358" s="16" t="s">
        <v>36</v>
      </c>
      <c r="T1358" s="15" t="s">
        <v>652</v>
      </c>
      <c r="BD1358" s="1" t="s">
        <v>35</v>
      </c>
      <c r="BW1358" s="15" t="s">
        <v>3641</v>
      </c>
      <c r="CR1358" s="5" t="s">
        <v>53</v>
      </c>
      <c r="CS1358" s="1" t="s">
        <v>34</v>
      </c>
      <c r="DI1358" s="14"/>
    </row>
    <row r="1359" spans="1:113" ht="9.9" customHeight="1">
      <c r="A1359" s="16" t="s">
        <v>33</v>
      </c>
      <c r="T1359" s="15" t="s">
        <v>351</v>
      </c>
      <c r="BD1359" s="1" t="s">
        <v>32</v>
      </c>
      <c r="BW1359" s="15" t="s">
        <v>3698</v>
      </c>
      <c r="DI1359" s="14"/>
    </row>
    <row r="1360" spans="1:113" ht="9.9" customHeight="1">
      <c r="A1360" s="16" t="s">
        <v>31</v>
      </c>
      <c r="T1360" s="15" t="s">
        <v>350</v>
      </c>
      <c r="BD1360" s="1" t="s">
        <v>30</v>
      </c>
      <c r="BW1360" s="15" t="s">
        <v>3697</v>
      </c>
      <c r="DI1360" s="14"/>
    </row>
    <row r="1361" spans="1:113" ht="9.9" customHeight="1">
      <c r="A1361" s="13"/>
      <c r="B1361" s="7"/>
      <c r="C1361" s="7"/>
      <c r="D1361" s="7"/>
      <c r="E1361" s="7"/>
      <c r="F1361" s="7"/>
      <c r="G1361" s="7"/>
      <c r="H1361" s="7"/>
      <c r="I1361" s="7"/>
      <c r="J1361" s="7"/>
      <c r="K1361" s="7"/>
      <c r="L1361" s="7"/>
      <c r="M1361" s="7"/>
      <c r="N1361" s="7"/>
      <c r="O1361" s="7"/>
      <c r="P1361" s="7"/>
      <c r="Q1361" s="7"/>
      <c r="R1361" s="7"/>
      <c r="S1361" s="7"/>
      <c r="T1361" s="7"/>
      <c r="U1361" s="7"/>
      <c r="V1361" s="7"/>
      <c r="W1361" s="7"/>
      <c r="X1361" s="7"/>
      <c r="Y1361" s="7"/>
      <c r="Z1361" s="7"/>
      <c r="AA1361" s="7"/>
      <c r="AB1361" s="7"/>
      <c r="AC1361" s="7"/>
      <c r="AD1361" s="7"/>
      <c r="AE1361" s="7"/>
      <c r="AF1361" s="7"/>
      <c r="AG1361" s="7"/>
      <c r="AH1361" s="7"/>
      <c r="AI1361" s="7"/>
      <c r="AJ1361" s="7"/>
      <c r="AK1361" s="7"/>
      <c r="AL1361" s="7"/>
      <c r="AM1361" s="7"/>
      <c r="AN1361" s="7"/>
      <c r="AO1361" s="7"/>
      <c r="AP1361" s="7"/>
      <c r="AQ1361" s="7"/>
      <c r="AR1361" s="7"/>
      <c r="AS1361" s="7"/>
      <c r="AT1361" s="7"/>
      <c r="AU1361" s="7"/>
      <c r="AV1361" s="7"/>
      <c r="AW1361" s="7"/>
      <c r="AX1361" s="7"/>
      <c r="AY1361" s="7"/>
      <c r="AZ1361" s="7"/>
      <c r="BA1361" s="7"/>
      <c r="BB1361" s="7"/>
      <c r="BC1361" s="7"/>
      <c r="BD1361" s="7" t="s">
        <v>29</v>
      </c>
      <c r="BE1361" s="7"/>
      <c r="BF1361" s="7"/>
      <c r="BG1361" s="7"/>
      <c r="BH1361" s="7"/>
      <c r="BI1361" s="7"/>
      <c r="BJ1361" s="7"/>
      <c r="BK1361" s="7"/>
      <c r="BL1361" s="7"/>
      <c r="BM1361" s="7"/>
      <c r="BN1361" s="7"/>
      <c r="BO1361" s="7"/>
      <c r="BP1361" s="7"/>
      <c r="BQ1361" s="7"/>
      <c r="BR1361" s="7"/>
      <c r="BS1361" s="7"/>
      <c r="BT1361" s="7"/>
      <c r="BU1361" s="7"/>
      <c r="BV1361" s="7"/>
      <c r="BW1361" s="12" t="s">
        <v>3334</v>
      </c>
      <c r="BX1361" s="7"/>
      <c r="BY1361" s="7"/>
      <c r="BZ1361" s="7"/>
      <c r="CA1361" s="7"/>
      <c r="CB1361" s="7"/>
      <c r="CC1361" s="7"/>
      <c r="CD1361" s="7"/>
      <c r="CE1361" s="7"/>
      <c r="CF1361" s="7"/>
      <c r="CG1361" s="7"/>
      <c r="CH1361" s="7"/>
      <c r="CI1361" s="7"/>
      <c r="CJ1361" s="7"/>
      <c r="CK1361" s="7"/>
      <c r="CL1361" s="7"/>
      <c r="CM1361" s="7"/>
      <c r="CN1361" s="7"/>
      <c r="CO1361" s="7"/>
      <c r="CP1361" s="8"/>
      <c r="CQ1361" s="7"/>
      <c r="CR1361" s="11" t="s">
        <v>3333</v>
      </c>
      <c r="CS1361" s="7" t="s">
        <v>20</v>
      </c>
      <c r="CT1361" s="7"/>
      <c r="CU1361" s="7"/>
      <c r="CV1361" s="7"/>
      <c r="CW1361" s="7"/>
      <c r="CX1361" s="7"/>
      <c r="CY1361" s="7"/>
      <c r="CZ1361" s="7"/>
      <c r="DA1361" s="7"/>
      <c r="DB1361" s="7"/>
      <c r="DC1361" s="7"/>
      <c r="DD1361" s="7"/>
      <c r="DE1361" s="7"/>
      <c r="DF1361" s="7"/>
      <c r="DG1361" s="7"/>
      <c r="DH1361" s="7"/>
      <c r="DI1361" s="6"/>
    </row>
    <row r="1362" spans="1:113" ht="5.0999999999999996" customHeight="1"/>
    <row r="1363" spans="1:113" ht="9.9" customHeight="1">
      <c r="A1363" s="19" t="s">
        <v>38</v>
      </c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18" t="s">
        <v>649</v>
      </c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10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  <c r="BA1363" s="2"/>
      <c r="BB1363" s="2"/>
      <c r="BC1363" s="2"/>
      <c r="BD1363" s="2" t="s">
        <v>37</v>
      </c>
      <c r="BE1363" s="2"/>
      <c r="BF1363" s="2"/>
      <c r="BG1363" s="2"/>
      <c r="BH1363" s="2"/>
      <c r="BI1363" s="2"/>
      <c r="BJ1363" s="2"/>
      <c r="BK1363" s="2"/>
      <c r="BL1363" s="2"/>
      <c r="BM1363" s="2"/>
      <c r="BN1363" s="2"/>
      <c r="BO1363" s="2"/>
      <c r="BP1363" s="2"/>
      <c r="BQ1363" s="2"/>
      <c r="BR1363" s="2"/>
      <c r="BS1363" s="2"/>
      <c r="BT1363" s="2"/>
      <c r="BU1363" s="2"/>
      <c r="BV1363" s="2"/>
      <c r="BW1363" s="18" t="s">
        <v>28</v>
      </c>
      <c r="BX1363" s="2"/>
      <c r="BY1363" s="2"/>
      <c r="BZ1363" s="2"/>
      <c r="CA1363" s="2"/>
      <c r="CB1363" s="2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10"/>
      <c r="CQ1363" s="2"/>
      <c r="CR1363" s="17" t="s">
        <v>28</v>
      </c>
      <c r="CS1363" s="2" t="s">
        <v>20</v>
      </c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9"/>
    </row>
    <row r="1364" spans="1:113" ht="9.9" customHeight="1">
      <c r="A1364" s="16" t="s">
        <v>36</v>
      </c>
      <c r="T1364" s="15" t="s">
        <v>648</v>
      </c>
      <c r="BD1364" s="1" t="s">
        <v>35</v>
      </c>
      <c r="BW1364" s="15" t="s">
        <v>28</v>
      </c>
      <c r="CR1364" s="5" t="s">
        <v>28</v>
      </c>
      <c r="CS1364" s="1" t="s">
        <v>34</v>
      </c>
      <c r="DI1364" s="14"/>
    </row>
    <row r="1365" spans="1:113" ht="9.9" customHeight="1">
      <c r="A1365" s="16" t="s">
        <v>33</v>
      </c>
      <c r="T1365" s="15" t="s">
        <v>351</v>
      </c>
      <c r="BD1365" s="1" t="s">
        <v>32</v>
      </c>
      <c r="BW1365" s="15" t="s">
        <v>28</v>
      </c>
      <c r="DI1365" s="14"/>
    </row>
    <row r="1366" spans="1:113" ht="9.9" customHeight="1">
      <c r="A1366" s="16" t="s">
        <v>31</v>
      </c>
      <c r="T1366" s="15" t="s">
        <v>350</v>
      </c>
      <c r="BD1366" s="1" t="s">
        <v>30</v>
      </c>
      <c r="BW1366" s="15" t="s">
        <v>28</v>
      </c>
      <c r="DI1366" s="14"/>
    </row>
    <row r="1367" spans="1:113" ht="9.9" customHeight="1">
      <c r="A1367" s="13"/>
      <c r="B1367" s="7"/>
      <c r="C1367" s="7"/>
      <c r="D1367" s="7"/>
      <c r="E1367" s="7"/>
      <c r="F1367" s="7"/>
      <c r="G1367" s="7"/>
      <c r="H1367" s="7"/>
      <c r="I1367" s="7"/>
      <c r="J1367" s="7"/>
      <c r="K1367" s="7"/>
      <c r="L1367" s="7"/>
      <c r="M1367" s="7"/>
      <c r="N1367" s="7"/>
      <c r="O1367" s="7"/>
      <c r="P1367" s="7"/>
      <c r="Q1367" s="7"/>
      <c r="R1367" s="7"/>
      <c r="S1367" s="7"/>
      <c r="T1367" s="7"/>
      <c r="U1367" s="7"/>
      <c r="V1367" s="7"/>
      <c r="W1367" s="7"/>
      <c r="X1367" s="7"/>
      <c r="Y1367" s="7"/>
      <c r="Z1367" s="7"/>
      <c r="AA1367" s="7"/>
      <c r="AB1367" s="7"/>
      <c r="AC1367" s="7"/>
      <c r="AD1367" s="7"/>
      <c r="AE1367" s="7"/>
      <c r="AF1367" s="7"/>
      <c r="AG1367" s="7"/>
      <c r="AH1367" s="7"/>
      <c r="AI1367" s="7"/>
      <c r="AJ1367" s="7"/>
      <c r="AK1367" s="7"/>
      <c r="AL1367" s="7"/>
      <c r="AM1367" s="7"/>
      <c r="AN1367" s="7"/>
      <c r="AO1367" s="7"/>
      <c r="AP1367" s="7"/>
      <c r="AQ1367" s="7"/>
      <c r="AR1367" s="7"/>
      <c r="AS1367" s="7"/>
      <c r="AT1367" s="7"/>
      <c r="AU1367" s="7"/>
      <c r="AV1367" s="7"/>
      <c r="AW1367" s="7"/>
      <c r="AX1367" s="7"/>
      <c r="AY1367" s="7"/>
      <c r="AZ1367" s="7"/>
      <c r="BA1367" s="7"/>
      <c r="BB1367" s="7"/>
      <c r="BC1367" s="7"/>
      <c r="BD1367" s="7" t="s">
        <v>29</v>
      </c>
      <c r="BE1367" s="7"/>
      <c r="BF1367" s="7"/>
      <c r="BG1367" s="7"/>
      <c r="BH1367" s="7"/>
      <c r="BI1367" s="7"/>
      <c r="BJ1367" s="7"/>
      <c r="BK1367" s="7"/>
      <c r="BL1367" s="7"/>
      <c r="BM1367" s="7"/>
      <c r="BN1367" s="7"/>
      <c r="BO1367" s="7"/>
      <c r="BP1367" s="7"/>
      <c r="BQ1367" s="7"/>
      <c r="BR1367" s="7"/>
      <c r="BS1367" s="7"/>
      <c r="BT1367" s="7"/>
      <c r="BU1367" s="7"/>
      <c r="BV1367" s="7"/>
      <c r="BW1367" s="12" t="s">
        <v>28</v>
      </c>
      <c r="BX1367" s="7"/>
      <c r="BY1367" s="7"/>
      <c r="BZ1367" s="7"/>
      <c r="CA1367" s="7"/>
      <c r="CB1367" s="7"/>
      <c r="CC1367" s="7"/>
      <c r="CD1367" s="7"/>
      <c r="CE1367" s="7"/>
      <c r="CF1367" s="7"/>
      <c r="CG1367" s="7"/>
      <c r="CH1367" s="7"/>
      <c r="CI1367" s="7"/>
      <c r="CJ1367" s="7"/>
      <c r="CK1367" s="7"/>
      <c r="CL1367" s="7"/>
      <c r="CM1367" s="7"/>
      <c r="CN1367" s="7"/>
      <c r="CO1367" s="7"/>
      <c r="CP1367" s="8"/>
      <c r="CQ1367" s="7"/>
      <c r="CR1367" s="11" t="s">
        <v>28</v>
      </c>
      <c r="CS1367" s="7" t="s">
        <v>20</v>
      </c>
      <c r="CT1367" s="7"/>
      <c r="CU1367" s="7"/>
      <c r="CV1367" s="7"/>
      <c r="CW1367" s="7"/>
      <c r="CX1367" s="7"/>
      <c r="CY1367" s="7"/>
      <c r="CZ1367" s="7"/>
      <c r="DA1367" s="7"/>
      <c r="DB1367" s="7"/>
      <c r="DC1367" s="7"/>
      <c r="DD1367" s="7"/>
      <c r="DE1367" s="7"/>
      <c r="DF1367" s="7"/>
      <c r="DG1367" s="7"/>
      <c r="DH1367" s="7"/>
      <c r="DI1367" s="6"/>
    </row>
    <row r="1368" spans="1:113" ht="5.0999999999999996" customHeight="1"/>
    <row r="1369" spans="1:113" ht="12" customHeight="1">
      <c r="A1369" s="57" t="s">
        <v>27</v>
      </c>
      <c r="B1369" s="55"/>
      <c r="C1369" s="55"/>
      <c r="D1369" s="55"/>
      <c r="E1369" s="55"/>
      <c r="F1369" s="2"/>
      <c r="G1369" s="2"/>
      <c r="H1369" s="54" t="s">
        <v>26</v>
      </c>
      <c r="I1369" s="55"/>
      <c r="J1369" s="55"/>
      <c r="K1369" s="55"/>
      <c r="L1369" s="55"/>
      <c r="M1369" s="55"/>
      <c r="N1369" s="55"/>
      <c r="O1369" s="55"/>
      <c r="P1369" s="55"/>
      <c r="Q1369" s="55"/>
      <c r="R1369" s="55"/>
      <c r="S1369" s="55"/>
      <c r="T1369" s="2"/>
      <c r="U1369" s="2"/>
      <c r="V1369" s="10"/>
      <c r="W1369" s="54" t="s">
        <v>25</v>
      </c>
      <c r="X1369" s="55"/>
      <c r="Y1369" s="55"/>
      <c r="Z1369" s="55"/>
      <c r="AA1369" s="55"/>
      <c r="AB1369" s="55"/>
      <c r="AC1369" s="55"/>
      <c r="AD1369" s="55"/>
      <c r="AE1369" s="55"/>
      <c r="AF1369" s="2"/>
      <c r="AG1369" s="2"/>
      <c r="AH1369" s="10"/>
      <c r="AI1369" s="10"/>
      <c r="AJ1369" s="2"/>
      <c r="AK1369" s="54" t="s">
        <v>24</v>
      </c>
      <c r="AL1369" s="55"/>
      <c r="AM1369" s="55"/>
      <c r="AN1369" s="55"/>
      <c r="AO1369" s="55"/>
      <c r="AP1369" s="55"/>
      <c r="AQ1369" s="55"/>
      <c r="AR1369" s="55"/>
      <c r="AS1369" s="55"/>
      <c r="AT1369" s="55"/>
      <c r="AU1369" s="2"/>
      <c r="AV1369" s="2"/>
      <c r="AW1369" s="54" t="s">
        <v>23</v>
      </c>
      <c r="AX1369" s="55"/>
      <c r="AY1369" s="55"/>
      <c r="AZ1369" s="55"/>
      <c r="BA1369" s="55"/>
      <c r="BB1369" s="55"/>
      <c r="BC1369" s="55"/>
      <c r="BD1369" s="55"/>
      <c r="BE1369" s="55"/>
      <c r="BF1369" s="55"/>
      <c r="BG1369" s="2"/>
      <c r="BH1369" s="2"/>
      <c r="BI1369" s="54" t="s">
        <v>22</v>
      </c>
      <c r="BJ1369" s="55"/>
      <c r="BK1369" s="55"/>
      <c r="BL1369" s="55"/>
      <c r="BM1369" s="55"/>
      <c r="BN1369" s="55"/>
      <c r="BO1369" s="55"/>
      <c r="BP1369" s="55"/>
      <c r="BQ1369" s="55"/>
      <c r="BR1369" s="55"/>
      <c r="BS1369" s="2"/>
      <c r="BT1369" s="2"/>
      <c r="BU1369" s="54" t="s">
        <v>21</v>
      </c>
      <c r="BV1369" s="55"/>
      <c r="BW1369" s="55"/>
      <c r="BX1369" s="55"/>
      <c r="BY1369" s="55"/>
      <c r="BZ1369" s="55"/>
      <c r="CA1369" s="55"/>
      <c r="CB1369" s="55"/>
      <c r="CC1369" s="55"/>
      <c r="CD1369" s="55"/>
      <c r="CE1369" s="2"/>
      <c r="CF1369" s="2"/>
      <c r="CG1369" s="54" t="s">
        <v>20</v>
      </c>
      <c r="CH1369" s="55"/>
      <c r="CI1369" s="55"/>
      <c r="CJ1369" s="55"/>
      <c r="CK1369" s="55"/>
      <c r="CL1369" s="55"/>
      <c r="CM1369" s="55"/>
      <c r="CN1369" s="55"/>
      <c r="CO1369" s="55"/>
      <c r="CP1369" s="55"/>
      <c r="CQ1369" s="2"/>
      <c r="CR1369" s="2"/>
      <c r="CS1369" s="10"/>
      <c r="CT1369" s="10"/>
      <c r="CU1369" s="2"/>
      <c r="CV1369" s="10"/>
      <c r="CW1369" s="2"/>
      <c r="CX1369" s="2"/>
      <c r="CY1369" s="2"/>
      <c r="CZ1369" s="2"/>
      <c r="DA1369" s="2"/>
      <c r="DB1369" s="2"/>
      <c r="DC1369" s="2"/>
      <c r="DD1369" s="2"/>
      <c r="DE1369" s="2"/>
      <c r="DF1369" s="2"/>
      <c r="DG1369" s="2"/>
      <c r="DH1369" s="2"/>
      <c r="DI1369" s="9"/>
    </row>
    <row r="1370" spans="1:113" ht="12" customHeight="1">
      <c r="A1370" s="58"/>
      <c r="B1370" s="56"/>
      <c r="C1370" s="56"/>
      <c r="D1370" s="56"/>
      <c r="E1370" s="56"/>
      <c r="F1370" s="7"/>
      <c r="G1370" s="7"/>
      <c r="H1370" s="56"/>
      <c r="I1370" s="56"/>
      <c r="J1370" s="56"/>
      <c r="K1370" s="56"/>
      <c r="L1370" s="56"/>
      <c r="M1370" s="56"/>
      <c r="N1370" s="56"/>
      <c r="O1370" s="56"/>
      <c r="P1370" s="56"/>
      <c r="Q1370" s="56"/>
      <c r="R1370" s="56"/>
      <c r="S1370" s="56"/>
      <c r="T1370" s="7"/>
      <c r="U1370" s="7"/>
      <c r="V1370" s="8"/>
      <c r="W1370" s="56"/>
      <c r="X1370" s="56"/>
      <c r="Y1370" s="56"/>
      <c r="Z1370" s="56"/>
      <c r="AA1370" s="56"/>
      <c r="AB1370" s="56"/>
      <c r="AC1370" s="56"/>
      <c r="AD1370" s="56"/>
      <c r="AE1370" s="56"/>
      <c r="AF1370" s="7"/>
      <c r="AG1370" s="7"/>
      <c r="AH1370" s="8"/>
      <c r="AI1370" s="8"/>
      <c r="AJ1370" s="7"/>
      <c r="AK1370" s="56"/>
      <c r="AL1370" s="56"/>
      <c r="AM1370" s="56"/>
      <c r="AN1370" s="56"/>
      <c r="AO1370" s="56"/>
      <c r="AP1370" s="56"/>
      <c r="AQ1370" s="56"/>
      <c r="AR1370" s="56"/>
      <c r="AS1370" s="56"/>
      <c r="AT1370" s="56"/>
      <c r="AU1370" s="7"/>
      <c r="AV1370" s="7"/>
      <c r="AW1370" s="56"/>
      <c r="AX1370" s="56"/>
      <c r="AY1370" s="56"/>
      <c r="AZ1370" s="56"/>
      <c r="BA1370" s="56"/>
      <c r="BB1370" s="56"/>
      <c r="BC1370" s="56"/>
      <c r="BD1370" s="56"/>
      <c r="BE1370" s="56"/>
      <c r="BF1370" s="56"/>
      <c r="BG1370" s="7"/>
      <c r="BH1370" s="7"/>
      <c r="BI1370" s="56"/>
      <c r="BJ1370" s="56"/>
      <c r="BK1370" s="56"/>
      <c r="BL1370" s="56"/>
      <c r="BM1370" s="56"/>
      <c r="BN1370" s="56"/>
      <c r="BO1370" s="56"/>
      <c r="BP1370" s="56"/>
      <c r="BQ1370" s="56"/>
      <c r="BR1370" s="56"/>
      <c r="BS1370" s="7"/>
      <c r="BT1370" s="7"/>
      <c r="BU1370" s="56"/>
      <c r="BV1370" s="56"/>
      <c r="BW1370" s="56"/>
      <c r="BX1370" s="56"/>
      <c r="BY1370" s="56"/>
      <c r="BZ1370" s="56"/>
      <c r="CA1370" s="56"/>
      <c r="CB1370" s="56"/>
      <c r="CC1370" s="56"/>
      <c r="CD1370" s="56"/>
      <c r="CE1370" s="7"/>
      <c r="CF1370" s="7"/>
      <c r="CG1370" s="56"/>
      <c r="CH1370" s="56"/>
      <c r="CI1370" s="56"/>
      <c r="CJ1370" s="56"/>
      <c r="CK1370" s="56"/>
      <c r="CL1370" s="56"/>
      <c r="CM1370" s="56"/>
      <c r="CN1370" s="56"/>
      <c r="CO1370" s="56"/>
      <c r="CP1370" s="56"/>
      <c r="CQ1370" s="7"/>
      <c r="CR1370" s="7"/>
      <c r="CS1370" s="8"/>
      <c r="CT1370" s="8"/>
      <c r="CU1370" s="7"/>
      <c r="CV1370" s="8"/>
      <c r="CW1370" s="7"/>
      <c r="CX1370" s="7"/>
      <c r="CY1370" s="7"/>
      <c r="CZ1370" s="7"/>
      <c r="DA1370" s="7"/>
      <c r="DB1370" s="7"/>
      <c r="DC1370" s="7"/>
      <c r="DD1370" s="7"/>
      <c r="DE1370" s="7"/>
      <c r="DF1370" s="7"/>
      <c r="DG1370" s="7"/>
      <c r="DH1370" s="7"/>
      <c r="DI1370" s="6"/>
    </row>
    <row r="1371" spans="1:113" ht="1.5" customHeight="1"/>
    <row r="1372" spans="1:113" ht="9.9" customHeight="1">
      <c r="BD1372" s="4" t="s">
        <v>3696</v>
      </c>
      <c r="BP1372" s="4" t="s">
        <v>3695</v>
      </c>
      <c r="CB1372" s="4" t="s">
        <v>3694</v>
      </c>
      <c r="CN1372" s="4" t="s">
        <v>2182</v>
      </c>
    </row>
    <row r="1373" spans="1:113" ht="9.9" customHeight="1">
      <c r="E1373" s="5" t="s">
        <v>19</v>
      </c>
      <c r="P1373" s="4" t="s">
        <v>3693</v>
      </c>
    </row>
    <row r="1374" spans="1:113" ht="9.9" customHeight="1">
      <c r="AC1374" s="4" t="s">
        <v>3692</v>
      </c>
      <c r="AH1374" s="4" t="s">
        <v>5</v>
      </c>
      <c r="AR1374" s="4" t="s">
        <v>3691</v>
      </c>
      <c r="BD1374" s="4" t="s">
        <v>3072</v>
      </c>
      <c r="BP1374" s="4" t="s">
        <v>3690</v>
      </c>
      <c r="CB1374" s="4" t="s">
        <v>50</v>
      </c>
      <c r="CN1374" s="4" t="s">
        <v>2</v>
      </c>
    </row>
    <row r="1375" spans="1:113" ht="9.9" customHeight="1">
      <c r="E1375" s="5" t="s">
        <v>16</v>
      </c>
      <c r="P1375" s="4" t="s">
        <v>3689</v>
      </c>
    </row>
    <row r="1376" spans="1:113" ht="9.9" customHeight="1">
      <c r="AC1376" s="4" t="s">
        <v>3688</v>
      </c>
      <c r="AH1376" s="4" t="s">
        <v>7</v>
      </c>
      <c r="AR1376" s="4" t="s">
        <v>3687</v>
      </c>
      <c r="BD1376" s="4" t="s">
        <v>3686</v>
      </c>
      <c r="BP1376" s="4" t="s">
        <v>2127</v>
      </c>
      <c r="CB1376" s="4" t="s">
        <v>2848</v>
      </c>
      <c r="CN1376" s="4" t="s">
        <v>2</v>
      </c>
    </row>
    <row r="1377" spans="5:92" ht="9.9" customHeight="1">
      <c r="E1377" s="5" t="s">
        <v>14</v>
      </c>
      <c r="P1377" s="4" t="s">
        <v>3685</v>
      </c>
    </row>
    <row r="1378" spans="5:92" ht="9.9" customHeight="1">
      <c r="AC1378" s="4" t="s">
        <v>3684</v>
      </c>
      <c r="AH1378" s="4" t="s">
        <v>3</v>
      </c>
      <c r="AR1378" s="4" t="s">
        <v>3683</v>
      </c>
      <c r="BD1378" s="4" t="s">
        <v>3682</v>
      </c>
      <c r="BP1378" s="4" t="s">
        <v>499</v>
      </c>
      <c r="CB1378" s="4" t="s">
        <v>3681</v>
      </c>
      <c r="CN1378" s="4" t="s">
        <v>17</v>
      </c>
    </row>
    <row r="1379" spans="5:92" ht="9.9" customHeight="1">
      <c r="E1379" s="5" t="s">
        <v>12</v>
      </c>
      <c r="P1379" s="4" t="s">
        <v>3680</v>
      </c>
    </row>
    <row r="1380" spans="5:92" ht="9.9" customHeight="1">
      <c r="AC1380" s="4" t="s">
        <v>3679</v>
      </c>
      <c r="AH1380" s="4" t="s">
        <v>48</v>
      </c>
      <c r="AR1380" s="4" t="s">
        <v>3678</v>
      </c>
      <c r="BD1380" s="4" t="s">
        <v>3677</v>
      </c>
      <c r="BP1380" s="4" t="s">
        <v>3676</v>
      </c>
      <c r="CB1380" s="4" t="s">
        <v>3675</v>
      </c>
      <c r="CN1380" s="4" t="s">
        <v>141</v>
      </c>
    </row>
    <row r="1381" spans="5:92" ht="9.9" customHeight="1">
      <c r="E1381" s="5" t="s">
        <v>10</v>
      </c>
      <c r="P1381" s="4" t="s">
        <v>3674</v>
      </c>
    </row>
    <row r="1382" spans="5:92" ht="9.9" customHeight="1">
      <c r="AC1382" s="4" t="s">
        <v>3673</v>
      </c>
      <c r="AH1382" s="4" t="s">
        <v>13</v>
      </c>
      <c r="AR1382" s="4" t="s">
        <v>3672</v>
      </c>
      <c r="BD1382" s="4" t="s">
        <v>3671</v>
      </c>
      <c r="BP1382" s="4" t="s">
        <v>3670</v>
      </c>
      <c r="CB1382" s="4" t="s">
        <v>3331</v>
      </c>
      <c r="CN1382" s="4" t="s">
        <v>2</v>
      </c>
    </row>
    <row r="1383" spans="5:92" ht="9.9" customHeight="1">
      <c r="E1383" s="5" t="s">
        <v>8</v>
      </c>
      <c r="P1383" s="4" t="s">
        <v>3669</v>
      </c>
    </row>
    <row r="1384" spans="5:92" ht="9.9" customHeight="1">
      <c r="AC1384" s="4" t="s">
        <v>3668</v>
      </c>
      <c r="AH1384" s="4" t="s">
        <v>51</v>
      </c>
      <c r="AR1384" s="4" t="s">
        <v>3667</v>
      </c>
      <c r="BD1384" s="4" t="s">
        <v>3666</v>
      </c>
      <c r="BP1384" s="4" t="s">
        <v>3665</v>
      </c>
      <c r="CB1384" s="4" t="s">
        <v>3664</v>
      </c>
      <c r="CN1384" s="4" t="s">
        <v>2</v>
      </c>
    </row>
    <row r="1385" spans="5:92" ht="9.9" customHeight="1">
      <c r="E1385" s="5" t="s">
        <v>6</v>
      </c>
      <c r="P1385" s="4" t="s">
        <v>3663</v>
      </c>
    </row>
    <row r="1386" spans="5:92" ht="9.9" customHeight="1">
      <c r="AC1386" s="5" t="s">
        <v>3662</v>
      </c>
      <c r="AH1386" s="4" t="s">
        <v>9</v>
      </c>
      <c r="AR1386" s="4" t="s">
        <v>3661</v>
      </c>
      <c r="BD1386" s="4" t="s">
        <v>3660</v>
      </c>
      <c r="BP1386" s="4" t="s">
        <v>3606</v>
      </c>
      <c r="CB1386" s="4" t="s">
        <v>3659</v>
      </c>
      <c r="CN1386" s="4" t="s">
        <v>3658</v>
      </c>
    </row>
    <row r="1387" spans="5:92" ht="9.9" customHeight="1">
      <c r="E1387" s="5" t="s">
        <v>4</v>
      </c>
      <c r="P1387" s="4" t="s">
        <v>3657</v>
      </c>
    </row>
    <row r="1388" spans="5:92" ht="9.9" customHeight="1">
      <c r="AC1388" s="4" t="s">
        <v>620</v>
      </c>
      <c r="AH1388" s="4" t="s">
        <v>18</v>
      </c>
      <c r="AR1388" s="4" t="s">
        <v>3656</v>
      </c>
      <c r="BD1388" s="4" t="s">
        <v>3655</v>
      </c>
      <c r="BP1388" s="4" t="s">
        <v>3654</v>
      </c>
      <c r="CB1388" s="4" t="s">
        <v>3653</v>
      </c>
      <c r="CN1388" s="4" t="s">
        <v>2182</v>
      </c>
    </row>
    <row r="1389" spans="5:92" ht="9.9" customHeight="1">
      <c r="E1389" s="5" t="s">
        <v>1</v>
      </c>
      <c r="P1389" s="4" t="s">
        <v>3652</v>
      </c>
    </row>
    <row r="1390" spans="5:92" ht="9.9" customHeight="1">
      <c r="AC1390" s="4" t="s">
        <v>3651</v>
      </c>
      <c r="AH1390" s="4" t="s">
        <v>11</v>
      </c>
      <c r="AR1390" s="4" t="s">
        <v>2179</v>
      </c>
      <c r="BD1390" s="4" t="s">
        <v>2100</v>
      </c>
      <c r="BP1390" s="4" t="s">
        <v>3650</v>
      </c>
      <c r="CB1390" s="4" t="s">
        <v>3649</v>
      </c>
      <c r="CN1390" s="4" t="s">
        <v>131</v>
      </c>
    </row>
    <row r="1391" spans="5:92" ht="9.9" customHeight="1">
      <c r="E1391" s="5" t="s">
        <v>46</v>
      </c>
      <c r="P1391" s="4" t="s">
        <v>3648</v>
      </c>
    </row>
    <row r="1392" spans="5:92" ht="9.9" customHeight="1">
      <c r="AC1392" s="4" t="s">
        <v>3647</v>
      </c>
      <c r="AH1392" s="4" t="s">
        <v>15</v>
      </c>
      <c r="AR1392" s="4" t="s">
        <v>3646</v>
      </c>
      <c r="BD1392" s="4" t="s">
        <v>3645</v>
      </c>
      <c r="BP1392" s="4" t="s">
        <v>3644</v>
      </c>
      <c r="CB1392" s="4" t="s">
        <v>3643</v>
      </c>
      <c r="CN1392" s="4" t="s">
        <v>3642</v>
      </c>
    </row>
    <row r="1393" spans="5:19" ht="9.9" customHeight="1">
      <c r="E1393" s="5" t="s">
        <v>45</v>
      </c>
      <c r="P1393" s="4" t="s">
        <v>3641</v>
      </c>
      <c r="S1393" s="3" t="s">
        <v>0</v>
      </c>
    </row>
    <row r="1409" s="1" customFormat="1" ht="9.9" customHeight="1"/>
    <row r="1410" s="1" customFormat="1" ht="9.9" customHeight="1"/>
    <row r="1411" s="1" customFormat="1" ht="9.9" customHeight="1"/>
    <row r="1412" s="1" customFormat="1" ht="9.9" customHeight="1"/>
    <row r="1413" s="1" customFormat="1" ht="9.9" customHeight="1"/>
    <row r="1414" s="1" customFormat="1" ht="9.9" customHeight="1"/>
    <row r="1415" s="1" customFormat="1" ht="9.9" customHeight="1"/>
    <row r="1416" s="1" customFormat="1" ht="9.9" customHeight="1"/>
    <row r="1417" s="1" customFormat="1" ht="9.9" customHeight="1"/>
    <row r="1418" s="1" customFormat="1" ht="9.9" customHeight="1"/>
    <row r="1419" s="1" customFormat="1" ht="9.9" customHeight="1"/>
    <row r="1420" s="1" customFormat="1" ht="9.9" customHeight="1"/>
    <row r="1421" s="1" customFormat="1" ht="9.9" customHeight="1"/>
    <row r="1422" s="1" customFormat="1" ht="9.9" customHeight="1"/>
    <row r="1423" s="1" customFormat="1" ht="9.9" customHeight="1"/>
    <row r="1424" s="1" customFormat="1" ht="0.9" customHeight="1"/>
    <row r="1425" spans="1:113" ht="5.0999999999999996" customHeight="1"/>
    <row r="1426" spans="1:113" ht="12" customHeight="1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24" t="s">
        <v>3341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23" t="s">
        <v>3340</v>
      </c>
      <c r="DC1427" s="2"/>
      <c r="DD1427" s="2"/>
      <c r="DE1427" s="2"/>
      <c r="DF1427" s="2"/>
      <c r="DG1427" s="2"/>
      <c r="DH1427" s="2"/>
      <c r="DI1427" s="23" t="s">
        <v>43</v>
      </c>
    </row>
    <row r="1428" spans="1:113" ht="5.0999999999999996" customHeight="1"/>
    <row r="1429" spans="1:113" ht="15.9" customHeight="1">
      <c r="BD1429" s="22" t="s">
        <v>42</v>
      </c>
      <c r="DI1429" s="21" t="s">
        <v>3339</v>
      </c>
    </row>
    <row r="1430" spans="1:113" ht="14.1" customHeight="1">
      <c r="BD1430" s="20" t="s">
        <v>28</v>
      </c>
      <c r="DI1430" s="4" t="s">
        <v>40</v>
      </c>
    </row>
    <row r="1431" spans="1:113" ht="12" customHeight="1"/>
    <row r="1432" spans="1:113" ht="9.9" customHeight="1">
      <c r="A1432" s="19" t="s">
        <v>38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18" t="s">
        <v>576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10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37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18" t="s">
        <v>3640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10"/>
      <c r="CQ1432" s="2"/>
      <c r="CR1432" s="17" t="s">
        <v>3639</v>
      </c>
      <c r="CS1432" s="2" t="s">
        <v>20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9"/>
    </row>
    <row r="1433" spans="1:113" ht="9.9" customHeight="1">
      <c r="A1433" s="16" t="s">
        <v>36</v>
      </c>
      <c r="T1433" s="15" t="s">
        <v>573</v>
      </c>
      <c r="BD1433" s="1" t="s">
        <v>35</v>
      </c>
      <c r="BW1433" s="15" t="s">
        <v>3558</v>
      </c>
      <c r="CR1433" s="5" t="s">
        <v>116</v>
      </c>
      <c r="CS1433" s="1" t="s">
        <v>34</v>
      </c>
      <c r="DI1433" s="14"/>
    </row>
    <row r="1434" spans="1:113" ht="9.9" customHeight="1">
      <c r="A1434" s="16" t="s">
        <v>33</v>
      </c>
      <c r="T1434" s="15" t="s">
        <v>568</v>
      </c>
      <c r="BD1434" s="1" t="s">
        <v>32</v>
      </c>
      <c r="BW1434" s="15" t="s">
        <v>3638</v>
      </c>
      <c r="DI1434" s="14"/>
    </row>
    <row r="1435" spans="1:113" ht="9.9" customHeight="1">
      <c r="A1435" s="16" t="s">
        <v>31</v>
      </c>
      <c r="T1435" s="15" t="s">
        <v>250</v>
      </c>
      <c r="BD1435" s="1" t="s">
        <v>30</v>
      </c>
      <c r="BW1435" s="15" t="s">
        <v>3637</v>
      </c>
      <c r="DI1435" s="14"/>
    </row>
    <row r="1436" spans="1:113" ht="9.9" customHeight="1">
      <c r="A1436" s="13"/>
      <c r="B1436" s="7"/>
      <c r="C1436" s="7"/>
      <c r="D1436" s="7"/>
      <c r="E1436" s="7"/>
      <c r="F1436" s="7"/>
      <c r="G1436" s="7"/>
      <c r="H1436" s="7"/>
      <c r="I1436" s="7"/>
      <c r="J1436" s="7"/>
      <c r="K1436" s="7"/>
      <c r="L1436" s="7"/>
      <c r="M1436" s="7"/>
      <c r="N1436" s="7"/>
      <c r="O1436" s="7"/>
      <c r="P1436" s="7"/>
      <c r="Q1436" s="7"/>
      <c r="R1436" s="7"/>
      <c r="S1436" s="7"/>
      <c r="T1436" s="7"/>
      <c r="U1436" s="7"/>
      <c r="V1436" s="7"/>
      <c r="W1436" s="7"/>
      <c r="X1436" s="7"/>
      <c r="Y1436" s="7"/>
      <c r="Z1436" s="7"/>
      <c r="AA1436" s="7"/>
      <c r="AB1436" s="7"/>
      <c r="AC1436" s="7"/>
      <c r="AD1436" s="7"/>
      <c r="AE1436" s="7"/>
      <c r="AF1436" s="7"/>
      <c r="AG1436" s="7"/>
      <c r="AH1436" s="7"/>
      <c r="AI1436" s="7"/>
      <c r="AJ1436" s="7"/>
      <c r="AK1436" s="7"/>
      <c r="AL1436" s="7"/>
      <c r="AM1436" s="7"/>
      <c r="AN1436" s="7"/>
      <c r="AO1436" s="7"/>
      <c r="AP1436" s="7"/>
      <c r="AQ1436" s="7"/>
      <c r="AR1436" s="7"/>
      <c r="AS1436" s="7"/>
      <c r="AT1436" s="7"/>
      <c r="AU1436" s="7"/>
      <c r="AV1436" s="7"/>
      <c r="AW1436" s="7"/>
      <c r="AX1436" s="7"/>
      <c r="AY1436" s="7"/>
      <c r="AZ1436" s="7"/>
      <c r="BA1436" s="7"/>
      <c r="BB1436" s="7"/>
      <c r="BC1436" s="7"/>
      <c r="BD1436" s="7" t="s">
        <v>29</v>
      </c>
      <c r="BE1436" s="7"/>
      <c r="BF1436" s="7"/>
      <c r="BG1436" s="7"/>
      <c r="BH1436" s="7"/>
      <c r="BI1436" s="7"/>
      <c r="BJ1436" s="7"/>
      <c r="BK1436" s="7"/>
      <c r="BL1436" s="7"/>
      <c r="BM1436" s="7"/>
      <c r="BN1436" s="7"/>
      <c r="BO1436" s="7"/>
      <c r="BP1436" s="7"/>
      <c r="BQ1436" s="7"/>
      <c r="BR1436" s="7"/>
      <c r="BS1436" s="7"/>
      <c r="BT1436" s="7"/>
      <c r="BU1436" s="7"/>
      <c r="BV1436" s="7"/>
      <c r="BW1436" s="12" t="s">
        <v>3334</v>
      </c>
      <c r="BX1436" s="7"/>
      <c r="BY1436" s="7"/>
      <c r="BZ1436" s="7"/>
      <c r="CA1436" s="7"/>
      <c r="CB1436" s="7"/>
      <c r="CC1436" s="7"/>
      <c r="CD1436" s="7"/>
      <c r="CE1436" s="7"/>
      <c r="CF1436" s="7"/>
      <c r="CG1436" s="7"/>
      <c r="CH1436" s="7"/>
      <c r="CI1436" s="7"/>
      <c r="CJ1436" s="7"/>
      <c r="CK1436" s="7"/>
      <c r="CL1436" s="7"/>
      <c r="CM1436" s="7"/>
      <c r="CN1436" s="7"/>
      <c r="CO1436" s="7"/>
      <c r="CP1436" s="8"/>
      <c r="CQ1436" s="7"/>
      <c r="CR1436" s="11" t="s">
        <v>3333</v>
      </c>
      <c r="CS1436" s="7" t="s">
        <v>20</v>
      </c>
      <c r="CT1436" s="7"/>
      <c r="CU1436" s="7"/>
      <c r="CV1436" s="7"/>
      <c r="CW1436" s="7"/>
      <c r="CX1436" s="7"/>
      <c r="CY1436" s="7"/>
      <c r="CZ1436" s="7"/>
      <c r="DA1436" s="7"/>
      <c r="DB1436" s="7"/>
      <c r="DC1436" s="7"/>
      <c r="DD1436" s="7"/>
      <c r="DE1436" s="7"/>
      <c r="DF1436" s="7"/>
      <c r="DG1436" s="7"/>
      <c r="DH1436" s="7"/>
      <c r="DI1436" s="6"/>
    </row>
    <row r="1437" spans="1:113" ht="5.0999999999999996" customHeight="1"/>
    <row r="1438" spans="1:113" ht="9.9" customHeight="1">
      <c r="A1438" s="19" t="s">
        <v>38</v>
      </c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18" t="s">
        <v>570</v>
      </c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10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  <c r="BA1438" s="2"/>
      <c r="BB1438" s="2"/>
      <c r="BC1438" s="2"/>
      <c r="BD1438" s="2" t="s">
        <v>37</v>
      </c>
      <c r="BE1438" s="2"/>
      <c r="BF1438" s="2"/>
      <c r="BG1438" s="2"/>
      <c r="BH1438" s="2"/>
      <c r="BI1438" s="2"/>
      <c r="BJ1438" s="2"/>
      <c r="BK1438" s="2"/>
      <c r="BL1438" s="2"/>
      <c r="BM1438" s="2"/>
      <c r="BN1438" s="2"/>
      <c r="BO1438" s="2"/>
      <c r="BP1438" s="2"/>
      <c r="BQ1438" s="2"/>
      <c r="BR1438" s="2"/>
      <c r="BS1438" s="2"/>
      <c r="BT1438" s="2"/>
      <c r="BU1438" s="2"/>
      <c r="BV1438" s="2"/>
      <c r="BW1438" s="18" t="s">
        <v>28</v>
      </c>
      <c r="BX1438" s="2"/>
      <c r="BY1438" s="2"/>
      <c r="BZ1438" s="2"/>
      <c r="CA1438" s="2"/>
      <c r="CB1438" s="2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10"/>
      <c r="CQ1438" s="2"/>
      <c r="CR1438" s="17" t="s">
        <v>28</v>
      </c>
      <c r="CS1438" s="2" t="s">
        <v>20</v>
      </c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9"/>
    </row>
    <row r="1439" spans="1:113" ht="9.9" customHeight="1">
      <c r="A1439" s="16" t="s">
        <v>36</v>
      </c>
      <c r="T1439" s="15" t="s">
        <v>569</v>
      </c>
      <c r="BD1439" s="1" t="s">
        <v>35</v>
      </c>
      <c r="BW1439" s="15" t="s">
        <v>28</v>
      </c>
      <c r="CR1439" s="5" t="s">
        <v>28</v>
      </c>
      <c r="CS1439" s="1" t="s">
        <v>34</v>
      </c>
      <c r="DI1439" s="14"/>
    </row>
    <row r="1440" spans="1:113" ht="9.9" customHeight="1">
      <c r="A1440" s="16" t="s">
        <v>33</v>
      </c>
      <c r="T1440" s="15" t="s">
        <v>568</v>
      </c>
      <c r="BD1440" s="1" t="s">
        <v>32</v>
      </c>
      <c r="BW1440" s="15" t="s">
        <v>28</v>
      </c>
      <c r="DI1440" s="14"/>
    </row>
    <row r="1441" spans="1:113" ht="9.9" customHeight="1">
      <c r="A1441" s="16" t="s">
        <v>31</v>
      </c>
      <c r="T1441" s="15" t="s">
        <v>250</v>
      </c>
      <c r="BD1441" s="1" t="s">
        <v>30</v>
      </c>
      <c r="BW1441" s="15" t="s">
        <v>28</v>
      </c>
      <c r="DI1441" s="14"/>
    </row>
    <row r="1442" spans="1:113" ht="9.9" customHeight="1">
      <c r="A1442" s="13"/>
      <c r="B1442" s="7"/>
      <c r="C1442" s="7"/>
      <c r="D1442" s="7"/>
      <c r="E1442" s="7"/>
      <c r="F1442" s="7"/>
      <c r="G1442" s="7"/>
      <c r="H1442" s="7"/>
      <c r="I1442" s="7"/>
      <c r="J1442" s="7"/>
      <c r="K1442" s="7"/>
      <c r="L1442" s="7"/>
      <c r="M1442" s="7"/>
      <c r="N1442" s="7"/>
      <c r="O1442" s="7"/>
      <c r="P1442" s="7"/>
      <c r="Q1442" s="7"/>
      <c r="R1442" s="7"/>
      <c r="S1442" s="7"/>
      <c r="T1442" s="7"/>
      <c r="U1442" s="7"/>
      <c r="V1442" s="7"/>
      <c r="W1442" s="7"/>
      <c r="X1442" s="7"/>
      <c r="Y1442" s="7"/>
      <c r="Z1442" s="7"/>
      <c r="AA1442" s="7"/>
      <c r="AB1442" s="7"/>
      <c r="AC1442" s="7"/>
      <c r="AD1442" s="7"/>
      <c r="AE1442" s="7"/>
      <c r="AF1442" s="7"/>
      <c r="AG1442" s="7"/>
      <c r="AH1442" s="7"/>
      <c r="AI1442" s="7"/>
      <c r="AJ1442" s="7"/>
      <c r="AK1442" s="7"/>
      <c r="AL1442" s="7"/>
      <c r="AM1442" s="7"/>
      <c r="AN1442" s="7"/>
      <c r="AO1442" s="7"/>
      <c r="AP1442" s="7"/>
      <c r="AQ1442" s="7"/>
      <c r="AR1442" s="7"/>
      <c r="AS1442" s="7"/>
      <c r="AT1442" s="7"/>
      <c r="AU1442" s="7"/>
      <c r="AV1442" s="7"/>
      <c r="AW1442" s="7"/>
      <c r="AX1442" s="7"/>
      <c r="AY1442" s="7"/>
      <c r="AZ1442" s="7"/>
      <c r="BA1442" s="7"/>
      <c r="BB1442" s="7"/>
      <c r="BC1442" s="7"/>
      <c r="BD1442" s="7" t="s">
        <v>29</v>
      </c>
      <c r="BE1442" s="7"/>
      <c r="BF1442" s="7"/>
      <c r="BG1442" s="7"/>
      <c r="BH1442" s="7"/>
      <c r="BI1442" s="7"/>
      <c r="BJ1442" s="7"/>
      <c r="BK1442" s="7"/>
      <c r="BL1442" s="7"/>
      <c r="BM1442" s="7"/>
      <c r="BN1442" s="7"/>
      <c r="BO1442" s="7"/>
      <c r="BP1442" s="7"/>
      <c r="BQ1442" s="7"/>
      <c r="BR1442" s="7"/>
      <c r="BS1442" s="7"/>
      <c r="BT1442" s="7"/>
      <c r="BU1442" s="7"/>
      <c r="BV1442" s="7"/>
      <c r="BW1442" s="12" t="s">
        <v>28</v>
      </c>
      <c r="BX1442" s="7"/>
      <c r="BY1442" s="7"/>
      <c r="BZ1442" s="7"/>
      <c r="CA1442" s="7"/>
      <c r="CB1442" s="7"/>
      <c r="CC1442" s="7"/>
      <c r="CD1442" s="7"/>
      <c r="CE1442" s="7"/>
      <c r="CF1442" s="7"/>
      <c r="CG1442" s="7"/>
      <c r="CH1442" s="7"/>
      <c r="CI1442" s="7"/>
      <c r="CJ1442" s="7"/>
      <c r="CK1442" s="7"/>
      <c r="CL1442" s="7"/>
      <c r="CM1442" s="7"/>
      <c r="CN1442" s="7"/>
      <c r="CO1442" s="7"/>
      <c r="CP1442" s="8"/>
      <c r="CQ1442" s="7"/>
      <c r="CR1442" s="11" t="s">
        <v>28</v>
      </c>
      <c r="CS1442" s="7" t="s">
        <v>20</v>
      </c>
      <c r="CT1442" s="7"/>
      <c r="CU1442" s="7"/>
      <c r="CV1442" s="7"/>
      <c r="CW1442" s="7"/>
      <c r="CX1442" s="7"/>
      <c r="CY1442" s="7"/>
      <c r="CZ1442" s="7"/>
      <c r="DA1442" s="7"/>
      <c r="DB1442" s="7"/>
      <c r="DC1442" s="7"/>
      <c r="DD1442" s="7"/>
      <c r="DE1442" s="7"/>
      <c r="DF1442" s="7"/>
      <c r="DG1442" s="7"/>
      <c r="DH1442" s="7"/>
      <c r="DI1442" s="6"/>
    </row>
    <row r="1443" spans="1:113" ht="5.0999999999999996" customHeight="1"/>
    <row r="1444" spans="1:113" ht="12" customHeight="1">
      <c r="A1444" s="57" t="s">
        <v>27</v>
      </c>
      <c r="B1444" s="55"/>
      <c r="C1444" s="55"/>
      <c r="D1444" s="55"/>
      <c r="E1444" s="55"/>
      <c r="F1444" s="2"/>
      <c r="G1444" s="2"/>
      <c r="H1444" s="54" t="s">
        <v>26</v>
      </c>
      <c r="I1444" s="55"/>
      <c r="J1444" s="55"/>
      <c r="K1444" s="55"/>
      <c r="L1444" s="55"/>
      <c r="M1444" s="55"/>
      <c r="N1444" s="55"/>
      <c r="O1444" s="55"/>
      <c r="P1444" s="55"/>
      <c r="Q1444" s="55"/>
      <c r="R1444" s="55"/>
      <c r="S1444" s="55"/>
      <c r="T1444" s="2"/>
      <c r="U1444" s="2"/>
      <c r="V1444" s="10"/>
      <c r="W1444" s="54" t="s">
        <v>25</v>
      </c>
      <c r="X1444" s="55"/>
      <c r="Y1444" s="55"/>
      <c r="Z1444" s="55"/>
      <c r="AA1444" s="55"/>
      <c r="AB1444" s="55"/>
      <c r="AC1444" s="55"/>
      <c r="AD1444" s="55"/>
      <c r="AE1444" s="55"/>
      <c r="AF1444" s="2"/>
      <c r="AG1444" s="2"/>
      <c r="AH1444" s="10"/>
      <c r="AI1444" s="10"/>
      <c r="AJ1444" s="2"/>
      <c r="AK1444" s="54" t="s">
        <v>24</v>
      </c>
      <c r="AL1444" s="55"/>
      <c r="AM1444" s="55"/>
      <c r="AN1444" s="55"/>
      <c r="AO1444" s="55"/>
      <c r="AP1444" s="55"/>
      <c r="AQ1444" s="55"/>
      <c r="AR1444" s="55"/>
      <c r="AS1444" s="55"/>
      <c r="AT1444" s="55"/>
      <c r="AU1444" s="2"/>
      <c r="AV1444" s="2"/>
      <c r="AW1444" s="54" t="s">
        <v>23</v>
      </c>
      <c r="AX1444" s="55"/>
      <c r="AY1444" s="55"/>
      <c r="AZ1444" s="55"/>
      <c r="BA1444" s="55"/>
      <c r="BB1444" s="55"/>
      <c r="BC1444" s="55"/>
      <c r="BD1444" s="55"/>
      <c r="BE1444" s="55"/>
      <c r="BF1444" s="55"/>
      <c r="BG1444" s="2"/>
      <c r="BH1444" s="2"/>
      <c r="BI1444" s="54" t="s">
        <v>22</v>
      </c>
      <c r="BJ1444" s="55"/>
      <c r="BK1444" s="55"/>
      <c r="BL1444" s="55"/>
      <c r="BM1444" s="55"/>
      <c r="BN1444" s="55"/>
      <c r="BO1444" s="55"/>
      <c r="BP1444" s="55"/>
      <c r="BQ1444" s="55"/>
      <c r="BR1444" s="55"/>
      <c r="BS1444" s="2"/>
      <c r="BT1444" s="2"/>
      <c r="BU1444" s="54" t="s">
        <v>21</v>
      </c>
      <c r="BV1444" s="55"/>
      <c r="BW1444" s="55"/>
      <c r="BX1444" s="55"/>
      <c r="BY1444" s="55"/>
      <c r="BZ1444" s="55"/>
      <c r="CA1444" s="55"/>
      <c r="CB1444" s="55"/>
      <c r="CC1444" s="55"/>
      <c r="CD1444" s="55"/>
      <c r="CE1444" s="2"/>
      <c r="CF1444" s="2"/>
      <c r="CG1444" s="54" t="s">
        <v>20</v>
      </c>
      <c r="CH1444" s="55"/>
      <c r="CI1444" s="55"/>
      <c r="CJ1444" s="55"/>
      <c r="CK1444" s="55"/>
      <c r="CL1444" s="55"/>
      <c r="CM1444" s="55"/>
      <c r="CN1444" s="55"/>
      <c r="CO1444" s="55"/>
      <c r="CP1444" s="55"/>
      <c r="CQ1444" s="2"/>
      <c r="CR1444" s="2"/>
      <c r="CS1444" s="10"/>
      <c r="CT1444" s="10"/>
      <c r="CU1444" s="2"/>
      <c r="CV1444" s="10"/>
      <c r="CW1444" s="2"/>
      <c r="CX1444" s="2"/>
      <c r="CY1444" s="2"/>
      <c r="CZ1444" s="2"/>
      <c r="DA1444" s="2"/>
      <c r="DB1444" s="2"/>
      <c r="DC1444" s="2"/>
      <c r="DD1444" s="2"/>
      <c r="DE1444" s="2"/>
      <c r="DF1444" s="2"/>
      <c r="DG1444" s="2"/>
      <c r="DH1444" s="2"/>
      <c r="DI1444" s="9"/>
    </row>
    <row r="1445" spans="1:113" ht="12" customHeight="1">
      <c r="A1445" s="58"/>
      <c r="B1445" s="56"/>
      <c r="C1445" s="56"/>
      <c r="D1445" s="56"/>
      <c r="E1445" s="56"/>
      <c r="F1445" s="7"/>
      <c r="G1445" s="7"/>
      <c r="H1445" s="56"/>
      <c r="I1445" s="56"/>
      <c r="J1445" s="56"/>
      <c r="K1445" s="56"/>
      <c r="L1445" s="56"/>
      <c r="M1445" s="56"/>
      <c r="N1445" s="56"/>
      <c r="O1445" s="56"/>
      <c r="P1445" s="56"/>
      <c r="Q1445" s="56"/>
      <c r="R1445" s="56"/>
      <c r="S1445" s="56"/>
      <c r="T1445" s="7"/>
      <c r="U1445" s="7"/>
      <c r="V1445" s="8"/>
      <c r="W1445" s="56"/>
      <c r="X1445" s="56"/>
      <c r="Y1445" s="56"/>
      <c r="Z1445" s="56"/>
      <c r="AA1445" s="56"/>
      <c r="AB1445" s="56"/>
      <c r="AC1445" s="56"/>
      <c r="AD1445" s="56"/>
      <c r="AE1445" s="56"/>
      <c r="AF1445" s="7"/>
      <c r="AG1445" s="7"/>
      <c r="AH1445" s="8"/>
      <c r="AI1445" s="8"/>
      <c r="AJ1445" s="7"/>
      <c r="AK1445" s="56"/>
      <c r="AL1445" s="56"/>
      <c r="AM1445" s="56"/>
      <c r="AN1445" s="56"/>
      <c r="AO1445" s="56"/>
      <c r="AP1445" s="56"/>
      <c r="AQ1445" s="56"/>
      <c r="AR1445" s="56"/>
      <c r="AS1445" s="56"/>
      <c r="AT1445" s="56"/>
      <c r="AU1445" s="7"/>
      <c r="AV1445" s="7"/>
      <c r="AW1445" s="56"/>
      <c r="AX1445" s="56"/>
      <c r="AY1445" s="56"/>
      <c r="AZ1445" s="56"/>
      <c r="BA1445" s="56"/>
      <c r="BB1445" s="56"/>
      <c r="BC1445" s="56"/>
      <c r="BD1445" s="56"/>
      <c r="BE1445" s="56"/>
      <c r="BF1445" s="56"/>
      <c r="BG1445" s="7"/>
      <c r="BH1445" s="7"/>
      <c r="BI1445" s="56"/>
      <c r="BJ1445" s="56"/>
      <c r="BK1445" s="56"/>
      <c r="BL1445" s="56"/>
      <c r="BM1445" s="56"/>
      <c r="BN1445" s="56"/>
      <c r="BO1445" s="56"/>
      <c r="BP1445" s="56"/>
      <c r="BQ1445" s="56"/>
      <c r="BR1445" s="56"/>
      <c r="BS1445" s="7"/>
      <c r="BT1445" s="7"/>
      <c r="BU1445" s="56"/>
      <c r="BV1445" s="56"/>
      <c r="BW1445" s="56"/>
      <c r="BX1445" s="56"/>
      <c r="BY1445" s="56"/>
      <c r="BZ1445" s="56"/>
      <c r="CA1445" s="56"/>
      <c r="CB1445" s="56"/>
      <c r="CC1445" s="56"/>
      <c r="CD1445" s="56"/>
      <c r="CE1445" s="7"/>
      <c r="CF1445" s="7"/>
      <c r="CG1445" s="56"/>
      <c r="CH1445" s="56"/>
      <c r="CI1445" s="56"/>
      <c r="CJ1445" s="56"/>
      <c r="CK1445" s="56"/>
      <c r="CL1445" s="56"/>
      <c r="CM1445" s="56"/>
      <c r="CN1445" s="56"/>
      <c r="CO1445" s="56"/>
      <c r="CP1445" s="56"/>
      <c r="CQ1445" s="7"/>
      <c r="CR1445" s="7"/>
      <c r="CS1445" s="8"/>
      <c r="CT1445" s="8"/>
      <c r="CU1445" s="7"/>
      <c r="CV1445" s="8"/>
      <c r="CW1445" s="7"/>
      <c r="CX1445" s="7"/>
      <c r="CY1445" s="7"/>
      <c r="CZ1445" s="7"/>
      <c r="DA1445" s="7"/>
      <c r="DB1445" s="7"/>
      <c r="DC1445" s="7"/>
      <c r="DD1445" s="7"/>
      <c r="DE1445" s="7"/>
      <c r="DF1445" s="7"/>
      <c r="DG1445" s="7"/>
      <c r="DH1445" s="7"/>
      <c r="DI1445" s="6"/>
    </row>
    <row r="1446" spans="1:113" ht="1.5" customHeight="1"/>
    <row r="1447" spans="1:113" ht="9.9" customHeight="1">
      <c r="BD1447" s="4" t="s">
        <v>3636</v>
      </c>
      <c r="BP1447" s="4" t="s">
        <v>3635</v>
      </c>
      <c r="CB1447" s="4" t="s">
        <v>3634</v>
      </c>
      <c r="CN1447" s="4" t="s">
        <v>216</v>
      </c>
    </row>
    <row r="1448" spans="1:113" ht="9.9" customHeight="1">
      <c r="E1448" s="5" t="s">
        <v>19</v>
      </c>
      <c r="P1448" s="4" t="s">
        <v>3633</v>
      </c>
    </row>
    <row r="1449" spans="1:113" ht="9.9" customHeight="1">
      <c r="AC1449" s="4" t="s">
        <v>3632</v>
      </c>
      <c r="AH1449" s="4" t="s">
        <v>51</v>
      </c>
      <c r="AR1449" s="4" t="s">
        <v>3378</v>
      </c>
      <c r="BD1449" s="4" t="s">
        <v>3631</v>
      </c>
      <c r="BP1449" s="4" t="s">
        <v>3630</v>
      </c>
      <c r="CB1449" s="4" t="s">
        <v>3629</v>
      </c>
      <c r="CN1449" s="4" t="s">
        <v>209</v>
      </c>
    </row>
    <row r="1450" spans="1:113" ht="9.9" customHeight="1">
      <c r="E1450" s="5" t="s">
        <v>16</v>
      </c>
      <c r="P1450" s="4" t="s">
        <v>3628</v>
      </c>
    </row>
    <row r="1451" spans="1:113" ht="9.9" customHeight="1">
      <c r="AC1451" s="4" t="s">
        <v>3627</v>
      </c>
      <c r="AH1451" s="4" t="s">
        <v>15</v>
      </c>
      <c r="AR1451" s="4" t="s">
        <v>3626</v>
      </c>
      <c r="BD1451" s="4" t="s">
        <v>3625</v>
      </c>
      <c r="BP1451" s="4" t="s">
        <v>3624</v>
      </c>
      <c r="CB1451" s="4" t="s">
        <v>3030</v>
      </c>
      <c r="CN1451" s="4" t="s">
        <v>393</v>
      </c>
    </row>
    <row r="1452" spans="1:113" ht="9.9" customHeight="1">
      <c r="E1452" s="5" t="s">
        <v>14</v>
      </c>
      <c r="P1452" s="4" t="s">
        <v>3623</v>
      </c>
    </row>
    <row r="1453" spans="1:113" ht="9.9" customHeight="1">
      <c r="AC1453" s="4" t="s">
        <v>3622</v>
      </c>
      <c r="AH1453" s="4" t="s">
        <v>11</v>
      </c>
      <c r="AR1453" s="4" t="s">
        <v>1865</v>
      </c>
      <c r="BD1453" s="4" t="s">
        <v>3621</v>
      </c>
      <c r="BP1453" s="4" t="s">
        <v>2761</v>
      </c>
      <c r="CB1453" s="4" t="s">
        <v>2367</v>
      </c>
      <c r="CN1453" s="4" t="s">
        <v>272</v>
      </c>
    </row>
    <row r="1454" spans="1:113" ht="9.9" customHeight="1">
      <c r="E1454" s="5" t="s">
        <v>12</v>
      </c>
      <c r="P1454" s="4" t="s">
        <v>3620</v>
      </c>
    </row>
    <row r="1455" spans="1:113" ht="9.9" customHeight="1">
      <c r="AC1455" s="4" t="s">
        <v>3619</v>
      </c>
      <c r="AH1455" s="4" t="s">
        <v>5</v>
      </c>
      <c r="AR1455" s="4" t="s">
        <v>3618</v>
      </c>
      <c r="BD1455" s="4" t="s">
        <v>3617</v>
      </c>
      <c r="BP1455" s="4" t="s">
        <v>3616</v>
      </c>
      <c r="CB1455" s="4" t="s">
        <v>3615</v>
      </c>
      <c r="CN1455" s="4" t="s">
        <v>114</v>
      </c>
    </row>
    <row r="1456" spans="1:113" ht="9.9" customHeight="1">
      <c r="E1456" s="5" t="s">
        <v>10</v>
      </c>
      <c r="P1456" s="4" t="s">
        <v>3614</v>
      </c>
    </row>
    <row r="1457" spans="5:92" ht="9.9" customHeight="1">
      <c r="AC1457" s="4" t="s">
        <v>3613</v>
      </c>
      <c r="AH1457" s="4" t="s">
        <v>18</v>
      </c>
      <c r="AR1457" s="4" t="s">
        <v>2202</v>
      </c>
      <c r="BD1457" s="4" t="s">
        <v>396</v>
      </c>
      <c r="BP1457" s="4" t="s">
        <v>3612</v>
      </c>
      <c r="CB1457" s="4" t="s">
        <v>3611</v>
      </c>
      <c r="CN1457" s="4" t="s">
        <v>209</v>
      </c>
    </row>
    <row r="1458" spans="5:92" ht="9.9" customHeight="1">
      <c r="E1458" s="5" t="s">
        <v>8</v>
      </c>
      <c r="P1458" s="4" t="s">
        <v>3610</v>
      </c>
    </row>
    <row r="1459" spans="5:92" ht="9.9" customHeight="1">
      <c r="AC1459" s="4" t="s">
        <v>3609</v>
      </c>
      <c r="AH1459" s="4" t="s">
        <v>13</v>
      </c>
      <c r="AR1459" s="4" t="s">
        <v>3608</v>
      </c>
      <c r="BD1459" s="4" t="s">
        <v>3607</v>
      </c>
      <c r="BP1459" s="4" t="s">
        <v>3606</v>
      </c>
      <c r="CB1459" s="4" t="s">
        <v>3605</v>
      </c>
      <c r="CN1459" s="4" t="s">
        <v>114</v>
      </c>
    </row>
    <row r="1460" spans="5:92" ht="9.9" customHeight="1">
      <c r="E1460" s="5" t="s">
        <v>6</v>
      </c>
      <c r="P1460" s="4" t="s">
        <v>3604</v>
      </c>
    </row>
    <row r="1461" spans="5:92" ht="9.9" customHeight="1">
      <c r="AC1461" s="4" t="s">
        <v>3603</v>
      </c>
      <c r="AH1461" s="4" t="s">
        <v>269</v>
      </c>
      <c r="AR1461" s="4" t="s">
        <v>3602</v>
      </c>
      <c r="BD1461" s="4" t="s">
        <v>3601</v>
      </c>
      <c r="BP1461" s="4" t="s">
        <v>3600</v>
      </c>
      <c r="CB1461" s="4" t="s">
        <v>3599</v>
      </c>
      <c r="CN1461" s="4" t="s">
        <v>114</v>
      </c>
    </row>
    <row r="1462" spans="5:92" ht="9.9" customHeight="1">
      <c r="E1462" s="5" t="s">
        <v>4</v>
      </c>
      <c r="P1462" s="4" t="s">
        <v>3598</v>
      </c>
    </row>
    <row r="1463" spans="5:92" ht="9.9" customHeight="1">
      <c r="AC1463" s="4" t="s">
        <v>3597</v>
      </c>
      <c r="AH1463" s="4" t="s">
        <v>3</v>
      </c>
      <c r="AR1463" s="4" t="s">
        <v>3596</v>
      </c>
      <c r="BD1463" s="4" t="s">
        <v>3595</v>
      </c>
      <c r="BP1463" s="4" t="s">
        <v>3594</v>
      </c>
      <c r="CB1463" s="4" t="s">
        <v>3593</v>
      </c>
      <c r="CN1463" s="4" t="s">
        <v>114</v>
      </c>
    </row>
    <row r="1464" spans="5:92" ht="9.9" customHeight="1">
      <c r="E1464" s="5" t="s">
        <v>1</v>
      </c>
      <c r="P1464" s="4" t="s">
        <v>3592</v>
      </c>
    </row>
    <row r="1465" spans="5:92" ht="9.9" customHeight="1">
      <c r="AC1465" s="4" t="s">
        <v>3591</v>
      </c>
      <c r="AH1465" s="4" t="s">
        <v>62</v>
      </c>
      <c r="AR1465" s="4" t="s">
        <v>3590</v>
      </c>
      <c r="BD1465" s="4" t="s">
        <v>3589</v>
      </c>
      <c r="BP1465" s="4" t="s">
        <v>3588</v>
      </c>
      <c r="CB1465" s="4" t="s">
        <v>3587</v>
      </c>
      <c r="CN1465" s="4" t="s">
        <v>114</v>
      </c>
    </row>
    <row r="1466" spans="5:92" ht="9.9" customHeight="1">
      <c r="E1466" s="5" t="s">
        <v>46</v>
      </c>
      <c r="P1466" s="4" t="s">
        <v>3586</v>
      </c>
    </row>
    <row r="1467" spans="5:92" ht="9.9" customHeight="1">
      <c r="AC1467" s="4" t="s">
        <v>3585</v>
      </c>
      <c r="AH1467" s="4" t="s">
        <v>48</v>
      </c>
      <c r="AR1467" s="4" t="s">
        <v>3584</v>
      </c>
      <c r="BD1467" s="4" t="s">
        <v>3583</v>
      </c>
      <c r="BP1467" s="4" t="s">
        <v>3582</v>
      </c>
      <c r="CB1467" s="4" t="s">
        <v>3581</v>
      </c>
      <c r="CN1467" s="4" t="s">
        <v>72</v>
      </c>
    </row>
    <row r="1468" spans="5:92" ht="9.9" customHeight="1">
      <c r="E1468" s="5" t="s">
        <v>45</v>
      </c>
      <c r="P1468" s="4" t="s">
        <v>3580</v>
      </c>
    </row>
    <row r="1469" spans="5:92" ht="9.9" customHeight="1">
      <c r="AC1469" s="4" t="s">
        <v>3579</v>
      </c>
      <c r="AH1469" s="4" t="s">
        <v>84</v>
      </c>
      <c r="AR1469" s="4" t="s">
        <v>3578</v>
      </c>
      <c r="BD1469" s="4" t="s">
        <v>3577</v>
      </c>
      <c r="BP1469" s="4" t="s">
        <v>3576</v>
      </c>
      <c r="CB1469" s="4" t="s">
        <v>3575</v>
      </c>
      <c r="CN1469" s="4" t="s">
        <v>339</v>
      </c>
    </row>
    <row r="1470" spans="5:92" ht="9.9" customHeight="1">
      <c r="E1470" s="5" t="s">
        <v>60</v>
      </c>
      <c r="P1470" s="4" t="s">
        <v>3574</v>
      </c>
    </row>
    <row r="1471" spans="5:92" ht="9.9" customHeight="1">
      <c r="AC1471" s="4" t="s">
        <v>3573</v>
      </c>
      <c r="AH1471" s="4" t="s">
        <v>7</v>
      </c>
      <c r="AR1471" s="4" t="s">
        <v>2010</v>
      </c>
      <c r="BD1471" s="4" t="s">
        <v>2774</v>
      </c>
      <c r="BP1471" s="4" t="s">
        <v>493</v>
      </c>
      <c r="CB1471" s="4" t="s">
        <v>3572</v>
      </c>
      <c r="CN1471" s="4" t="s">
        <v>393</v>
      </c>
    </row>
    <row r="1472" spans="5:92" ht="9.9" customHeight="1">
      <c r="E1472" s="5" t="s">
        <v>80</v>
      </c>
      <c r="P1472" s="4" t="s">
        <v>3571</v>
      </c>
    </row>
    <row r="1473" spans="5:92" ht="9.9" customHeight="1">
      <c r="AC1473" s="5" t="s">
        <v>3570</v>
      </c>
      <c r="AH1473" s="4" t="s">
        <v>9</v>
      </c>
      <c r="AR1473" s="4" t="s">
        <v>3569</v>
      </c>
      <c r="BD1473" s="4" t="s">
        <v>3568</v>
      </c>
      <c r="BP1473" s="4" t="s">
        <v>3567</v>
      </c>
      <c r="CB1473" s="4" t="s">
        <v>3566</v>
      </c>
      <c r="CN1473" s="4" t="s">
        <v>393</v>
      </c>
    </row>
    <row r="1474" spans="5:92" ht="9.9" customHeight="1">
      <c r="E1474" s="5" t="s">
        <v>264</v>
      </c>
      <c r="P1474" s="4" t="s">
        <v>3565</v>
      </c>
    </row>
    <row r="1475" spans="5:92" ht="9.9" customHeight="1">
      <c r="AC1475" s="4" t="s">
        <v>3564</v>
      </c>
      <c r="AH1475" s="4" t="s">
        <v>490</v>
      </c>
      <c r="AR1475" s="4" t="s">
        <v>3563</v>
      </c>
      <c r="BD1475" s="4" t="s">
        <v>3562</v>
      </c>
      <c r="BP1475" s="4" t="s">
        <v>3561</v>
      </c>
      <c r="CB1475" s="4" t="s">
        <v>3560</v>
      </c>
      <c r="CN1475" s="4" t="s">
        <v>3559</v>
      </c>
    </row>
    <row r="1476" spans="5:92" ht="9.9" customHeight="1">
      <c r="E1476" s="5" t="s">
        <v>484</v>
      </c>
      <c r="P1476" s="4" t="s">
        <v>3558</v>
      </c>
      <c r="S1476" s="3" t="s">
        <v>0</v>
      </c>
    </row>
    <row r="1499" spans="1:113" ht="0.9" customHeight="1"/>
    <row r="1500" spans="1:113" ht="5.0999999999999996" customHeight="1"/>
    <row r="1501" spans="1:113" ht="12" customHeight="1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24" t="s">
        <v>3341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23" t="s">
        <v>3340</v>
      </c>
      <c r="DC1502" s="2"/>
      <c r="DD1502" s="2"/>
      <c r="DE1502" s="2"/>
      <c r="DF1502" s="2"/>
      <c r="DG1502" s="2"/>
      <c r="DH1502" s="2"/>
      <c r="DI1502" s="23" t="s">
        <v>43</v>
      </c>
    </row>
    <row r="1503" spans="1:113" ht="5.0999999999999996" customHeight="1"/>
    <row r="1504" spans="1:113" ht="15.9" customHeight="1">
      <c r="BD1504" s="22" t="s">
        <v>42</v>
      </c>
      <c r="DI1504" s="21" t="s">
        <v>3339</v>
      </c>
    </row>
    <row r="1505" spans="1:113" ht="14.1" customHeight="1">
      <c r="BD1505" s="20" t="s">
        <v>28</v>
      </c>
      <c r="DI1505" s="4" t="s">
        <v>40</v>
      </c>
    </row>
    <row r="1506" spans="1:113" ht="12" customHeight="1"/>
    <row r="1507" spans="1:113" ht="9.9" customHeight="1">
      <c r="A1507" s="19" t="s">
        <v>38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18" t="s">
        <v>54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10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37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18" t="s">
        <v>3557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10"/>
      <c r="CQ1507" s="2"/>
      <c r="CR1507" s="17" t="s">
        <v>3556</v>
      </c>
      <c r="CS1507" s="2" t="s">
        <v>20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9"/>
    </row>
    <row r="1508" spans="1:113" ht="9.9" customHeight="1">
      <c r="A1508" s="16" t="s">
        <v>36</v>
      </c>
      <c r="T1508" s="15" t="s">
        <v>480</v>
      </c>
      <c r="BD1508" s="1" t="s">
        <v>35</v>
      </c>
      <c r="BW1508" s="15" t="s">
        <v>3482</v>
      </c>
      <c r="CR1508" s="5" t="s">
        <v>165</v>
      </c>
      <c r="CS1508" s="1" t="s">
        <v>34</v>
      </c>
      <c r="DI1508" s="14"/>
    </row>
    <row r="1509" spans="1:113" ht="9.9" customHeight="1">
      <c r="A1509" s="16" t="s">
        <v>33</v>
      </c>
      <c r="T1509" s="15" t="s">
        <v>476</v>
      </c>
      <c r="BD1509" s="1" t="s">
        <v>32</v>
      </c>
      <c r="BW1509" s="15" t="s">
        <v>3555</v>
      </c>
      <c r="DI1509" s="14"/>
    </row>
    <row r="1510" spans="1:113" ht="9.9" customHeight="1">
      <c r="A1510" s="16" t="s">
        <v>31</v>
      </c>
      <c r="T1510" s="15" t="s">
        <v>250</v>
      </c>
      <c r="BD1510" s="1" t="s">
        <v>30</v>
      </c>
      <c r="BW1510" s="15" t="s">
        <v>3554</v>
      </c>
      <c r="DI1510" s="14"/>
    </row>
    <row r="1511" spans="1:113" ht="9.9" customHeight="1">
      <c r="A1511" s="13"/>
      <c r="B1511" s="7"/>
      <c r="C1511" s="7"/>
      <c r="D1511" s="7"/>
      <c r="E1511" s="7"/>
      <c r="F1511" s="7"/>
      <c r="G1511" s="7"/>
      <c r="H1511" s="7"/>
      <c r="I1511" s="7"/>
      <c r="J1511" s="7"/>
      <c r="K1511" s="7"/>
      <c r="L1511" s="7"/>
      <c r="M1511" s="7"/>
      <c r="N1511" s="7"/>
      <c r="O1511" s="7"/>
      <c r="P1511" s="7"/>
      <c r="Q1511" s="7"/>
      <c r="R1511" s="7"/>
      <c r="S1511" s="7"/>
      <c r="T1511" s="7"/>
      <c r="U1511" s="7"/>
      <c r="V1511" s="7"/>
      <c r="W1511" s="7"/>
      <c r="X1511" s="7"/>
      <c r="Y1511" s="7"/>
      <c r="Z1511" s="7"/>
      <c r="AA1511" s="7"/>
      <c r="AB1511" s="7"/>
      <c r="AC1511" s="7"/>
      <c r="AD1511" s="7"/>
      <c r="AE1511" s="7"/>
      <c r="AF1511" s="7"/>
      <c r="AG1511" s="7"/>
      <c r="AH1511" s="7"/>
      <c r="AI1511" s="7"/>
      <c r="AJ1511" s="7"/>
      <c r="AK1511" s="7"/>
      <c r="AL1511" s="7"/>
      <c r="AM1511" s="7"/>
      <c r="AN1511" s="7"/>
      <c r="AO1511" s="7"/>
      <c r="AP1511" s="7"/>
      <c r="AQ1511" s="7"/>
      <c r="AR1511" s="7"/>
      <c r="AS1511" s="7"/>
      <c r="AT1511" s="7"/>
      <c r="AU1511" s="7"/>
      <c r="AV1511" s="7"/>
      <c r="AW1511" s="7"/>
      <c r="AX1511" s="7"/>
      <c r="AY1511" s="7"/>
      <c r="AZ1511" s="7"/>
      <c r="BA1511" s="7"/>
      <c r="BB1511" s="7"/>
      <c r="BC1511" s="7"/>
      <c r="BD1511" s="7" t="s">
        <v>29</v>
      </c>
      <c r="BE1511" s="7"/>
      <c r="BF1511" s="7"/>
      <c r="BG1511" s="7"/>
      <c r="BH1511" s="7"/>
      <c r="BI1511" s="7"/>
      <c r="BJ1511" s="7"/>
      <c r="BK1511" s="7"/>
      <c r="BL1511" s="7"/>
      <c r="BM1511" s="7"/>
      <c r="BN1511" s="7"/>
      <c r="BO1511" s="7"/>
      <c r="BP1511" s="7"/>
      <c r="BQ1511" s="7"/>
      <c r="BR1511" s="7"/>
      <c r="BS1511" s="7"/>
      <c r="BT1511" s="7"/>
      <c r="BU1511" s="7"/>
      <c r="BV1511" s="7"/>
      <c r="BW1511" s="12" t="s">
        <v>3334</v>
      </c>
      <c r="BX1511" s="7"/>
      <c r="BY1511" s="7"/>
      <c r="BZ1511" s="7"/>
      <c r="CA1511" s="7"/>
      <c r="CB1511" s="7"/>
      <c r="CC1511" s="7"/>
      <c r="CD1511" s="7"/>
      <c r="CE1511" s="7"/>
      <c r="CF1511" s="7"/>
      <c r="CG1511" s="7"/>
      <c r="CH1511" s="7"/>
      <c r="CI1511" s="7"/>
      <c r="CJ1511" s="7"/>
      <c r="CK1511" s="7"/>
      <c r="CL1511" s="7"/>
      <c r="CM1511" s="7"/>
      <c r="CN1511" s="7"/>
      <c r="CO1511" s="7"/>
      <c r="CP1511" s="8"/>
      <c r="CQ1511" s="7"/>
      <c r="CR1511" s="11" t="s">
        <v>3333</v>
      </c>
      <c r="CS1511" s="7" t="s">
        <v>20</v>
      </c>
      <c r="CT1511" s="7"/>
      <c r="CU1511" s="7"/>
      <c r="CV1511" s="7"/>
      <c r="CW1511" s="7"/>
      <c r="CX1511" s="7"/>
      <c r="CY1511" s="7"/>
      <c r="CZ1511" s="7"/>
      <c r="DA1511" s="7"/>
      <c r="DB1511" s="7"/>
      <c r="DC1511" s="7"/>
      <c r="DD1511" s="7"/>
      <c r="DE1511" s="7"/>
      <c r="DF1511" s="7"/>
      <c r="DG1511" s="7"/>
      <c r="DH1511" s="7"/>
      <c r="DI1511" s="6"/>
    </row>
    <row r="1512" spans="1:113" ht="5.0999999999999996" customHeight="1"/>
    <row r="1513" spans="1:113" ht="9.9" customHeight="1">
      <c r="A1513" s="19" t="s">
        <v>38</v>
      </c>
      <c r="B1513" s="2"/>
      <c r="C1513" s="2"/>
      <c r="D1513" s="2"/>
      <c r="E1513" s="2"/>
      <c r="F1513" s="2"/>
      <c r="G1513" s="2"/>
      <c r="H1513" s="2"/>
      <c r="I1513" s="2"/>
      <c r="J1513" s="2"/>
      <c r="K1513" s="2"/>
      <c r="L1513" s="2"/>
      <c r="M1513" s="2"/>
      <c r="N1513" s="2"/>
      <c r="O1513" s="2"/>
      <c r="P1513" s="2"/>
      <c r="Q1513" s="2"/>
      <c r="R1513" s="2"/>
      <c r="S1513" s="2"/>
      <c r="T1513" s="18" t="s">
        <v>52</v>
      </c>
      <c r="U1513" s="2"/>
      <c r="V1513" s="2"/>
      <c r="W1513" s="2"/>
      <c r="X1513" s="2"/>
      <c r="Y1513" s="2"/>
      <c r="Z1513" s="2"/>
      <c r="AA1513" s="2"/>
      <c r="AB1513" s="2"/>
      <c r="AC1513" s="2"/>
      <c r="AD1513" s="2"/>
      <c r="AE1513" s="2"/>
      <c r="AF1513" s="2"/>
      <c r="AG1513" s="2"/>
      <c r="AH1513" s="2"/>
      <c r="AI1513" s="2"/>
      <c r="AJ1513" s="2"/>
      <c r="AK1513" s="2"/>
      <c r="AL1513" s="2"/>
      <c r="AM1513" s="10"/>
      <c r="AN1513" s="2"/>
      <c r="AO1513" s="2"/>
      <c r="AP1513" s="2"/>
      <c r="AQ1513" s="2"/>
      <c r="AR1513" s="2"/>
      <c r="AS1513" s="2"/>
      <c r="AT1513" s="2"/>
      <c r="AU1513" s="2"/>
      <c r="AV1513" s="2"/>
      <c r="AW1513" s="2"/>
      <c r="AX1513" s="2"/>
      <c r="AY1513" s="2"/>
      <c r="AZ1513" s="2"/>
      <c r="BA1513" s="2"/>
      <c r="BB1513" s="2"/>
      <c r="BC1513" s="2"/>
      <c r="BD1513" s="2" t="s">
        <v>37</v>
      </c>
      <c r="BE1513" s="2"/>
      <c r="BF1513" s="2"/>
      <c r="BG1513" s="2"/>
      <c r="BH1513" s="2"/>
      <c r="BI1513" s="2"/>
      <c r="BJ1513" s="2"/>
      <c r="BK1513" s="2"/>
      <c r="BL1513" s="2"/>
      <c r="BM1513" s="2"/>
      <c r="BN1513" s="2"/>
      <c r="BO1513" s="2"/>
      <c r="BP1513" s="2"/>
      <c r="BQ1513" s="2"/>
      <c r="BR1513" s="2"/>
      <c r="BS1513" s="2"/>
      <c r="BT1513" s="2"/>
      <c r="BU1513" s="2"/>
      <c r="BV1513" s="2"/>
      <c r="BW1513" s="18" t="s">
        <v>28</v>
      </c>
      <c r="BX1513" s="2"/>
      <c r="BY1513" s="2"/>
      <c r="BZ1513" s="2"/>
      <c r="CA1513" s="2"/>
      <c r="CB1513" s="2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10"/>
      <c r="CQ1513" s="2"/>
      <c r="CR1513" s="17" t="s">
        <v>28</v>
      </c>
      <c r="CS1513" s="2" t="s">
        <v>20</v>
      </c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9"/>
    </row>
    <row r="1514" spans="1:113" ht="9.9" customHeight="1">
      <c r="A1514" s="16" t="s">
        <v>36</v>
      </c>
      <c r="T1514" s="15" t="s">
        <v>477</v>
      </c>
      <c r="BD1514" s="1" t="s">
        <v>35</v>
      </c>
      <c r="BW1514" s="15" t="s">
        <v>28</v>
      </c>
      <c r="CR1514" s="5" t="s">
        <v>28</v>
      </c>
      <c r="CS1514" s="1" t="s">
        <v>34</v>
      </c>
      <c r="DI1514" s="14"/>
    </row>
    <row r="1515" spans="1:113" ht="9.9" customHeight="1">
      <c r="A1515" s="16" t="s">
        <v>33</v>
      </c>
      <c r="T1515" s="15" t="s">
        <v>476</v>
      </c>
      <c r="BD1515" s="1" t="s">
        <v>32</v>
      </c>
      <c r="BW1515" s="15" t="s">
        <v>28</v>
      </c>
      <c r="DI1515" s="14"/>
    </row>
    <row r="1516" spans="1:113" ht="9.9" customHeight="1">
      <c r="A1516" s="16" t="s">
        <v>31</v>
      </c>
      <c r="T1516" s="15" t="s">
        <v>250</v>
      </c>
      <c r="BD1516" s="1" t="s">
        <v>30</v>
      </c>
      <c r="BW1516" s="15" t="s">
        <v>28</v>
      </c>
      <c r="DI1516" s="14"/>
    </row>
    <row r="1517" spans="1:113" ht="9.9" customHeight="1">
      <c r="A1517" s="13"/>
      <c r="B1517" s="7"/>
      <c r="C1517" s="7"/>
      <c r="D1517" s="7"/>
      <c r="E1517" s="7"/>
      <c r="F1517" s="7"/>
      <c r="G1517" s="7"/>
      <c r="H1517" s="7"/>
      <c r="I1517" s="7"/>
      <c r="J1517" s="7"/>
      <c r="K1517" s="7"/>
      <c r="L1517" s="7"/>
      <c r="M1517" s="7"/>
      <c r="N1517" s="7"/>
      <c r="O1517" s="7"/>
      <c r="P1517" s="7"/>
      <c r="Q1517" s="7"/>
      <c r="R1517" s="7"/>
      <c r="S1517" s="7"/>
      <c r="T1517" s="7"/>
      <c r="U1517" s="7"/>
      <c r="V1517" s="7"/>
      <c r="W1517" s="7"/>
      <c r="X1517" s="7"/>
      <c r="Y1517" s="7"/>
      <c r="Z1517" s="7"/>
      <c r="AA1517" s="7"/>
      <c r="AB1517" s="7"/>
      <c r="AC1517" s="7"/>
      <c r="AD1517" s="7"/>
      <c r="AE1517" s="7"/>
      <c r="AF1517" s="7"/>
      <c r="AG1517" s="7"/>
      <c r="AH1517" s="7"/>
      <c r="AI1517" s="7"/>
      <c r="AJ1517" s="7"/>
      <c r="AK1517" s="7"/>
      <c r="AL1517" s="7"/>
      <c r="AM1517" s="7"/>
      <c r="AN1517" s="7"/>
      <c r="AO1517" s="7"/>
      <c r="AP1517" s="7"/>
      <c r="AQ1517" s="7"/>
      <c r="AR1517" s="7"/>
      <c r="AS1517" s="7"/>
      <c r="AT1517" s="7"/>
      <c r="AU1517" s="7"/>
      <c r="AV1517" s="7"/>
      <c r="AW1517" s="7"/>
      <c r="AX1517" s="7"/>
      <c r="AY1517" s="7"/>
      <c r="AZ1517" s="7"/>
      <c r="BA1517" s="7"/>
      <c r="BB1517" s="7"/>
      <c r="BC1517" s="7"/>
      <c r="BD1517" s="7" t="s">
        <v>29</v>
      </c>
      <c r="BE1517" s="7"/>
      <c r="BF1517" s="7"/>
      <c r="BG1517" s="7"/>
      <c r="BH1517" s="7"/>
      <c r="BI1517" s="7"/>
      <c r="BJ1517" s="7"/>
      <c r="BK1517" s="7"/>
      <c r="BL1517" s="7"/>
      <c r="BM1517" s="7"/>
      <c r="BN1517" s="7"/>
      <c r="BO1517" s="7"/>
      <c r="BP1517" s="7"/>
      <c r="BQ1517" s="7"/>
      <c r="BR1517" s="7"/>
      <c r="BS1517" s="7"/>
      <c r="BT1517" s="7"/>
      <c r="BU1517" s="7"/>
      <c r="BV1517" s="7"/>
      <c r="BW1517" s="12" t="s">
        <v>28</v>
      </c>
      <c r="BX1517" s="7"/>
      <c r="BY1517" s="7"/>
      <c r="BZ1517" s="7"/>
      <c r="CA1517" s="7"/>
      <c r="CB1517" s="7"/>
      <c r="CC1517" s="7"/>
      <c r="CD1517" s="7"/>
      <c r="CE1517" s="7"/>
      <c r="CF1517" s="7"/>
      <c r="CG1517" s="7"/>
      <c r="CH1517" s="7"/>
      <c r="CI1517" s="7"/>
      <c r="CJ1517" s="7"/>
      <c r="CK1517" s="7"/>
      <c r="CL1517" s="7"/>
      <c r="CM1517" s="7"/>
      <c r="CN1517" s="7"/>
      <c r="CO1517" s="7"/>
      <c r="CP1517" s="8"/>
      <c r="CQ1517" s="7"/>
      <c r="CR1517" s="11" t="s">
        <v>28</v>
      </c>
      <c r="CS1517" s="7" t="s">
        <v>20</v>
      </c>
      <c r="CT1517" s="7"/>
      <c r="CU1517" s="7"/>
      <c r="CV1517" s="7"/>
      <c r="CW1517" s="7"/>
      <c r="CX1517" s="7"/>
      <c r="CY1517" s="7"/>
      <c r="CZ1517" s="7"/>
      <c r="DA1517" s="7"/>
      <c r="DB1517" s="7"/>
      <c r="DC1517" s="7"/>
      <c r="DD1517" s="7"/>
      <c r="DE1517" s="7"/>
      <c r="DF1517" s="7"/>
      <c r="DG1517" s="7"/>
      <c r="DH1517" s="7"/>
      <c r="DI1517" s="6"/>
    </row>
    <row r="1518" spans="1:113" ht="5.0999999999999996" customHeight="1"/>
    <row r="1519" spans="1:113" ht="12" customHeight="1">
      <c r="A1519" s="57" t="s">
        <v>27</v>
      </c>
      <c r="B1519" s="55"/>
      <c r="C1519" s="55"/>
      <c r="D1519" s="55"/>
      <c r="E1519" s="55"/>
      <c r="F1519" s="2"/>
      <c r="G1519" s="2"/>
      <c r="H1519" s="54" t="s">
        <v>26</v>
      </c>
      <c r="I1519" s="55"/>
      <c r="J1519" s="55"/>
      <c r="K1519" s="55"/>
      <c r="L1519" s="55"/>
      <c r="M1519" s="55"/>
      <c r="N1519" s="55"/>
      <c r="O1519" s="55"/>
      <c r="P1519" s="55"/>
      <c r="Q1519" s="55"/>
      <c r="R1519" s="55"/>
      <c r="S1519" s="55"/>
      <c r="T1519" s="2"/>
      <c r="U1519" s="2"/>
      <c r="V1519" s="10"/>
      <c r="W1519" s="54" t="s">
        <v>25</v>
      </c>
      <c r="X1519" s="55"/>
      <c r="Y1519" s="55"/>
      <c r="Z1519" s="55"/>
      <c r="AA1519" s="55"/>
      <c r="AB1519" s="55"/>
      <c r="AC1519" s="55"/>
      <c r="AD1519" s="55"/>
      <c r="AE1519" s="55"/>
      <c r="AF1519" s="2"/>
      <c r="AG1519" s="2"/>
      <c r="AH1519" s="10"/>
      <c r="AI1519" s="10"/>
      <c r="AJ1519" s="2"/>
      <c r="AK1519" s="54" t="s">
        <v>24</v>
      </c>
      <c r="AL1519" s="55"/>
      <c r="AM1519" s="55"/>
      <c r="AN1519" s="55"/>
      <c r="AO1519" s="55"/>
      <c r="AP1519" s="55"/>
      <c r="AQ1519" s="55"/>
      <c r="AR1519" s="55"/>
      <c r="AS1519" s="55"/>
      <c r="AT1519" s="55"/>
      <c r="AU1519" s="2"/>
      <c r="AV1519" s="2"/>
      <c r="AW1519" s="54" t="s">
        <v>23</v>
      </c>
      <c r="AX1519" s="55"/>
      <c r="AY1519" s="55"/>
      <c r="AZ1519" s="55"/>
      <c r="BA1519" s="55"/>
      <c r="BB1519" s="55"/>
      <c r="BC1519" s="55"/>
      <c r="BD1519" s="55"/>
      <c r="BE1519" s="55"/>
      <c r="BF1519" s="55"/>
      <c r="BG1519" s="2"/>
      <c r="BH1519" s="2"/>
      <c r="BI1519" s="54" t="s">
        <v>22</v>
      </c>
      <c r="BJ1519" s="55"/>
      <c r="BK1519" s="55"/>
      <c r="BL1519" s="55"/>
      <c r="BM1519" s="55"/>
      <c r="BN1519" s="55"/>
      <c r="BO1519" s="55"/>
      <c r="BP1519" s="55"/>
      <c r="BQ1519" s="55"/>
      <c r="BR1519" s="55"/>
      <c r="BS1519" s="2"/>
      <c r="BT1519" s="2"/>
      <c r="BU1519" s="54" t="s">
        <v>21</v>
      </c>
      <c r="BV1519" s="55"/>
      <c r="BW1519" s="55"/>
      <c r="BX1519" s="55"/>
      <c r="BY1519" s="55"/>
      <c r="BZ1519" s="55"/>
      <c r="CA1519" s="55"/>
      <c r="CB1519" s="55"/>
      <c r="CC1519" s="55"/>
      <c r="CD1519" s="55"/>
      <c r="CE1519" s="2"/>
      <c r="CF1519" s="2"/>
      <c r="CG1519" s="54" t="s">
        <v>20</v>
      </c>
      <c r="CH1519" s="55"/>
      <c r="CI1519" s="55"/>
      <c r="CJ1519" s="55"/>
      <c r="CK1519" s="55"/>
      <c r="CL1519" s="55"/>
      <c r="CM1519" s="55"/>
      <c r="CN1519" s="55"/>
      <c r="CO1519" s="55"/>
      <c r="CP1519" s="55"/>
      <c r="CQ1519" s="2"/>
      <c r="CR1519" s="2"/>
      <c r="CS1519" s="10"/>
      <c r="CT1519" s="10"/>
      <c r="CU1519" s="2"/>
      <c r="CV1519" s="10"/>
      <c r="CW1519" s="2"/>
      <c r="CX1519" s="2"/>
      <c r="CY1519" s="2"/>
      <c r="CZ1519" s="2"/>
      <c r="DA1519" s="2"/>
      <c r="DB1519" s="2"/>
      <c r="DC1519" s="2"/>
      <c r="DD1519" s="2"/>
      <c r="DE1519" s="2"/>
      <c r="DF1519" s="2"/>
      <c r="DG1519" s="2"/>
      <c r="DH1519" s="2"/>
      <c r="DI1519" s="9"/>
    </row>
    <row r="1520" spans="1:113" ht="12" customHeight="1">
      <c r="A1520" s="58"/>
      <c r="B1520" s="56"/>
      <c r="C1520" s="56"/>
      <c r="D1520" s="56"/>
      <c r="E1520" s="56"/>
      <c r="F1520" s="7"/>
      <c r="G1520" s="7"/>
      <c r="H1520" s="56"/>
      <c r="I1520" s="56"/>
      <c r="J1520" s="56"/>
      <c r="K1520" s="56"/>
      <c r="L1520" s="56"/>
      <c r="M1520" s="56"/>
      <c r="N1520" s="56"/>
      <c r="O1520" s="56"/>
      <c r="P1520" s="56"/>
      <c r="Q1520" s="56"/>
      <c r="R1520" s="56"/>
      <c r="S1520" s="56"/>
      <c r="T1520" s="7"/>
      <c r="U1520" s="7"/>
      <c r="V1520" s="8"/>
      <c r="W1520" s="56"/>
      <c r="X1520" s="56"/>
      <c r="Y1520" s="56"/>
      <c r="Z1520" s="56"/>
      <c r="AA1520" s="56"/>
      <c r="AB1520" s="56"/>
      <c r="AC1520" s="56"/>
      <c r="AD1520" s="56"/>
      <c r="AE1520" s="56"/>
      <c r="AF1520" s="7"/>
      <c r="AG1520" s="7"/>
      <c r="AH1520" s="8"/>
      <c r="AI1520" s="8"/>
      <c r="AJ1520" s="7"/>
      <c r="AK1520" s="56"/>
      <c r="AL1520" s="56"/>
      <c r="AM1520" s="56"/>
      <c r="AN1520" s="56"/>
      <c r="AO1520" s="56"/>
      <c r="AP1520" s="56"/>
      <c r="AQ1520" s="56"/>
      <c r="AR1520" s="56"/>
      <c r="AS1520" s="56"/>
      <c r="AT1520" s="56"/>
      <c r="AU1520" s="7"/>
      <c r="AV1520" s="7"/>
      <c r="AW1520" s="56"/>
      <c r="AX1520" s="56"/>
      <c r="AY1520" s="56"/>
      <c r="AZ1520" s="56"/>
      <c r="BA1520" s="56"/>
      <c r="BB1520" s="56"/>
      <c r="BC1520" s="56"/>
      <c r="BD1520" s="56"/>
      <c r="BE1520" s="56"/>
      <c r="BF1520" s="56"/>
      <c r="BG1520" s="7"/>
      <c r="BH1520" s="7"/>
      <c r="BI1520" s="56"/>
      <c r="BJ1520" s="56"/>
      <c r="BK1520" s="56"/>
      <c r="BL1520" s="56"/>
      <c r="BM1520" s="56"/>
      <c r="BN1520" s="56"/>
      <c r="BO1520" s="56"/>
      <c r="BP1520" s="56"/>
      <c r="BQ1520" s="56"/>
      <c r="BR1520" s="56"/>
      <c r="BS1520" s="7"/>
      <c r="BT1520" s="7"/>
      <c r="BU1520" s="56"/>
      <c r="BV1520" s="56"/>
      <c r="BW1520" s="56"/>
      <c r="BX1520" s="56"/>
      <c r="BY1520" s="56"/>
      <c r="BZ1520" s="56"/>
      <c r="CA1520" s="56"/>
      <c r="CB1520" s="56"/>
      <c r="CC1520" s="56"/>
      <c r="CD1520" s="56"/>
      <c r="CE1520" s="7"/>
      <c r="CF1520" s="7"/>
      <c r="CG1520" s="56"/>
      <c r="CH1520" s="56"/>
      <c r="CI1520" s="56"/>
      <c r="CJ1520" s="56"/>
      <c r="CK1520" s="56"/>
      <c r="CL1520" s="56"/>
      <c r="CM1520" s="56"/>
      <c r="CN1520" s="56"/>
      <c r="CO1520" s="56"/>
      <c r="CP1520" s="56"/>
      <c r="CQ1520" s="7"/>
      <c r="CR1520" s="7"/>
      <c r="CS1520" s="8"/>
      <c r="CT1520" s="8"/>
      <c r="CU1520" s="7"/>
      <c r="CV1520" s="8"/>
      <c r="CW1520" s="7"/>
      <c r="CX1520" s="7"/>
      <c r="CY1520" s="7"/>
      <c r="CZ1520" s="7"/>
      <c r="DA1520" s="7"/>
      <c r="DB1520" s="7"/>
      <c r="DC1520" s="7"/>
      <c r="DD1520" s="7"/>
      <c r="DE1520" s="7"/>
      <c r="DF1520" s="7"/>
      <c r="DG1520" s="7"/>
      <c r="DH1520" s="7"/>
      <c r="DI1520" s="6"/>
    </row>
    <row r="1521" spans="5:92" ht="1.5" customHeight="1"/>
    <row r="1522" spans="5:92" ht="9.9" customHeight="1">
      <c r="BD1522" s="4" t="s">
        <v>3553</v>
      </c>
      <c r="BP1522" s="4" t="s">
        <v>3552</v>
      </c>
      <c r="CB1522" s="4" t="s">
        <v>3551</v>
      </c>
      <c r="CN1522" s="4" t="s">
        <v>72</v>
      </c>
    </row>
    <row r="1523" spans="5:92" ht="9.9" customHeight="1">
      <c r="E1523" s="5" t="s">
        <v>19</v>
      </c>
      <c r="P1523" s="4" t="s">
        <v>3550</v>
      </c>
    </row>
    <row r="1524" spans="5:92" ht="9.9" customHeight="1">
      <c r="AC1524" s="4" t="s">
        <v>3549</v>
      </c>
      <c r="AH1524" s="4" t="s">
        <v>84</v>
      </c>
      <c r="AR1524" s="4" t="s">
        <v>3548</v>
      </c>
      <c r="BD1524" s="4" t="s">
        <v>3547</v>
      </c>
      <c r="BP1524" s="4" t="s">
        <v>3546</v>
      </c>
      <c r="CB1524" s="4" t="s">
        <v>3545</v>
      </c>
      <c r="CN1524" s="4" t="s">
        <v>3544</v>
      </c>
    </row>
    <row r="1525" spans="5:92" ht="9.9" customHeight="1">
      <c r="E1525" s="5" t="s">
        <v>16</v>
      </c>
      <c r="P1525" s="4" t="s">
        <v>3543</v>
      </c>
    </row>
    <row r="1526" spans="5:92" ht="9.9" customHeight="1">
      <c r="AC1526" s="4" t="s">
        <v>2843</v>
      </c>
      <c r="AH1526" s="4" t="s">
        <v>48</v>
      </c>
      <c r="AR1526" s="4" t="s">
        <v>769</v>
      </c>
      <c r="BD1526" s="4" t="s">
        <v>3542</v>
      </c>
      <c r="BP1526" s="4" t="s">
        <v>3541</v>
      </c>
      <c r="CB1526" s="4" t="s">
        <v>2455</v>
      </c>
      <c r="CN1526" s="4" t="s">
        <v>17</v>
      </c>
    </row>
    <row r="1527" spans="5:92" ht="9.9" customHeight="1">
      <c r="E1527" s="5" t="s">
        <v>14</v>
      </c>
      <c r="P1527" s="4" t="s">
        <v>3540</v>
      </c>
    </row>
    <row r="1528" spans="5:92" ht="9.9" customHeight="1">
      <c r="AC1528" s="4" t="s">
        <v>3539</v>
      </c>
      <c r="AH1528" s="4" t="s">
        <v>51</v>
      </c>
      <c r="AR1528" s="4" t="s">
        <v>3538</v>
      </c>
      <c r="BD1528" s="4" t="s">
        <v>125</v>
      </c>
      <c r="BP1528" s="4" t="s">
        <v>3537</v>
      </c>
      <c r="CB1528" s="4" t="s">
        <v>3536</v>
      </c>
      <c r="CN1528" s="4" t="s">
        <v>393</v>
      </c>
    </row>
    <row r="1529" spans="5:92" ht="9.9" customHeight="1">
      <c r="E1529" s="5" t="s">
        <v>12</v>
      </c>
      <c r="P1529" s="4" t="s">
        <v>3535</v>
      </c>
    </row>
    <row r="1530" spans="5:92" ht="9.9" customHeight="1">
      <c r="AC1530" s="4" t="s">
        <v>3534</v>
      </c>
      <c r="AH1530" s="4" t="s">
        <v>3</v>
      </c>
      <c r="AR1530" s="4" t="s">
        <v>3533</v>
      </c>
      <c r="BD1530" s="4" t="s">
        <v>3532</v>
      </c>
      <c r="BP1530" s="4" t="s">
        <v>3531</v>
      </c>
      <c r="CB1530" s="4" t="s">
        <v>3530</v>
      </c>
      <c r="CN1530" s="4" t="s">
        <v>114</v>
      </c>
    </row>
    <row r="1531" spans="5:92" ht="9.9" customHeight="1">
      <c r="E1531" s="5" t="s">
        <v>10</v>
      </c>
      <c r="P1531" s="4" t="s">
        <v>3529</v>
      </c>
    </row>
    <row r="1532" spans="5:92" ht="9.9" customHeight="1">
      <c r="AC1532" s="4" t="s">
        <v>3528</v>
      </c>
      <c r="AH1532" s="4" t="s">
        <v>15</v>
      </c>
      <c r="AR1532" s="4" t="s">
        <v>3527</v>
      </c>
      <c r="BD1532" s="4" t="s">
        <v>231</v>
      </c>
      <c r="BP1532" s="4" t="s">
        <v>3526</v>
      </c>
      <c r="CB1532" s="4" t="s">
        <v>3525</v>
      </c>
      <c r="CN1532" s="4" t="s">
        <v>72</v>
      </c>
    </row>
    <row r="1533" spans="5:92" ht="9.9" customHeight="1">
      <c r="E1533" s="5" t="s">
        <v>8</v>
      </c>
      <c r="P1533" s="4" t="s">
        <v>3524</v>
      </c>
    </row>
    <row r="1534" spans="5:92" ht="9.9" customHeight="1">
      <c r="AC1534" s="4" t="s">
        <v>3523</v>
      </c>
      <c r="AH1534" s="4" t="s">
        <v>18</v>
      </c>
      <c r="AR1534" s="4" t="s">
        <v>3522</v>
      </c>
      <c r="BD1534" s="4" t="s">
        <v>424</v>
      </c>
      <c r="BP1534" s="4" t="s">
        <v>3521</v>
      </c>
      <c r="CB1534" s="4" t="s">
        <v>3520</v>
      </c>
      <c r="CN1534" s="4" t="s">
        <v>114</v>
      </c>
    </row>
    <row r="1535" spans="5:92" ht="9.9" customHeight="1">
      <c r="E1535" s="5" t="s">
        <v>6</v>
      </c>
      <c r="P1535" s="4" t="s">
        <v>3519</v>
      </c>
    </row>
    <row r="1536" spans="5:92" ht="9.9" customHeight="1">
      <c r="AC1536" s="4" t="s">
        <v>3518</v>
      </c>
      <c r="AH1536" s="4" t="s">
        <v>13</v>
      </c>
      <c r="AR1536" s="4" t="s">
        <v>625</v>
      </c>
      <c r="BD1536" s="4" t="s">
        <v>3517</v>
      </c>
      <c r="BP1536" s="4" t="s">
        <v>3516</v>
      </c>
      <c r="CB1536" s="4" t="s">
        <v>3070</v>
      </c>
      <c r="CN1536" s="4" t="s">
        <v>209</v>
      </c>
    </row>
    <row r="1537" spans="5:92" ht="9.9" customHeight="1">
      <c r="E1537" s="5" t="s">
        <v>4</v>
      </c>
      <c r="P1537" s="4" t="s">
        <v>3515</v>
      </c>
    </row>
    <row r="1538" spans="5:92" ht="9.9" customHeight="1">
      <c r="AC1538" s="4" t="s">
        <v>3514</v>
      </c>
      <c r="AH1538" s="4" t="s">
        <v>5</v>
      </c>
      <c r="AR1538" s="4" t="s">
        <v>2871</v>
      </c>
      <c r="BD1538" s="4" t="s">
        <v>3513</v>
      </c>
      <c r="BP1538" s="4" t="s">
        <v>3512</v>
      </c>
      <c r="CB1538" s="4" t="s">
        <v>3511</v>
      </c>
      <c r="CN1538" s="4" t="s">
        <v>209</v>
      </c>
    </row>
    <row r="1539" spans="5:92" ht="9.9" customHeight="1">
      <c r="E1539" s="5" t="s">
        <v>1</v>
      </c>
      <c r="P1539" s="4" t="s">
        <v>3510</v>
      </c>
    </row>
    <row r="1540" spans="5:92" ht="9.9" customHeight="1">
      <c r="AC1540" s="4" t="s">
        <v>3509</v>
      </c>
      <c r="AH1540" s="4" t="s">
        <v>11</v>
      </c>
      <c r="AR1540" s="4" t="s">
        <v>3508</v>
      </c>
      <c r="BD1540" s="4" t="s">
        <v>3507</v>
      </c>
      <c r="BP1540" s="4" t="s">
        <v>3506</v>
      </c>
      <c r="CB1540" s="4" t="s">
        <v>3505</v>
      </c>
      <c r="CN1540" s="4" t="s">
        <v>209</v>
      </c>
    </row>
    <row r="1541" spans="5:92" ht="9.9" customHeight="1">
      <c r="E1541" s="5" t="s">
        <v>46</v>
      </c>
      <c r="P1541" s="4" t="s">
        <v>3504</v>
      </c>
    </row>
    <row r="1542" spans="5:92" ht="9.9" customHeight="1">
      <c r="AC1542" s="4" t="s">
        <v>128</v>
      </c>
      <c r="AH1542" s="4" t="s">
        <v>7</v>
      </c>
      <c r="AR1542" s="4" t="s">
        <v>3503</v>
      </c>
      <c r="BD1542" s="4" t="s">
        <v>3502</v>
      </c>
      <c r="BP1542" s="4" t="s">
        <v>3501</v>
      </c>
      <c r="CB1542" s="4" t="s">
        <v>1427</v>
      </c>
      <c r="CN1542" s="4" t="s">
        <v>114</v>
      </c>
    </row>
    <row r="1543" spans="5:92" ht="9.9" customHeight="1">
      <c r="E1543" s="5" t="s">
        <v>45</v>
      </c>
      <c r="P1543" s="4" t="s">
        <v>3500</v>
      </c>
    </row>
    <row r="1544" spans="5:92" ht="9.9" customHeight="1">
      <c r="AC1544" s="4" t="s">
        <v>3499</v>
      </c>
      <c r="AH1544" s="4" t="s">
        <v>62</v>
      </c>
      <c r="AR1544" s="4" t="s">
        <v>3498</v>
      </c>
      <c r="BD1544" s="4" t="s">
        <v>418</v>
      </c>
      <c r="BP1544" s="4" t="s">
        <v>3497</v>
      </c>
      <c r="CB1544" s="4" t="s">
        <v>3496</v>
      </c>
      <c r="CN1544" s="4" t="s">
        <v>393</v>
      </c>
    </row>
    <row r="1545" spans="5:92" ht="9.9" customHeight="1">
      <c r="E1545" s="5" t="s">
        <v>60</v>
      </c>
      <c r="P1545" s="4" t="s">
        <v>3495</v>
      </c>
    </row>
    <row r="1546" spans="5:92" ht="9.9" customHeight="1">
      <c r="AC1546" s="5" t="s">
        <v>3494</v>
      </c>
      <c r="AH1546" s="4" t="s">
        <v>9</v>
      </c>
      <c r="AR1546" s="4" t="s">
        <v>3493</v>
      </c>
      <c r="BD1546" s="4" t="s">
        <v>3492</v>
      </c>
      <c r="BP1546" s="4" t="s">
        <v>3491</v>
      </c>
      <c r="CB1546" s="4" t="s">
        <v>3490</v>
      </c>
      <c r="CN1546" s="4" t="s">
        <v>272</v>
      </c>
    </row>
    <row r="1547" spans="5:92" ht="9.9" customHeight="1">
      <c r="E1547" s="5" t="s">
        <v>80</v>
      </c>
      <c r="P1547" s="4" t="s">
        <v>3489</v>
      </c>
    </row>
    <row r="1548" spans="5:92" ht="9.9" customHeight="1">
      <c r="AC1548" s="4" t="s">
        <v>3488</v>
      </c>
      <c r="AH1548" s="4" t="s">
        <v>269</v>
      </c>
      <c r="AR1548" s="4" t="s">
        <v>3487</v>
      </c>
      <c r="BD1548" s="4" t="s">
        <v>3486</v>
      </c>
      <c r="BP1548" s="4" t="s">
        <v>3485</v>
      </c>
      <c r="CB1548" s="4" t="s">
        <v>3484</v>
      </c>
      <c r="CN1548" s="4" t="s">
        <v>3483</v>
      </c>
    </row>
    <row r="1549" spans="5:92" ht="9.9" customHeight="1">
      <c r="E1549" s="5" t="s">
        <v>264</v>
      </c>
      <c r="P1549" s="4" t="s">
        <v>3482</v>
      </c>
      <c r="S1549" s="3" t="s">
        <v>0</v>
      </c>
    </row>
    <row r="1553" s="1" customFormat="1" ht="9.9" customHeight="1"/>
    <row r="1554" s="1" customFormat="1" ht="9.9" customHeight="1"/>
    <row r="1555" s="1" customFormat="1" ht="9.9" customHeight="1"/>
    <row r="1556" s="1" customFormat="1" ht="9.9" customHeight="1"/>
    <row r="1557" s="1" customFormat="1" ht="9.9" customHeight="1"/>
    <row r="1558" s="1" customFormat="1" ht="9.9" customHeight="1"/>
    <row r="1559" s="1" customFormat="1" ht="9.9" customHeight="1"/>
    <row r="1560" s="1" customFormat="1" ht="9.9" customHeight="1"/>
    <row r="1561" s="1" customFormat="1" ht="9.9" customHeight="1"/>
    <row r="1562" s="1" customFormat="1" ht="9.9" customHeight="1"/>
    <row r="1563" s="1" customFormat="1" ht="9.9" customHeight="1"/>
    <row r="1564" s="1" customFormat="1" ht="9.9" customHeight="1"/>
    <row r="1565" s="1" customFormat="1" ht="9.9" customHeight="1"/>
    <row r="1566" s="1" customFormat="1" ht="9.9" customHeight="1"/>
    <row r="1567" s="1" customFormat="1" ht="9.9" customHeight="1"/>
    <row r="1568" s="1" customFormat="1" ht="9.9" customHeight="1"/>
    <row r="1574" spans="1:113" ht="0.9" customHeight="1"/>
    <row r="1575" spans="1:113" ht="5.0999999999999996" customHeight="1"/>
    <row r="1576" spans="1:113" ht="12" customHeight="1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24" t="s">
        <v>3341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23" t="s">
        <v>3340</v>
      </c>
      <c r="DC1577" s="2"/>
      <c r="DD1577" s="2"/>
      <c r="DE1577" s="2"/>
      <c r="DF1577" s="2"/>
      <c r="DG1577" s="2"/>
      <c r="DH1577" s="2"/>
      <c r="DI1577" s="23" t="s">
        <v>43</v>
      </c>
    </row>
    <row r="1578" spans="1:113" ht="5.0999999999999996" customHeight="1"/>
    <row r="1579" spans="1:113" ht="15.9" customHeight="1">
      <c r="BD1579" s="22" t="s">
        <v>42</v>
      </c>
      <c r="DI1579" s="21" t="s">
        <v>3339</v>
      </c>
    </row>
    <row r="1580" spans="1:113" ht="14.1" customHeight="1">
      <c r="BD1580" s="20" t="s">
        <v>28</v>
      </c>
      <c r="DI1580" s="4" t="s">
        <v>40</v>
      </c>
    </row>
    <row r="1581" spans="1:113" ht="12" customHeight="1"/>
    <row r="1582" spans="1:113" ht="9.9" customHeight="1">
      <c r="A1582" s="19" t="s">
        <v>38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18" t="s">
        <v>410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10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37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18" t="s">
        <v>3481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10"/>
      <c r="CQ1582" s="2"/>
      <c r="CR1582" s="17" t="s">
        <v>3480</v>
      </c>
      <c r="CS1582" s="2" t="s">
        <v>20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9"/>
    </row>
    <row r="1583" spans="1:113" ht="9.9" customHeight="1">
      <c r="A1583" s="16" t="s">
        <v>36</v>
      </c>
      <c r="T1583" s="15" t="s">
        <v>407</v>
      </c>
      <c r="BD1583" s="1" t="s">
        <v>35</v>
      </c>
      <c r="BW1583" s="15" t="s">
        <v>3419</v>
      </c>
      <c r="CR1583" s="5" t="s">
        <v>53</v>
      </c>
      <c r="CS1583" s="1" t="s">
        <v>34</v>
      </c>
      <c r="DI1583" s="14"/>
    </row>
    <row r="1584" spans="1:113" ht="9.9" customHeight="1">
      <c r="A1584" s="16" t="s">
        <v>33</v>
      </c>
      <c r="T1584" s="15" t="s">
        <v>402</v>
      </c>
      <c r="BD1584" s="1" t="s">
        <v>32</v>
      </c>
      <c r="BW1584" s="15" t="s">
        <v>3479</v>
      </c>
      <c r="DI1584" s="14"/>
    </row>
    <row r="1585" spans="1:113" ht="9.9" customHeight="1">
      <c r="A1585" s="16" t="s">
        <v>31</v>
      </c>
      <c r="T1585" s="15" t="s">
        <v>250</v>
      </c>
      <c r="BD1585" s="1" t="s">
        <v>30</v>
      </c>
      <c r="BW1585" s="15" t="s">
        <v>3478</v>
      </c>
      <c r="DI1585" s="14"/>
    </row>
    <row r="1586" spans="1:113" ht="9.9" customHeight="1">
      <c r="A1586" s="13"/>
      <c r="B1586" s="7"/>
      <c r="C1586" s="7"/>
      <c r="D1586" s="7"/>
      <c r="E1586" s="7"/>
      <c r="F1586" s="7"/>
      <c r="G1586" s="7"/>
      <c r="H1586" s="7"/>
      <c r="I1586" s="7"/>
      <c r="J1586" s="7"/>
      <c r="K1586" s="7"/>
      <c r="L1586" s="7"/>
      <c r="M1586" s="7"/>
      <c r="N1586" s="7"/>
      <c r="O1586" s="7"/>
      <c r="P1586" s="7"/>
      <c r="Q1586" s="7"/>
      <c r="R1586" s="7"/>
      <c r="S1586" s="7"/>
      <c r="T1586" s="7"/>
      <c r="U1586" s="7"/>
      <c r="V1586" s="7"/>
      <c r="W1586" s="7"/>
      <c r="X1586" s="7"/>
      <c r="Y1586" s="7"/>
      <c r="Z1586" s="7"/>
      <c r="AA1586" s="7"/>
      <c r="AB1586" s="7"/>
      <c r="AC1586" s="7"/>
      <c r="AD1586" s="7"/>
      <c r="AE1586" s="7"/>
      <c r="AF1586" s="7"/>
      <c r="AG1586" s="7"/>
      <c r="AH1586" s="7"/>
      <c r="AI1586" s="7"/>
      <c r="AJ1586" s="7"/>
      <c r="AK1586" s="7"/>
      <c r="AL1586" s="7"/>
      <c r="AM1586" s="7"/>
      <c r="AN1586" s="7"/>
      <c r="AO1586" s="7"/>
      <c r="AP1586" s="7"/>
      <c r="AQ1586" s="7"/>
      <c r="AR1586" s="7"/>
      <c r="AS1586" s="7"/>
      <c r="AT1586" s="7"/>
      <c r="AU1586" s="7"/>
      <c r="AV1586" s="7"/>
      <c r="AW1586" s="7"/>
      <c r="AX1586" s="7"/>
      <c r="AY1586" s="7"/>
      <c r="AZ1586" s="7"/>
      <c r="BA1586" s="7"/>
      <c r="BB1586" s="7"/>
      <c r="BC1586" s="7"/>
      <c r="BD1586" s="7" t="s">
        <v>29</v>
      </c>
      <c r="BE1586" s="7"/>
      <c r="BF1586" s="7"/>
      <c r="BG1586" s="7"/>
      <c r="BH1586" s="7"/>
      <c r="BI1586" s="7"/>
      <c r="BJ1586" s="7"/>
      <c r="BK1586" s="7"/>
      <c r="BL1586" s="7"/>
      <c r="BM1586" s="7"/>
      <c r="BN1586" s="7"/>
      <c r="BO1586" s="7"/>
      <c r="BP1586" s="7"/>
      <c r="BQ1586" s="7"/>
      <c r="BR1586" s="7"/>
      <c r="BS1586" s="7"/>
      <c r="BT1586" s="7"/>
      <c r="BU1586" s="7"/>
      <c r="BV1586" s="7"/>
      <c r="BW1586" s="12" t="s">
        <v>3334</v>
      </c>
      <c r="BX1586" s="7"/>
      <c r="BY1586" s="7"/>
      <c r="BZ1586" s="7"/>
      <c r="CA1586" s="7"/>
      <c r="CB1586" s="7"/>
      <c r="CC1586" s="7"/>
      <c r="CD1586" s="7"/>
      <c r="CE1586" s="7"/>
      <c r="CF1586" s="7"/>
      <c r="CG1586" s="7"/>
      <c r="CH1586" s="7"/>
      <c r="CI1586" s="7"/>
      <c r="CJ1586" s="7"/>
      <c r="CK1586" s="7"/>
      <c r="CL1586" s="7"/>
      <c r="CM1586" s="7"/>
      <c r="CN1586" s="7"/>
      <c r="CO1586" s="7"/>
      <c r="CP1586" s="8"/>
      <c r="CQ1586" s="7"/>
      <c r="CR1586" s="11" t="s">
        <v>3333</v>
      </c>
      <c r="CS1586" s="7" t="s">
        <v>20</v>
      </c>
      <c r="CT1586" s="7"/>
      <c r="CU1586" s="7"/>
      <c r="CV1586" s="7"/>
      <c r="CW1586" s="7"/>
      <c r="CX1586" s="7"/>
      <c r="CY1586" s="7"/>
      <c r="CZ1586" s="7"/>
      <c r="DA1586" s="7"/>
      <c r="DB1586" s="7"/>
      <c r="DC1586" s="7"/>
      <c r="DD1586" s="7"/>
      <c r="DE1586" s="7"/>
      <c r="DF1586" s="7"/>
      <c r="DG1586" s="7"/>
      <c r="DH1586" s="7"/>
      <c r="DI1586" s="6"/>
    </row>
    <row r="1587" spans="1:113" ht="5.0999999999999996" customHeight="1"/>
    <row r="1588" spans="1:113" ht="9.9" customHeight="1">
      <c r="A1588" s="19" t="s">
        <v>38</v>
      </c>
      <c r="B1588" s="2"/>
      <c r="C1588" s="2"/>
      <c r="D1588" s="2"/>
      <c r="E1588" s="2"/>
      <c r="F1588" s="2"/>
      <c r="G1588" s="2"/>
      <c r="H1588" s="2"/>
      <c r="I1588" s="2"/>
      <c r="J1588" s="2"/>
      <c r="K1588" s="2"/>
      <c r="L1588" s="2"/>
      <c r="M1588" s="2"/>
      <c r="N1588" s="2"/>
      <c r="O1588" s="2"/>
      <c r="P1588" s="2"/>
      <c r="Q1588" s="2"/>
      <c r="R1588" s="2"/>
      <c r="S1588" s="2"/>
      <c r="T1588" s="18" t="s">
        <v>404</v>
      </c>
      <c r="U1588" s="2"/>
      <c r="V1588" s="2"/>
      <c r="W1588" s="2"/>
      <c r="X1588" s="2"/>
      <c r="Y1588" s="2"/>
      <c r="Z1588" s="2"/>
      <c r="AA1588" s="2"/>
      <c r="AB1588" s="2"/>
      <c r="AC1588" s="2"/>
      <c r="AD1588" s="2"/>
      <c r="AE1588" s="2"/>
      <c r="AF1588" s="2"/>
      <c r="AG1588" s="2"/>
      <c r="AH1588" s="2"/>
      <c r="AI1588" s="2"/>
      <c r="AJ1588" s="2"/>
      <c r="AK1588" s="2"/>
      <c r="AL1588" s="2"/>
      <c r="AM1588" s="10"/>
      <c r="AN1588" s="2"/>
      <c r="AO1588" s="2"/>
      <c r="AP1588" s="2"/>
      <c r="AQ1588" s="2"/>
      <c r="AR1588" s="2"/>
      <c r="AS1588" s="2"/>
      <c r="AT1588" s="2"/>
      <c r="AU1588" s="2"/>
      <c r="AV1588" s="2"/>
      <c r="AW1588" s="2"/>
      <c r="AX1588" s="2"/>
      <c r="AY1588" s="2"/>
      <c r="AZ1588" s="2"/>
      <c r="BA1588" s="2"/>
      <c r="BB1588" s="2"/>
      <c r="BC1588" s="2"/>
      <c r="BD1588" s="2" t="s">
        <v>37</v>
      </c>
      <c r="BE1588" s="2"/>
      <c r="BF1588" s="2"/>
      <c r="BG1588" s="2"/>
      <c r="BH1588" s="2"/>
      <c r="BI1588" s="2"/>
      <c r="BJ1588" s="2"/>
      <c r="BK1588" s="2"/>
      <c r="BL1588" s="2"/>
      <c r="BM1588" s="2"/>
      <c r="BN1588" s="2"/>
      <c r="BO1588" s="2"/>
      <c r="BP1588" s="2"/>
      <c r="BQ1588" s="2"/>
      <c r="BR1588" s="2"/>
      <c r="BS1588" s="2"/>
      <c r="BT1588" s="2"/>
      <c r="BU1588" s="2"/>
      <c r="BV1588" s="2"/>
      <c r="BW1588" s="18" t="s">
        <v>28</v>
      </c>
      <c r="BX1588" s="2"/>
      <c r="BY1588" s="2"/>
      <c r="BZ1588" s="2"/>
      <c r="CA1588" s="2"/>
      <c r="CB1588" s="2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10"/>
      <c r="CQ1588" s="2"/>
      <c r="CR1588" s="17" t="s">
        <v>28</v>
      </c>
      <c r="CS1588" s="2" t="s">
        <v>20</v>
      </c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9"/>
    </row>
    <row r="1589" spans="1:113" ht="9.9" customHeight="1">
      <c r="A1589" s="16" t="s">
        <v>36</v>
      </c>
      <c r="T1589" s="15" t="s">
        <v>403</v>
      </c>
      <c r="BD1589" s="1" t="s">
        <v>35</v>
      </c>
      <c r="BW1589" s="15" t="s">
        <v>28</v>
      </c>
      <c r="CR1589" s="5" t="s">
        <v>28</v>
      </c>
      <c r="CS1589" s="1" t="s">
        <v>34</v>
      </c>
      <c r="DI1589" s="14"/>
    </row>
    <row r="1590" spans="1:113" ht="9.9" customHeight="1">
      <c r="A1590" s="16" t="s">
        <v>33</v>
      </c>
      <c r="T1590" s="15" t="s">
        <v>402</v>
      </c>
      <c r="BD1590" s="1" t="s">
        <v>32</v>
      </c>
      <c r="BW1590" s="15" t="s">
        <v>28</v>
      </c>
      <c r="DI1590" s="14"/>
    </row>
    <row r="1591" spans="1:113" ht="9.9" customHeight="1">
      <c r="A1591" s="16" t="s">
        <v>31</v>
      </c>
      <c r="T1591" s="15" t="s">
        <v>250</v>
      </c>
      <c r="BD1591" s="1" t="s">
        <v>30</v>
      </c>
      <c r="BW1591" s="15" t="s">
        <v>28</v>
      </c>
      <c r="DI1591" s="14"/>
    </row>
    <row r="1592" spans="1:113" ht="9.9" customHeight="1">
      <c r="A1592" s="13"/>
      <c r="B1592" s="7"/>
      <c r="C1592" s="7"/>
      <c r="D1592" s="7"/>
      <c r="E1592" s="7"/>
      <c r="F1592" s="7"/>
      <c r="G1592" s="7"/>
      <c r="H1592" s="7"/>
      <c r="I1592" s="7"/>
      <c r="J1592" s="7"/>
      <c r="K1592" s="7"/>
      <c r="L1592" s="7"/>
      <c r="M1592" s="7"/>
      <c r="N1592" s="7"/>
      <c r="O1592" s="7"/>
      <c r="P1592" s="7"/>
      <c r="Q1592" s="7"/>
      <c r="R1592" s="7"/>
      <c r="S1592" s="7"/>
      <c r="T1592" s="7"/>
      <c r="U1592" s="7"/>
      <c r="V1592" s="7"/>
      <c r="W1592" s="7"/>
      <c r="X1592" s="7"/>
      <c r="Y1592" s="7"/>
      <c r="Z1592" s="7"/>
      <c r="AA1592" s="7"/>
      <c r="AB1592" s="7"/>
      <c r="AC1592" s="7"/>
      <c r="AD1592" s="7"/>
      <c r="AE1592" s="7"/>
      <c r="AF1592" s="7"/>
      <c r="AG1592" s="7"/>
      <c r="AH1592" s="7"/>
      <c r="AI1592" s="7"/>
      <c r="AJ1592" s="7"/>
      <c r="AK1592" s="7"/>
      <c r="AL1592" s="7"/>
      <c r="AM1592" s="7"/>
      <c r="AN1592" s="7"/>
      <c r="AO1592" s="7"/>
      <c r="AP1592" s="7"/>
      <c r="AQ1592" s="7"/>
      <c r="AR1592" s="7"/>
      <c r="AS1592" s="7"/>
      <c r="AT1592" s="7"/>
      <c r="AU1592" s="7"/>
      <c r="AV1592" s="7"/>
      <c r="AW1592" s="7"/>
      <c r="AX1592" s="7"/>
      <c r="AY1592" s="7"/>
      <c r="AZ1592" s="7"/>
      <c r="BA1592" s="7"/>
      <c r="BB1592" s="7"/>
      <c r="BC1592" s="7"/>
      <c r="BD1592" s="7" t="s">
        <v>29</v>
      </c>
      <c r="BE1592" s="7"/>
      <c r="BF1592" s="7"/>
      <c r="BG1592" s="7"/>
      <c r="BH1592" s="7"/>
      <c r="BI1592" s="7"/>
      <c r="BJ1592" s="7"/>
      <c r="BK1592" s="7"/>
      <c r="BL1592" s="7"/>
      <c r="BM1592" s="7"/>
      <c r="BN1592" s="7"/>
      <c r="BO1592" s="7"/>
      <c r="BP1592" s="7"/>
      <c r="BQ1592" s="7"/>
      <c r="BR1592" s="7"/>
      <c r="BS1592" s="7"/>
      <c r="BT1592" s="7"/>
      <c r="BU1592" s="7"/>
      <c r="BV1592" s="7"/>
      <c r="BW1592" s="12" t="s">
        <v>28</v>
      </c>
      <c r="BX1592" s="7"/>
      <c r="BY1592" s="7"/>
      <c r="BZ1592" s="7"/>
      <c r="CA1592" s="7"/>
      <c r="CB1592" s="7"/>
      <c r="CC1592" s="7"/>
      <c r="CD1592" s="7"/>
      <c r="CE1592" s="7"/>
      <c r="CF1592" s="7"/>
      <c r="CG1592" s="7"/>
      <c r="CH1592" s="7"/>
      <c r="CI1592" s="7"/>
      <c r="CJ1592" s="7"/>
      <c r="CK1592" s="7"/>
      <c r="CL1592" s="7"/>
      <c r="CM1592" s="7"/>
      <c r="CN1592" s="7"/>
      <c r="CO1592" s="7"/>
      <c r="CP1592" s="8"/>
      <c r="CQ1592" s="7"/>
      <c r="CR1592" s="11" t="s">
        <v>28</v>
      </c>
      <c r="CS1592" s="7" t="s">
        <v>20</v>
      </c>
      <c r="CT1592" s="7"/>
      <c r="CU1592" s="7"/>
      <c r="CV1592" s="7"/>
      <c r="CW1592" s="7"/>
      <c r="CX1592" s="7"/>
      <c r="CY1592" s="7"/>
      <c r="CZ1592" s="7"/>
      <c r="DA1592" s="7"/>
      <c r="DB1592" s="7"/>
      <c r="DC1592" s="7"/>
      <c r="DD1592" s="7"/>
      <c r="DE1592" s="7"/>
      <c r="DF1592" s="7"/>
      <c r="DG1592" s="7"/>
      <c r="DH1592" s="7"/>
      <c r="DI1592" s="6"/>
    </row>
    <row r="1593" spans="1:113" ht="5.0999999999999996" customHeight="1"/>
    <row r="1594" spans="1:113" ht="12" customHeight="1">
      <c r="A1594" s="57" t="s">
        <v>27</v>
      </c>
      <c r="B1594" s="55"/>
      <c r="C1594" s="55"/>
      <c r="D1594" s="55"/>
      <c r="E1594" s="55"/>
      <c r="F1594" s="2"/>
      <c r="G1594" s="2"/>
      <c r="H1594" s="54" t="s">
        <v>26</v>
      </c>
      <c r="I1594" s="55"/>
      <c r="J1594" s="55"/>
      <c r="K1594" s="55"/>
      <c r="L1594" s="55"/>
      <c r="M1594" s="55"/>
      <c r="N1594" s="55"/>
      <c r="O1594" s="55"/>
      <c r="P1594" s="55"/>
      <c r="Q1594" s="55"/>
      <c r="R1594" s="55"/>
      <c r="S1594" s="55"/>
      <c r="T1594" s="2"/>
      <c r="U1594" s="2"/>
      <c r="V1594" s="10"/>
      <c r="W1594" s="54" t="s">
        <v>25</v>
      </c>
      <c r="X1594" s="55"/>
      <c r="Y1594" s="55"/>
      <c r="Z1594" s="55"/>
      <c r="AA1594" s="55"/>
      <c r="AB1594" s="55"/>
      <c r="AC1594" s="55"/>
      <c r="AD1594" s="55"/>
      <c r="AE1594" s="55"/>
      <c r="AF1594" s="2"/>
      <c r="AG1594" s="2"/>
      <c r="AH1594" s="10"/>
      <c r="AI1594" s="10"/>
      <c r="AJ1594" s="2"/>
      <c r="AK1594" s="54" t="s">
        <v>24</v>
      </c>
      <c r="AL1594" s="55"/>
      <c r="AM1594" s="55"/>
      <c r="AN1594" s="55"/>
      <c r="AO1594" s="55"/>
      <c r="AP1594" s="55"/>
      <c r="AQ1594" s="55"/>
      <c r="AR1594" s="55"/>
      <c r="AS1594" s="55"/>
      <c r="AT1594" s="55"/>
      <c r="AU1594" s="2"/>
      <c r="AV1594" s="2"/>
      <c r="AW1594" s="54" t="s">
        <v>23</v>
      </c>
      <c r="AX1594" s="55"/>
      <c r="AY1594" s="55"/>
      <c r="AZ1594" s="55"/>
      <c r="BA1594" s="55"/>
      <c r="BB1594" s="55"/>
      <c r="BC1594" s="55"/>
      <c r="BD1594" s="55"/>
      <c r="BE1594" s="55"/>
      <c r="BF1594" s="55"/>
      <c r="BG1594" s="2"/>
      <c r="BH1594" s="2"/>
      <c r="BI1594" s="54" t="s">
        <v>22</v>
      </c>
      <c r="BJ1594" s="55"/>
      <c r="BK1594" s="55"/>
      <c r="BL1594" s="55"/>
      <c r="BM1594" s="55"/>
      <c r="BN1594" s="55"/>
      <c r="BO1594" s="55"/>
      <c r="BP1594" s="55"/>
      <c r="BQ1594" s="55"/>
      <c r="BR1594" s="55"/>
      <c r="BS1594" s="2"/>
      <c r="BT1594" s="2"/>
      <c r="BU1594" s="54" t="s">
        <v>21</v>
      </c>
      <c r="BV1594" s="55"/>
      <c r="BW1594" s="55"/>
      <c r="BX1594" s="55"/>
      <c r="BY1594" s="55"/>
      <c r="BZ1594" s="55"/>
      <c r="CA1594" s="55"/>
      <c r="CB1594" s="55"/>
      <c r="CC1594" s="55"/>
      <c r="CD1594" s="55"/>
      <c r="CE1594" s="2"/>
      <c r="CF1594" s="2"/>
      <c r="CG1594" s="54" t="s">
        <v>20</v>
      </c>
      <c r="CH1594" s="55"/>
      <c r="CI1594" s="55"/>
      <c r="CJ1594" s="55"/>
      <c r="CK1594" s="55"/>
      <c r="CL1594" s="55"/>
      <c r="CM1594" s="55"/>
      <c r="CN1594" s="55"/>
      <c r="CO1594" s="55"/>
      <c r="CP1594" s="55"/>
      <c r="CQ1594" s="2"/>
      <c r="CR1594" s="2"/>
      <c r="CS1594" s="10"/>
      <c r="CT1594" s="10"/>
      <c r="CU1594" s="2"/>
      <c r="CV1594" s="10"/>
      <c r="CW1594" s="2"/>
      <c r="CX1594" s="2"/>
      <c r="CY1594" s="2"/>
      <c r="CZ1594" s="2"/>
      <c r="DA1594" s="2"/>
      <c r="DB1594" s="2"/>
      <c r="DC1594" s="2"/>
      <c r="DD1594" s="2"/>
      <c r="DE1594" s="2"/>
      <c r="DF1594" s="2"/>
      <c r="DG1594" s="2"/>
      <c r="DH1594" s="2"/>
      <c r="DI1594" s="9"/>
    </row>
    <row r="1595" spans="1:113" ht="12" customHeight="1">
      <c r="A1595" s="58"/>
      <c r="B1595" s="56"/>
      <c r="C1595" s="56"/>
      <c r="D1595" s="56"/>
      <c r="E1595" s="56"/>
      <c r="F1595" s="7"/>
      <c r="G1595" s="7"/>
      <c r="H1595" s="56"/>
      <c r="I1595" s="56"/>
      <c r="J1595" s="56"/>
      <c r="K1595" s="56"/>
      <c r="L1595" s="56"/>
      <c r="M1595" s="56"/>
      <c r="N1595" s="56"/>
      <c r="O1595" s="56"/>
      <c r="P1595" s="56"/>
      <c r="Q1595" s="56"/>
      <c r="R1595" s="56"/>
      <c r="S1595" s="56"/>
      <c r="T1595" s="7"/>
      <c r="U1595" s="7"/>
      <c r="V1595" s="8"/>
      <c r="W1595" s="56"/>
      <c r="X1595" s="56"/>
      <c r="Y1595" s="56"/>
      <c r="Z1595" s="56"/>
      <c r="AA1595" s="56"/>
      <c r="AB1595" s="56"/>
      <c r="AC1595" s="56"/>
      <c r="AD1595" s="56"/>
      <c r="AE1595" s="56"/>
      <c r="AF1595" s="7"/>
      <c r="AG1595" s="7"/>
      <c r="AH1595" s="8"/>
      <c r="AI1595" s="8"/>
      <c r="AJ1595" s="7"/>
      <c r="AK1595" s="56"/>
      <c r="AL1595" s="56"/>
      <c r="AM1595" s="56"/>
      <c r="AN1595" s="56"/>
      <c r="AO1595" s="56"/>
      <c r="AP1595" s="56"/>
      <c r="AQ1595" s="56"/>
      <c r="AR1595" s="56"/>
      <c r="AS1595" s="56"/>
      <c r="AT1595" s="56"/>
      <c r="AU1595" s="7"/>
      <c r="AV1595" s="7"/>
      <c r="AW1595" s="56"/>
      <c r="AX1595" s="56"/>
      <c r="AY1595" s="56"/>
      <c r="AZ1595" s="56"/>
      <c r="BA1595" s="56"/>
      <c r="BB1595" s="56"/>
      <c r="BC1595" s="56"/>
      <c r="BD1595" s="56"/>
      <c r="BE1595" s="56"/>
      <c r="BF1595" s="56"/>
      <c r="BG1595" s="7"/>
      <c r="BH1595" s="7"/>
      <c r="BI1595" s="56"/>
      <c r="BJ1595" s="56"/>
      <c r="BK1595" s="56"/>
      <c r="BL1595" s="56"/>
      <c r="BM1595" s="56"/>
      <c r="BN1595" s="56"/>
      <c r="BO1595" s="56"/>
      <c r="BP1595" s="56"/>
      <c r="BQ1595" s="56"/>
      <c r="BR1595" s="56"/>
      <c r="BS1595" s="7"/>
      <c r="BT1595" s="7"/>
      <c r="BU1595" s="56"/>
      <c r="BV1595" s="56"/>
      <c r="BW1595" s="56"/>
      <c r="BX1595" s="56"/>
      <c r="BY1595" s="56"/>
      <c r="BZ1595" s="56"/>
      <c r="CA1595" s="56"/>
      <c r="CB1595" s="56"/>
      <c r="CC1595" s="56"/>
      <c r="CD1595" s="56"/>
      <c r="CE1595" s="7"/>
      <c r="CF1595" s="7"/>
      <c r="CG1595" s="56"/>
      <c r="CH1595" s="56"/>
      <c r="CI1595" s="56"/>
      <c r="CJ1595" s="56"/>
      <c r="CK1595" s="56"/>
      <c r="CL1595" s="56"/>
      <c r="CM1595" s="56"/>
      <c r="CN1595" s="56"/>
      <c r="CO1595" s="56"/>
      <c r="CP1595" s="56"/>
      <c r="CQ1595" s="7"/>
      <c r="CR1595" s="7"/>
      <c r="CS1595" s="8"/>
      <c r="CT1595" s="8"/>
      <c r="CU1595" s="7"/>
      <c r="CV1595" s="8"/>
      <c r="CW1595" s="7"/>
      <c r="CX1595" s="7"/>
      <c r="CY1595" s="7"/>
      <c r="CZ1595" s="7"/>
      <c r="DA1595" s="7"/>
      <c r="DB1595" s="7"/>
      <c r="DC1595" s="7"/>
      <c r="DD1595" s="7"/>
      <c r="DE1595" s="7"/>
      <c r="DF1595" s="7"/>
      <c r="DG1595" s="7"/>
      <c r="DH1595" s="7"/>
      <c r="DI1595" s="6"/>
    </row>
    <row r="1596" spans="1:113" ht="1.5" customHeight="1"/>
    <row r="1597" spans="1:113" ht="9.9" customHeight="1">
      <c r="BD1597" s="4" t="s">
        <v>3477</v>
      </c>
      <c r="BP1597" s="4" t="s">
        <v>3476</v>
      </c>
      <c r="CB1597" s="4" t="s">
        <v>3475</v>
      </c>
      <c r="CN1597" s="4" t="s">
        <v>2</v>
      </c>
    </row>
    <row r="1598" spans="1:113" ht="9.9" customHeight="1">
      <c r="E1598" s="5" t="s">
        <v>19</v>
      </c>
      <c r="P1598" s="4" t="s">
        <v>3474</v>
      </c>
    </row>
    <row r="1599" spans="1:113" ht="9.9" customHeight="1">
      <c r="AC1599" s="4" t="s">
        <v>3473</v>
      </c>
      <c r="AH1599" s="4" t="s">
        <v>3</v>
      </c>
      <c r="AR1599" s="4" t="s">
        <v>3472</v>
      </c>
      <c r="BD1599" s="4" t="s">
        <v>2357</v>
      </c>
      <c r="BP1599" s="4" t="s">
        <v>3471</v>
      </c>
      <c r="CB1599" s="4" t="s">
        <v>3432</v>
      </c>
      <c r="CN1599" s="4" t="s">
        <v>83</v>
      </c>
    </row>
    <row r="1600" spans="1:113" ht="9.9" customHeight="1">
      <c r="E1600" s="5" t="s">
        <v>16</v>
      </c>
      <c r="P1600" s="4" t="s">
        <v>3470</v>
      </c>
    </row>
    <row r="1601" spans="5:92" ht="9.9" customHeight="1">
      <c r="AC1601" s="4" t="s">
        <v>3469</v>
      </c>
      <c r="AH1601" s="4" t="s">
        <v>15</v>
      </c>
      <c r="AR1601" s="4" t="s">
        <v>3468</v>
      </c>
      <c r="BD1601" s="4" t="s">
        <v>119</v>
      </c>
      <c r="BP1601" s="4" t="s">
        <v>3467</v>
      </c>
      <c r="CB1601" s="4" t="s">
        <v>3466</v>
      </c>
      <c r="CN1601" s="4" t="s">
        <v>129</v>
      </c>
    </row>
    <row r="1602" spans="5:92" ht="9.9" customHeight="1">
      <c r="E1602" s="5" t="s">
        <v>14</v>
      </c>
      <c r="P1602" s="4" t="s">
        <v>3465</v>
      </c>
    </row>
    <row r="1603" spans="5:92" ht="9.9" customHeight="1">
      <c r="AC1603" s="5" t="s">
        <v>3464</v>
      </c>
      <c r="AH1603" s="4" t="s">
        <v>9</v>
      </c>
      <c r="AR1603" s="4" t="s">
        <v>3463</v>
      </c>
      <c r="BD1603" s="4" t="s">
        <v>3462</v>
      </c>
      <c r="BP1603" s="4" t="s">
        <v>3461</v>
      </c>
      <c r="CB1603" s="4" t="s">
        <v>3460</v>
      </c>
      <c r="CN1603" s="4" t="s">
        <v>83</v>
      </c>
    </row>
    <row r="1604" spans="5:92" ht="9.9" customHeight="1">
      <c r="E1604" s="5" t="s">
        <v>12</v>
      </c>
      <c r="P1604" s="4" t="s">
        <v>3459</v>
      </c>
    </row>
    <row r="1605" spans="5:92" ht="9.9" customHeight="1">
      <c r="AC1605" s="4" t="s">
        <v>3458</v>
      </c>
      <c r="AH1605" s="4" t="s">
        <v>7</v>
      </c>
      <c r="AR1605" s="4" t="s">
        <v>3457</v>
      </c>
      <c r="BD1605" s="4" t="s">
        <v>3456</v>
      </c>
      <c r="BP1605" s="4" t="s">
        <v>3455</v>
      </c>
      <c r="CB1605" s="4" t="s">
        <v>3454</v>
      </c>
      <c r="CN1605" s="4" t="s">
        <v>2182</v>
      </c>
    </row>
    <row r="1606" spans="5:92" ht="9.9" customHeight="1">
      <c r="E1606" s="5" t="s">
        <v>10</v>
      </c>
      <c r="P1606" s="4" t="s">
        <v>3453</v>
      </c>
    </row>
    <row r="1607" spans="5:92" ht="9.9" customHeight="1">
      <c r="AC1607" s="4" t="s">
        <v>3452</v>
      </c>
      <c r="AH1607" s="4" t="s">
        <v>51</v>
      </c>
      <c r="AR1607" s="4" t="s">
        <v>3451</v>
      </c>
      <c r="BD1607" s="4" t="s">
        <v>3450</v>
      </c>
      <c r="BP1607" s="4" t="s">
        <v>3449</v>
      </c>
      <c r="CB1607" s="4" t="s">
        <v>3448</v>
      </c>
      <c r="CN1607" s="4" t="s">
        <v>129</v>
      </c>
    </row>
    <row r="1608" spans="5:92" ht="9.9" customHeight="1">
      <c r="E1608" s="5" t="s">
        <v>8</v>
      </c>
      <c r="P1608" s="4" t="s">
        <v>3447</v>
      </c>
    </row>
    <row r="1609" spans="5:92" ht="9.9" customHeight="1">
      <c r="AC1609" s="4" t="s">
        <v>3446</v>
      </c>
      <c r="AH1609" s="4" t="s">
        <v>5</v>
      </c>
      <c r="AR1609" s="4" t="s">
        <v>2129</v>
      </c>
      <c r="BD1609" s="4" t="s">
        <v>3445</v>
      </c>
      <c r="BP1609" s="4" t="s">
        <v>3444</v>
      </c>
      <c r="CB1609" s="4" t="s">
        <v>3443</v>
      </c>
      <c r="CN1609" s="4" t="s">
        <v>2</v>
      </c>
    </row>
    <row r="1610" spans="5:92" ht="9.9" customHeight="1">
      <c r="E1610" s="5" t="s">
        <v>6</v>
      </c>
      <c r="P1610" s="4" t="s">
        <v>3442</v>
      </c>
    </row>
    <row r="1611" spans="5:92" ht="9.9" customHeight="1">
      <c r="AC1611" s="4" t="s">
        <v>3441</v>
      </c>
      <c r="AH1611" s="4" t="s">
        <v>11</v>
      </c>
      <c r="AR1611" s="4" t="s">
        <v>3440</v>
      </c>
      <c r="BD1611" s="4" t="s">
        <v>3439</v>
      </c>
      <c r="BP1611" s="4" t="s">
        <v>3438</v>
      </c>
      <c r="CB1611" s="4" t="s">
        <v>2266</v>
      </c>
      <c r="CN1611" s="4" t="s">
        <v>83</v>
      </c>
    </row>
    <row r="1612" spans="5:92" ht="9.9" customHeight="1">
      <c r="E1612" s="5" t="s">
        <v>4</v>
      </c>
      <c r="P1612" s="4" t="s">
        <v>3437</v>
      </c>
    </row>
    <row r="1613" spans="5:92" ht="9.9" customHeight="1">
      <c r="AC1613" s="4" t="s">
        <v>3436</v>
      </c>
      <c r="AH1613" s="4" t="s">
        <v>13</v>
      </c>
      <c r="AR1613" s="4" t="s">
        <v>3435</v>
      </c>
      <c r="BD1613" s="4" t="s">
        <v>3434</v>
      </c>
      <c r="BP1613" s="4" t="s">
        <v>3433</v>
      </c>
      <c r="CB1613" s="4" t="s">
        <v>3432</v>
      </c>
      <c r="CN1613" s="4" t="s">
        <v>83</v>
      </c>
    </row>
    <row r="1614" spans="5:92" ht="9.9" customHeight="1">
      <c r="E1614" s="5" t="s">
        <v>1</v>
      </c>
      <c r="P1614" s="4" t="s">
        <v>3431</v>
      </c>
    </row>
    <row r="1615" spans="5:92" ht="9.9" customHeight="1">
      <c r="AC1615" s="4" t="s">
        <v>3430</v>
      </c>
      <c r="AH1615" s="4" t="s">
        <v>18</v>
      </c>
      <c r="AR1615" s="4" t="s">
        <v>73</v>
      </c>
      <c r="BD1615" s="4" t="s">
        <v>3429</v>
      </c>
      <c r="BP1615" s="4" t="s">
        <v>3428</v>
      </c>
      <c r="CB1615" s="4" t="s">
        <v>3427</v>
      </c>
      <c r="CN1615" s="4" t="s">
        <v>129</v>
      </c>
    </row>
    <row r="1616" spans="5:92" ht="9.9" customHeight="1">
      <c r="E1616" s="5" t="s">
        <v>46</v>
      </c>
      <c r="P1616" s="4" t="s">
        <v>3426</v>
      </c>
    </row>
    <row r="1617" spans="5:92" ht="9.9" customHeight="1">
      <c r="AC1617" s="4" t="s">
        <v>3425</v>
      </c>
      <c r="AH1617" s="4" t="s">
        <v>48</v>
      </c>
      <c r="AR1617" s="4" t="s">
        <v>3424</v>
      </c>
      <c r="BD1617" s="4" t="s">
        <v>3423</v>
      </c>
      <c r="BP1617" s="4" t="s">
        <v>3422</v>
      </c>
      <c r="CB1617" s="4" t="s">
        <v>3421</v>
      </c>
      <c r="CN1617" s="4" t="s">
        <v>3420</v>
      </c>
    </row>
    <row r="1618" spans="5:92" ht="9.9" customHeight="1">
      <c r="E1618" s="5" t="s">
        <v>45</v>
      </c>
      <c r="P1618" s="4" t="s">
        <v>3419</v>
      </c>
      <c r="S1618" s="3" t="s">
        <v>0</v>
      </c>
    </row>
    <row r="1633" s="1" customFormat="1" ht="9.9" customHeight="1"/>
    <row r="1634" s="1" customFormat="1" ht="9.9" customHeight="1"/>
    <row r="1635" s="1" customFormat="1" ht="9.9" customHeight="1"/>
    <row r="1636" s="1" customFormat="1" ht="9.9" customHeight="1"/>
    <row r="1637" s="1" customFormat="1" ht="9.9" customHeight="1"/>
    <row r="1638" s="1" customFormat="1" ht="9.9" customHeight="1"/>
    <row r="1639" s="1" customFormat="1" ht="9.9" customHeight="1"/>
    <row r="1640" s="1" customFormat="1" ht="9.9" customHeight="1"/>
    <row r="1641" s="1" customFormat="1" ht="9.9" customHeight="1"/>
    <row r="1642" s="1" customFormat="1" ht="9.9" customHeight="1"/>
    <row r="1643" s="1" customFormat="1" ht="9.9" customHeight="1"/>
    <row r="1644" s="1" customFormat="1" ht="9.9" customHeight="1"/>
    <row r="1645" s="1" customFormat="1" ht="9.9" customHeight="1"/>
    <row r="1646" s="1" customFormat="1" ht="9.9" customHeight="1"/>
    <row r="1647" s="1" customFormat="1" ht="9.9" customHeight="1"/>
    <row r="1648" s="1" customFormat="1" ht="9.9" customHeight="1"/>
    <row r="1649" spans="1:113" ht="0.9" customHeight="1"/>
    <row r="1650" spans="1:113" ht="5.0999999999999996" customHeight="1"/>
    <row r="1651" spans="1:113" ht="12" customHeight="1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24" t="s">
        <v>3341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23" t="s">
        <v>3340</v>
      </c>
      <c r="DC1652" s="2"/>
      <c r="DD1652" s="2"/>
      <c r="DE1652" s="2"/>
      <c r="DF1652" s="2"/>
      <c r="DG1652" s="2"/>
      <c r="DH1652" s="2"/>
      <c r="DI1652" s="23" t="s">
        <v>43</v>
      </c>
    </row>
    <row r="1653" spans="1:113" ht="5.0999999999999996" customHeight="1"/>
    <row r="1654" spans="1:113" ht="15.9" customHeight="1">
      <c r="BD1654" s="22" t="s">
        <v>42</v>
      </c>
      <c r="DI1654" s="21" t="s">
        <v>3339</v>
      </c>
    </row>
    <row r="1655" spans="1:113" ht="14.1" customHeight="1">
      <c r="BD1655" s="20" t="s">
        <v>28</v>
      </c>
      <c r="DI1655" s="4" t="s">
        <v>40</v>
      </c>
    </row>
    <row r="1656" spans="1:113" ht="12" customHeight="1"/>
    <row r="1657" spans="1:113" ht="9.9" customHeight="1">
      <c r="A1657" s="19" t="s">
        <v>38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18" t="s">
        <v>359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10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37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18" t="s">
        <v>3418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10"/>
      <c r="CQ1657" s="2"/>
      <c r="CR1657" s="17" t="s">
        <v>3417</v>
      </c>
      <c r="CS1657" s="2" t="s">
        <v>20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9"/>
    </row>
    <row r="1658" spans="1:113" ht="9.9" customHeight="1">
      <c r="A1658" s="16" t="s">
        <v>36</v>
      </c>
      <c r="T1658" s="15" t="s">
        <v>356</v>
      </c>
      <c r="BD1658" s="1" t="s">
        <v>35</v>
      </c>
      <c r="BW1658" s="15" t="s">
        <v>3342</v>
      </c>
      <c r="CR1658" s="5" t="s">
        <v>165</v>
      </c>
      <c r="CS1658" s="1" t="s">
        <v>34</v>
      </c>
      <c r="DI1658" s="14"/>
    </row>
    <row r="1659" spans="1:113" ht="9.9" customHeight="1">
      <c r="A1659" s="16" t="s">
        <v>33</v>
      </c>
      <c r="T1659" s="15" t="s">
        <v>351</v>
      </c>
      <c r="BD1659" s="1" t="s">
        <v>32</v>
      </c>
      <c r="BW1659" s="15" t="s">
        <v>3416</v>
      </c>
      <c r="DI1659" s="14"/>
    </row>
    <row r="1660" spans="1:113" ht="9.9" customHeight="1">
      <c r="A1660" s="16" t="s">
        <v>31</v>
      </c>
      <c r="T1660" s="15" t="s">
        <v>350</v>
      </c>
      <c r="BD1660" s="1" t="s">
        <v>30</v>
      </c>
      <c r="BW1660" s="15" t="s">
        <v>3415</v>
      </c>
      <c r="DI1660" s="14"/>
    </row>
    <row r="1661" spans="1:113" ht="9.9" customHeight="1">
      <c r="A1661" s="13"/>
      <c r="B1661" s="7"/>
      <c r="C1661" s="7"/>
      <c r="D1661" s="7"/>
      <c r="E1661" s="7"/>
      <c r="F1661" s="7"/>
      <c r="G1661" s="7"/>
      <c r="H1661" s="7"/>
      <c r="I1661" s="7"/>
      <c r="J1661" s="7"/>
      <c r="K1661" s="7"/>
      <c r="L1661" s="7"/>
      <c r="M1661" s="7"/>
      <c r="N1661" s="7"/>
      <c r="O1661" s="7"/>
      <c r="P1661" s="7"/>
      <c r="Q1661" s="7"/>
      <c r="R1661" s="7"/>
      <c r="S1661" s="7"/>
      <c r="T1661" s="7"/>
      <c r="U1661" s="7"/>
      <c r="V1661" s="7"/>
      <c r="W1661" s="7"/>
      <c r="X1661" s="7"/>
      <c r="Y1661" s="7"/>
      <c r="Z1661" s="7"/>
      <c r="AA1661" s="7"/>
      <c r="AB1661" s="7"/>
      <c r="AC1661" s="7"/>
      <c r="AD1661" s="7"/>
      <c r="AE1661" s="7"/>
      <c r="AF1661" s="7"/>
      <c r="AG1661" s="7"/>
      <c r="AH1661" s="7"/>
      <c r="AI1661" s="7"/>
      <c r="AJ1661" s="7"/>
      <c r="AK1661" s="7"/>
      <c r="AL1661" s="7"/>
      <c r="AM1661" s="7"/>
      <c r="AN1661" s="7"/>
      <c r="AO1661" s="7"/>
      <c r="AP1661" s="7"/>
      <c r="AQ1661" s="7"/>
      <c r="AR1661" s="7"/>
      <c r="AS1661" s="7"/>
      <c r="AT1661" s="7"/>
      <c r="AU1661" s="7"/>
      <c r="AV1661" s="7"/>
      <c r="AW1661" s="7"/>
      <c r="AX1661" s="7"/>
      <c r="AY1661" s="7"/>
      <c r="AZ1661" s="7"/>
      <c r="BA1661" s="7"/>
      <c r="BB1661" s="7"/>
      <c r="BC1661" s="7"/>
      <c r="BD1661" s="7" t="s">
        <v>29</v>
      </c>
      <c r="BE1661" s="7"/>
      <c r="BF1661" s="7"/>
      <c r="BG1661" s="7"/>
      <c r="BH1661" s="7"/>
      <c r="BI1661" s="7"/>
      <c r="BJ1661" s="7"/>
      <c r="BK1661" s="7"/>
      <c r="BL1661" s="7"/>
      <c r="BM1661" s="7"/>
      <c r="BN1661" s="7"/>
      <c r="BO1661" s="7"/>
      <c r="BP1661" s="7"/>
      <c r="BQ1661" s="7"/>
      <c r="BR1661" s="7"/>
      <c r="BS1661" s="7"/>
      <c r="BT1661" s="7"/>
      <c r="BU1661" s="7"/>
      <c r="BV1661" s="7"/>
      <c r="BW1661" s="12" t="s">
        <v>3334</v>
      </c>
      <c r="BX1661" s="7"/>
      <c r="BY1661" s="7"/>
      <c r="BZ1661" s="7"/>
      <c r="CA1661" s="7"/>
      <c r="CB1661" s="7"/>
      <c r="CC1661" s="7"/>
      <c r="CD1661" s="7"/>
      <c r="CE1661" s="7"/>
      <c r="CF1661" s="7"/>
      <c r="CG1661" s="7"/>
      <c r="CH1661" s="7"/>
      <c r="CI1661" s="7"/>
      <c r="CJ1661" s="7"/>
      <c r="CK1661" s="7"/>
      <c r="CL1661" s="7"/>
      <c r="CM1661" s="7"/>
      <c r="CN1661" s="7"/>
      <c r="CO1661" s="7"/>
      <c r="CP1661" s="8"/>
      <c r="CQ1661" s="7"/>
      <c r="CR1661" s="11" t="s">
        <v>3333</v>
      </c>
      <c r="CS1661" s="7" t="s">
        <v>20</v>
      </c>
      <c r="CT1661" s="7"/>
      <c r="CU1661" s="7"/>
      <c r="CV1661" s="7"/>
      <c r="CW1661" s="7"/>
      <c r="CX1661" s="7"/>
      <c r="CY1661" s="7"/>
      <c r="CZ1661" s="7"/>
      <c r="DA1661" s="7"/>
      <c r="DB1661" s="7"/>
      <c r="DC1661" s="7"/>
      <c r="DD1661" s="7"/>
      <c r="DE1661" s="7"/>
      <c r="DF1661" s="7"/>
      <c r="DG1661" s="7"/>
      <c r="DH1661" s="7"/>
      <c r="DI1661" s="6"/>
    </row>
    <row r="1662" spans="1:113" ht="5.0999999999999996" customHeight="1"/>
    <row r="1663" spans="1:113" ht="9.9" customHeight="1">
      <c r="A1663" s="19" t="s">
        <v>38</v>
      </c>
      <c r="B1663" s="2"/>
      <c r="C1663" s="2"/>
      <c r="D1663" s="2"/>
      <c r="E1663" s="2"/>
      <c r="F1663" s="2"/>
      <c r="G1663" s="2"/>
      <c r="H1663" s="2"/>
      <c r="I1663" s="2"/>
      <c r="J1663" s="2"/>
      <c r="K1663" s="2"/>
      <c r="L1663" s="2"/>
      <c r="M1663" s="2"/>
      <c r="N1663" s="2"/>
      <c r="O1663" s="2"/>
      <c r="P1663" s="2"/>
      <c r="Q1663" s="2"/>
      <c r="R1663" s="2"/>
      <c r="S1663" s="2"/>
      <c r="T1663" s="18" t="s">
        <v>353</v>
      </c>
      <c r="U1663" s="2"/>
      <c r="V1663" s="2"/>
      <c r="W1663" s="2"/>
      <c r="X1663" s="2"/>
      <c r="Y1663" s="2"/>
      <c r="Z1663" s="2"/>
      <c r="AA1663" s="2"/>
      <c r="AB1663" s="2"/>
      <c r="AC1663" s="2"/>
      <c r="AD1663" s="2"/>
      <c r="AE1663" s="2"/>
      <c r="AF1663" s="2"/>
      <c r="AG1663" s="2"/>
      <c r="AH1663" s="2"/>
      <c r="AI1663" s="2"/>
      <c r="AJ1663" s="2"/>
      <c r="AK1663" s="2"/>
      <c r="AL1663" s="2"/>
      <c r="AM1663" s="10"/>
      <c r="AN1663" s="2"/>
      <c r="AO1663" s="2"/>
      <c r="AP1663" s="2"/>
      <c r="AQ1663" s="2"/>
      <c r="AR1663" s="2"/>
      <c r="AS1663" s="2"/>
      <c r="AT1663" s="2"/>
      <c r="AU1663" s="2"/>
      <c r="AV1663" s="2"/>
      <c r="AW1663" s="2"/>
      <c r="AX1663" s="2"/>
      <c r="AY1663" s="2"/>
      <c r="AZ1663" s="2"/>
      <c r="BA1663" s="2"/>
      <c r="BB1663" s="2"/>
      <c r="BC1663" s="2"/>
      <c r="BD1663" s="2" t="s">
        <v>37</v>
      </c>
      <c r="BE1663" s="2"/>
      <c r="BF1663" s="2"/>
      <c r="BG1663" s="2"/>
      <c r="BH1663" s="2"/>
      <c r="BI1663" s="2"/>
      <c r="BJ1663" s="2"/>
      <c r="BK1663" s="2"/>
      <c r="BL1663" s="2"/>
      <c r="BM1663" s="2"/>
      <c r="BN1663" s="2"/>
      <c r="BO1663" s="2"/>
      <c r="BP1663" s="2"/>
      <c r="BQ1663" s="2"/>
      <c r="BR1663" s="2"/>
      <c r="BS1663" s="2"/>
      <c r="BT1663" s="2"/>
      <c r="BU1663" s="2"/>
      <c r="BV1663" s="2"/>
      <c r="BW1663" s="18" t="s">
        <v>28</v>
      </c>
      <c r="BX1663" s="2"/>
      <c r="BY1663" s="2"/>
      <c r="BZ1663" s="2"/>
      <c r="CA1663" s="2"/>
      <c r="CB1663" s="2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10"/>
      <c r="CQ1663" s="2"/>
      <c r="CR1663" s="17" t="s">
        <v>28</v>
      </c>
      <c r="CS1663" s="2" t="s">
        <v>20</v>
      </c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9"/>
    </row>
    <row r="1664" spans="1:113" ht="9.9" customHeight="1">
      <c r="A1664" s="16" t="s">
        <v>36</v>
      </c>
      <c r="T1664" s="15" t="s">
        <v>352</v>
      </c>
      <c r="BD1664" s="1" t="s">
        <v>35</v>
      </c>
      <c r="BW1664" s="15" t="s">
        <v>28</v>
      </c>
      <c r="CR1664" s="5" t="s">
        <v>28</v>
      </c>
      <c r="CS1664" s="1" t="s">
        <v>34</v>
      </c>
      <c r="DI1664" s="14"/>
    </row>
    <row r="1665" spans="1:113" ht="9.9" customHeight="1">
      <c r="A1665" s="16" t="s">
        <v>33</v>
      </c>
      <c r="T1665" s="15" t="s">
        <v>351</v>
      </c>
      <c r="BD1665" s="1" t="s">
        <v>32</v>
      </c>
      <c r="BW1665" s="15" t="s">
        <v>28</v>
      </c>
      <c r="DI1665" s="14"/>
    </row>
    <row r="1666" spans="1:113" ht="9.9" customHeight="1">
      <c r="A1666" s="16" t="s">
        <v>31</v>
      </c>
      <c r="T1666" s="15" t="s">
        <v>350</v>
      </c>
      <c r="BD1666" s="1" t="s">
        <v>30</v>
      </c>
      <c r="BW1666" s="15" t="s">
        <v>28</v>
      </c>
      <c r="DI1666" s="14"/>
    </row>
    <row r="1667" spans="1:113" ht="9.9" customHeight="1">
      <c r="A1667" s="13"/>
      <c r="B1667" s="7"/>
      <c r="C1667" s="7"/>
      <c r="D1667" s="7"/>
      <c r="E1667" s="7"/>
      <c r="F1667" s="7"/>
      <c r="G1667" s="7"/>
      <c r="H1667" s="7"/>
      <c r="I1667" s="7"/>
      <c r="J1667" s="7"/>
      <c r="K1667" s="7"/>
      <c r="L1667" s="7"/>
      <c r="M1667" s="7"/>
      <c r="N1667" s="7"/>
      <c r="O1667" s="7"/>
      <c r="P1667" s="7"/>
      <c r="Q1667" s="7"/>
      <c r="R1667" s="7"/>
      <c r="S1667" s="7"/>
      <c r="T1667" s="7"/>
      <c r="U1667" s="7"/>
      <c r="V1667" s="7"/>
      <c r="W1667" s="7"/>
      <c r="X1667" s="7"/>
      <c r="Y1667" s="7"/>
      <c r="Z1667" s="7"/>
      <c r="AA1667" s="7"/>
      <c r="AB1667" s="7"/>
      <c r="AC1667" s="7"/>
      <c r="AD1667" s="7"/>
      <c r="AE1667" s="7"/>
      <c r="AF1667" s="7"/>
      <c r="AG1667" s="7"/>
      <c r="AH1667" s="7"/>
      <c r="AI1667" s="7"/>
      <c r="AJ1667" s="7"/>
      <c r="AK1667" s="7"/>
      <c r="AL1667" s="7"/>
      <c r="AM1667" s="7"/>
      <c r="AN1667" s="7"/>
      <c r="AO1667" s="7"/>
      <c r="AP1667" s="7"/>
      <c r="AQ1667" s="7"/>
      <c r="AR1667" s="7"/>
      <c r="AS1667" s="7"/>
      <c r="AT1667" s="7"/>
      <c r="AU1667" s="7"/>
      <c r="AV1667" s="7"/>
      <c r="AW1667" s="7"/>
      <c r="AX1667" s="7"/>
      <c r="AY1667" s="7"/>
      <c r="AZ1667" s="7"/>
      <c r="BA1667" s="7"/>
      <c r="BB1667" s="7"/>
      <c r="BC1667" s="7"/>
      <c r="BD1667" s="7" t="s">
        <v>29</v>
      </c>
      <c r="BE1667" s="7"/>
      <c r="BF1667" s="7"/>
      <c r="BG1667" s="7"/>
      <c r="BH1667" s="7"/>
      <c r="BI1667" s="7"/>
      <c r="BJ1667" s="7"/>
      <c r="BK1667" s="7"/>
      <c r="BL1667" s="7"/>
      <c r="BM1667" s="7"/>
      <c r="BN1667" s="7"/>
      <c r="BO1667" s="7"/>
      <c r="BP1667" s="7"/>
      <c r="BQ1667" s="7"/>
      <c r="BR1667" s="7"/>
      <c r="BS1667" s="7"/>
      <c r="BT1667" s="7"/>
      <c r="BU1667" s="7"/>
      <c r="BV1667" s="7"/>
      <c r="BW1667" s="12" t="s">
        <v>28</v>
      </c>
      <c r="BX1667" s="7"/>
      <c r="BY1667" s="7"/>
      <c r="BZ1667" s="7"/>
      <c r="CA1667" s="7"/>
      <c r="CB1667" s="7"/>
      <c r="CC1667" s="7"/>
      <c r="CD1667" s="7"/>
      <c r="CE1667" s="7"/>
      <c r="CF1667" s="7"/>
      <c r="CG1667" s="7"/>
      <c r="CH1667" s="7"/>
      <c r="CI1667" s="7"/>
      <c r="CJ1667" s="7"/>
      <c r="CK1667" s="7"/>
      <c r="CL1667" s="7"/>
      <c r="CM1667" s="7"/>
      <c r="CN1667" s="7"/>
      <c r="CO1667" s="7"/>
      <c r="CP1667" s="8"/>
      <c r="CQ1667" s="7"/>
      <c r="CR1667" s="11" t="s">
        <v>28</v>
      </c>
      <c r="CS1667" s="7" t="s">
        <v>20</v>
      </c>
      <c r="CT1667" s="7"/>
      <c r="CU1667" s="7"/>
      <c r="CV1667" s="7"/>
      <c r="CW1667" s="7"/>
      <c r="CX1667" s="7"/>
      <c r="CY1667" s="7"/>
      <c r="CZ1667" s="7"/>
      <c r="DA1667" s="7"/>
      <c r="DB1667" s="7"/>
      <c r="DC1667" s="7"/>
      <c r="DD1667" s="7"/>
      <c r="DE1667" s="7"/>
      <c r="DF1667" s="7"/>
      <c r="DG1667" s="7"/>
      <c r="DH1667" s="7"/>
      <c r="DI1667" s="6"/>
    </row>
    <row r="1668" spans="1:113" ht="5.0999999999999996" customHeight="1"/>
    <row r="1669" spans="1:113" ht="12" customHeight="1">
      <c r="A1669" s="57" t="s">
        <v>27</v>
      </c>
      <c r="B1669" s="55"/>
      <c r="C1669" s="55"/>
      <c r="D1669" s="55"/>
      <c r="E1669" s="55"/>
      <c r="F1669" s="2"/>
      <c r="G1669" s="2"/>
      <c r="H1669" s="54" t="s">
        <v>26</v>
      </c>
      <c r="I1669" s="55"/>
      <c r="J1669" s="55"/>
      <c r="K1669" s="55"/>
      <c r="L1669" s="55"/>
      <c r="M1669" s="55"/>
      <c r="N1669" s="55"/>
      <c r="O1669" s="55"/>
      <c r="P1669" s="55"/>
      <c r="Q1669" s="55"/>
      <c r="R1669" s="55"/>
      <c r="S1669" s="55"/>
      <c r="T1669" s="2"/>
      <c r="U1669" s="2"/>
      <c r="V1669" s="10"/>
      <c r="W1669" s="54" t="s">
        <v>25</v>
      </c>
      <c r="X1669" s="55"/>
      <c r="Y1669" s="55"/>
      <c r="Z1669" s="55"/>
      <c r="AA1669" s="55"/>
      <c r="AB1669" s="55"/>
      <c r="AC1669" s="55"/>
      <c r="AD1669" s="55"/>
      <c r="AE1669" s="55"/>
      <c r="AF1669" s="2"/>
      <c r="AG1669" s="2"/>
      <c r="AH1669" s="10"/>
      <c r="AI1669" s="10"/>
      <c r="AJ1669" s="2"/>
      <c r="AK1669" s="54" t="s">
        <v>24</v>
      </c>
      <c r="AL1669" s="55"/>
      <c r="AM1669" s="55"/>
      <c r="AN1669" s="55"/>
      <c r="AO1669" s="55"/>
      <c r="AP1669" s="55"/>
      <c r="AQ1669" s="55"/>
      <c r="AR1669" s="55"/>
      <c r="AS1669" s="55"/>
      <c r="AT1669" s="55"/>
      <c r="AU1669" s="2"/>
      <c r="AV1669" s="2"/>
      <c r="AW1669" s="54" t="s">
        <v>23</v>
      </c>
      <c r="AX1669" s="55"/>
      <c r="AY1669" s="55"/>
      <c r="AZ1669" s="55"/>
      <c r="BA1669" s="55"/>
      <c r="BB1669" s="55"/>
      <c r="BC1669" s="55"/>
      <c r="BD1669" s="55"/>
      <c r="BE1669" s="55"/>
      <c r="BF1669" s="55"/>
      <c r="BG1669" s="2"/>
      <c r="BH1669" s="2"/>
      <c r="BI1669" s="54" t="s">
        <v>22</v>
      </c>
      <c r="BJ1669" s="55"/>
      <c r="BK1669" s="55"/>
      <c r="BL1669" s="55"/>
      <c r="BM1669" s="55"/>
      <c r="BN1669" s="55"/>
      <c r="BO1669" s="55"/>
      <c r="BP1669" s="55"/>
      <c r="BQ1669" s="55"/>
      <c r="BR1669" s="55"/>
      <c r="BS1669" s="2"/>
      <c r="BT1669" s="2"/>
      <c r="BU1669" s="54" t="s">
        <v>21</v>
      </c>
      <c r="BV1669" s="55"/>
      <c r="BW1669" s="55"/>
      <c r="BX1669" s="55"/>
      <c r="BY1669" s="55"/>
      <c r="BZ1669" s="55"/>
      <c r="CA1669" s="55"/>
      <c r="CB1669" s="55"/>
      <c r="CC1669" s="55"/>
      <c r="CD1669" s="55"/>
      <c r="CE1669" s="2"/>
      <c r="CF1669" s="2"/>
      <c r="CG1669" s="54" t="s">
        <v>20</v>
      </c>
      <c r="CH1669" s="55"/>
      <c r="CI1669" s="55"/>
      <c r="CJ1669" s="55"/>
      <c r="CK1669" s="55"/>
      <c r="CL1669" s="55"/>
      <c r="CM1669" s="55"/>
      <c r="CN1669" s="55"/>
      <c r="CO1669" s="55"/>
      <c r="CP1669" s="55"/>
      <c r="CQ1669" s="2"/>
      <c r="CR1669" s="2"/>
      <c r="CS1669" s="10"/>
      <c r="CT1669" s="10"/>
      <c r="CU1669" s="2"/>
      <c r="CV1669" s="10"/>
      <c r="CW1669" s="2"/>
      <c r="CX1669" s="2"/>
      <c r="CY1669" s="2"/>
      <c r="CZ1669" s="2"/>
      <c r="DA1669" s="2"/>
      <c r="DB1669" s="2"/>
      <c r="DC1669" s="2"/>
      <c r="DD1669" s="2"/>
      <c r="DE1669" s="2"/>
      <c r="DF1669" s="2"/>
      <c r="DG1669" s="2"/>
      <c r="DH1669" s="2"/>
      <c r="DI1669" s="9"/>
    </row>
    <row r="1670" spans="1:113" ht="12" customHeight="1">
      <c r="A1670" s="58"/>
      <c r="B1670" s="56"/>
      <c r="C1670" s="56"/>
      <c r="D1670" s="56"/>
      <c r="E1670" s="56"/>
      <c r="F1670" s="7"/>
      <c r="G1670" s="7"/>
      <c r="H1670" s="56"/>
      <c r="I1670" s="56"/>
      <c r="J1670" s="56"/>
      <c r="K1670" s="56"/>
      <c r="L1670" s="56"/>
      <c r="M1670" s="56"/>
      <c r="N1670" s="56"/>
      <c r="O1670" s="56"/>
      <c r="P1670" s="56"/>
      <c r="Q1670" s="56"/>
      <c r="R1670" s="56"/>
      <c r="S1670" s="56"/>
      <c r="T1670" s="7"/>
      <c r="U1670" s="7"/>
      <c r="V1670" s="8"/>
      <c r="W1670" s="56"/>
      <c r="X1670" s="56"/>
      <c r="Y1670" s="56"/>
      <c r="Z1670" s="56"/>
      <c r="AA1670" s="56"/>
      <c r="AB1670" s="56"/>
      <c r="AC1670" s="56"/>
      <c r="AD1670" s="56"/>
      <c r="AE1670" s="56"/>
      <c r="AF1670" s="7"/>
      <c r="AG1670" s="7"/>
      <c r="AH1670" s="8"/>
      <c r="AI1670" s="8"/>
      <c r="AJ1670" s="7"/>
      <c r="AK1670" s="56"/>
      <c r="AL1670" s="56"/>
      <c r="AM1670" s="56"/>
      <c r="AN1670" s="56"/>
      <c r="AO1670" s="56"/>
      <c r="AP1670" s="56"/>
      <c r="AQ1670" s="56"/>
      <c r="AR1670" s="56"/>
      <c r="AS1670" s="56"/>
      <c r="AT1670" s="56"/>
      <c r="AU1670" s="7"/>
      <c r="AV1670" s="7"/>
      <c r="AW1670" s="56"/>
      <c r="AX1670" s="56"/>
      <c r="AY1670" s="56"/>
      <c r="AZ1670" s="56"/>
      <c r="BA1670" s="56"/>
      <c r="BB1670" s="56"/>
      <c r="BC1670" s="56"/>
      <c r="BD1670" s="56"/>
      <c r="BE1670" s="56"/>
      <c r="BF1670" s="56"/>
      <c r="BG1670" s="7"/>
      <c r="BH1670" s="7"/>
      <c r="BI1670" s="56"/>
      <c r="BJ1670" s="56"/>
      <c r="BK1670" s="56"/>
      <c r="BL1670" s="56"/>
      <c r="BM1670" s="56"/>
      <c r="BN1670" s="56"/>
      <c r="BO1670" s="56"/>
      <c r="BP1670" s="56"/>
      <c r="BQ1670" s="56"/>
      <c r="BR1670" s="56"/>
      <c r="BS1670" s="7"/>
      <c r="BT1670" s="7"/>
      <c r="BU1670" s="56"/>
      <c r="BV1670" s="56"/>
      <c r="BW1670" s="56"/>
      <c r="BX1670" s="56"/>
      <c r="BY1670" s="56"/>
      <c r="BZ1670" s="56"/>
      <c r="CA1670" s="56"/>
      <c r="CB1670" s="56"/>
      <c r="CC1670" s="56"/>
      <c r="CD1670" s="56"/>
      <c r="CE1670" s="7"/>
      <c r="CF1670" s="7"/>
      <c r="CG1670" s="56"/>
      <c r="CH1670" s="56"/>
      <c r="CI1670" s="56"/>
      <c r="CJ1670" s="56"/>
      <c r="CK1670" s="56"/>
      <c r="CL1670" s="56"/>
      <c r="CM1670" s="56"/>
      <c r="CN1670" s="56"/>
      <c r="CO1670" s="56"/>
      <c r="CP1670" s="56"/>
      <c r="CQ1670" s="7"/>
      <c r="CR1670" s="7"/>
      <c r="CS1670" s="8"/>
      <c r="CT1670" s="8"/>
      <c r="CU1670" s="7"/>
      <c r="CV1670" s="8"/>
      <c r="CW1670" s="7"/>
      <c r="CX1670" s="7"/>
      <c r="CY1670" s="7"/>
      <c r="CZ1670" s="7"/>
      <c r="DA1670" s="7"/>
      <c r="DB1670" s="7"/>
      <c r="DC1670" s="7"/>
      <c r="DD1670" s="7"/>
      <c r="DE1670" s="7"/>
      <c r="DF1670" s="7"/>
      <c r="DG1670" s="7"/>
      <c r="DH1670" s="7"/>
      <c r="DI1670" s="6"/>
    </row>
    <row r="1671" spans="1:113" ht="1.5" customHeight="1"/>
    <row r="1672" spans="1:113" ht="9.9" customHeight="1">
      <c r="BD1672" s="4" t="s">
        <v>3414</v>
      </c>
      <c r="BP1672" s="4" t="s">
        <v>3413</v>
      </c>
      <c r="CB1672" s="4" t="s">
        <v>3412</v>
      </c>
      <c r="CN1672" s="4" t="s">
        <v>114</v>
      </c>
    </row>
    <row r="1673" spans="1:113" ht="9.9" customHeight="1">
      <c r="E1673" s="5" t="s">
        <v>19</v>
      </c>
      <c r="P1673" s="4" t="s">
        <v>3411</v>
      </c>
    </row>
    <row r="1674" spans="1:113" ht="9.9" customHeight="1">
      <c r="AC1674" s="4" t="s">
        <v>3410</v>
      </c>
      <c r="AH1674" s="4" t="s">
        <v>15</v>
      </c>
      <c r="AR1674" s="4" t="s">
        <v>3409</v>
      </c>
      <c r="BD1674" s="4" t="s">
        <v>3408</v>
      </c>
      <c r="BP1674" s="4" t="s">
        <v>3407</v>
      </c>
      <c r="CB1674" s="4" t="s">
        <v>3406</v>
      </c>
      <c r="CN1674" s="4" t="s">
        <v>209</v>
      </c>
    </row>
    <row r="1675" spans="1:113" ht="9.9" customHeight="1">
      <c r="E1675" s="5" t="s">
        <v>16</v>
      </c>
      <c r="P1675" s="4" t="s">
        <v>3405</v>
      </c>
    </row>
    <row r="1676" spans="1:113" ht="9.9" customHeight="1">
      <c r="AC1676" s="4" t="s">
        <v>3404</v>
      </c>
      <c r="AH1676" s="4" t="s">
        <v>18</v>
      </c>
      <c r="AR1676" s="4" t="s">
        <v>3403</v>
      </c>
      <c r="BD1676" s="4" t="s">
        <v>3402</v>
      </c>
      <c r="BP1676" s="4" t="s">
        <v>3401</v>
      </c>
      <c r="CB1676" s="4" t="s">
        <v>3400</v>
      </c>
      <c r="CN1676" s="4" t="s">
        <v>209</v>
      </c>
    </row>
    <row r="1677" spans="1:113" ht="9.9" customHeight="1">
      <c r="E1677" s="5" t="s">
        <v>14</v>
      </c>
      <c r="P1677" s="4" t="s">
        <v>3399</v>
      </c>
    </row>
    <row r="1678" spans="1:113" ht="9.9" customHeight="1">
      <c r="AC1678" s="4" t="s">
        <v>3398</v>
      </c>
      <c r="AH1678" s="4" t="s">
        <v>11</v>
      </c>
      <c r="AR1678" s="4" t="s">
        <v>2485</v>
      </c>
      <c r="BD1678" s="4" t="s">
        <v>3397</v>
      </c>
      <c r="BP1678" s="4" t="s">
        <v>3396</v>
      </c>
      <c r="CB1678" s="4" t="s">
        <v>3283</v>
      </c>
      <c r="CN1678" s="4" t="s">
        <v>393</v>
      </c>
    </row>
    <row r="1679" spans="1:113" ht="9.9" customHeight="1">
      <c r="E1679" s="5" t="s">
        <v>12</v>
      </c>
      <c r="P1679" s="4" t="s">
        <v>3395</v>
      </c>
    </row>
    <row r="1680" spans="1:113" ht="9.9" customHeight="1">
      <c r="AC1680" s="4" t="s">
        <v>3394</v>
      </c>
      <c r="AH1680" s="4" t="s">
        <v>13</v>
      </c>
      <c r="AR1680" s="4" t="s">
        <v>3393</v>
      </c>
      <c r="BD1680" s="4" t="s">
        <v>3392</v>
      </c>
      <c r="BP1680" s="4" t="s">
        <v>3391</v>
      </c>
      <c r="CB1680" s="4" t="s">
        <v>3390</v>
      </c>
      <c r="CN1680" s="4" t="s">
        <v>72</v>
      </c>
    </row>
    <row r="1681" spans="5:92" ht="9.9" customHeight="1">
      <c r="E1681" s="5" t="s">
        <v>10</v>
      </c>
      <c r="P1681" s="4" t="s">
        <v>3389</v>
      </c>
    </row>
    <row r="1682" spans="5:92" ht="9.9" customHeight="1">
      <c r="AC1682" s="4" t="s">
        <v>3388</v>
      </c>
      <c r="AH1682" s="4" t="s">
        <v>3</v>
      </c>
      <c r="AR1682" s="4" t="s">
        <v>3387</v>
      </c>
      <c r="BD1682" s="4" t="s">
        <v>1898</v>
      </c>
      <c r="BP1682" s="4" t="s">
        <v>2489</v>
      </c>
      <c r="CB1682" s="4" t="s">
        <v>3386</v>
      </c>
      <c r="CN1682" s="4" t="s">
        <v>178</v>
      </c>
    </row>
    <row r="1683" spans="5:92" ht="9.9" customHeight="1">
      <c r="E1683" s="5" t="s">
        <v>8</v>
      </c>
      <c r="P1683" s="4" t="s">
        <v>3385</v>
      </c>
    </row>
    <row r="1684" spans="5:92" ht="9.9" customHeight="1">
      <c r="AC1684" s="4" t="s">
        <v>2347</v>
      </c>
      <c r="AH1684" s="4" t="s">
        <v>5</v>
      </c>
      <c r="AR1684" s="4" t="s">
        <v>3384</v>
      </c>
      <c r="BD1684" s="4" t="s">
        <v>3383</v>
      </c>
      <c r="BP1684" s="4" t="s">
        <v>3382</v>
      </c>
      <c r="CB1684" s="4" t="s">
        <v>3381</v>
      </c>
      <c r="CN1684" s="4" t="s">
        <v>178</v>
      </c>
    </row>
    <row r="1685" spans="5:92" ht="9.9" customHeight="1">
      <c r="E1685" s="5" t="s">
        <v>6</v>
      </c>
      <c r="P1685" s="4" t="s">
        <v>3380</v>
      </c>
    </row>
    <row r="1686" spans="5:92" ht="9.9" customHeight="1">
      <c r="AC1686" s="4" t="s">
        <v>3379</v>
      </c>
      <c r="AH1686" s="4" t="s">
        <v>51</v>
      </c>
      <c r="AR1686" s="4" t="s">
        <v>3378</v>
      </c>
      <c r="BD1686" s="4" t="s">
        <v>3377</v>
      </c>
      <c r="BP1686" s="4" t="s">
        <v>3376</v>
      </c>
      <c r="CB1686" s="4" t="s">
        <v>3375</v>
      </c>
      <c r="CN1686" s="4" t="s">
        <v>72</v>
      </c>
    </row>
    <row r="1687" spans="5:92" ht="9.9" customHeight="1">
      <c r="E1687" s="5" t="s">
        <v>4</v>
      </c>
      <c r="P1687" s="4" t="s">
        <v>3374</v>
      </c>
    </row>
    <row r="1688" spans="5:92" ht="9.9" customHeight="1">
      <c r="AC1688" s="4" t="s">
        <v>3373</v>
      </c>
      <c r="AH1688" s="4" t="s">
        <v>48</v>
      </c>
      <c r="AR1688" s="4" t="s">
        <v>3372</v>
      </c>
      <c r="BD1688" s="4" t="s">
        <v>3371</v>
      </c>
      <c r="BP1688" s="4" t="s">
        <v>3370</v>
      </c>
      <c r="CB1688" s="4" t="s">
        <v>3369</v>
      </c>
      <c r="CN1688" s="4" t="s">
        <v>216</v>
      </c>
    </row>
    <row r="1689" spans="5:92" ht="9.9" customHeight="1">
      <c r="E1689" s="5" t="s">
        <v>1</v>
      </c>
      <c r="P1689" s="4" t="s">
        <v>3368</v>
      </c>
    </row>
    <row r="1690" spans="5:92" ht="9.9" customHeight="1">
      <c r="AC1690" s="4" t="s">
        <v>3367</v>
      </c>
      <c r="AH1690" s="4" t="s">
        <v>84</v>
      </c>
      <c r="AR1690" s="4" t="s">
        <v>3366</v>
      </c>
      <c r="BD1690" s="4" t="s">
        <v>3365</v>
      </c>
      <c r="BP1690" s="4" t="s">
        <v>2515</v>
      </c>
      <c r="CB1690" s="4" t="s">
        <v>203</v>
      </c>
      <c r="CN1690" s="4" t="s">
        <v>272</v>
      </c>
    </row>
    <row r="1691" spans="5:92" ht="9.9" customHeight="1">
      <c r="E1691" s="5" t="s">
        <v>46</v>
      </c>
      <c r="P1691" s="4" t="s">
        <v>3364</v>
      </c>
    </row>
    <row r="1692" spans="5:92" ht="9.9" customHeight="1">
      <c r="AC1692" s="4" t="s">
        <v>3363</v>
      </c>
      <c r="AH1692" s="4" t="s">
        <v>62</v>
      </c>
      <c r="AR1692" s="4" t="s">
        <v>3362</v>
      </c>
      <c r="BD1692" s="4" t="s">
        <v>1011</v>
      </c>
      <c r="BP1692" s="4" t="s">
        <v>3361</v>
      </c>
      <c r="CB1692" s="4" t="s">
        <v>3360</v>
      </c>
      <c r="CN1692" s="4" t="s">
        <v>216</v>
      </c>
    </row>
    <row r="1693" spans="5:92" ht="9.9" customHeight="1">
      <c r="E1693" s="5" t="s">
        <v>45</v>
      </c>
      <c r="P1693" s="4" t="s">
        <v>3359</v>
      </c>
    </row>
    <row r="1694" spans="5:92" ht="9.9" customHeight="1">
      <c r="AC1694" s="4" t="s">
        <v>3358</v>
      </c>
      <c r="AH1694" s="4" t="s">
        <v>7</v>
      </c>
      <c r="AR1694" s="4" t="s">
        <v>3357</v>
      </c>
      <c r="BD1694" s="4" t="s">
        <v>3356</v>
      </c>
      <c r="BP1694" s="4" t="s">
        <v>3355</v>
      </c>
      <c r="CB1694" s="4" t="s">
        <v>1862</v>
      </c>
      <c r="CN1694" s="4" t="s">
        <v>114</v>
      </c>
    </row>
    <row r="1695" spans="5:92" ht="9.9" customHeight="1">
      <c r="E1695" s="5" t="s">
        <v>60</v>
      </c>
      <c r="P1695" s="4" t="s">
        <v>3354</v>
      </c>
    </row>
    <row r="1696" spans="5:92" ht="9.9" customHeight="1">
      <c r="AC1696" s="5" t="s">
        <v>3353</v>
      </c>
      <c r="AH1696" s="4" t="s">
        <v>9</v>
      </c>
      <c r="AR1696" s="4" t="s">
        <v>3352</v>
      </c>
      <c r="BD1696" s="4" t="s">
        <v>3351</v>
      </c>
      <c r="BP1696" s="4" t="s">
        <v>3350</v>
      </c>
      <c r="CB1696" s="4" t="s">
        <v>3349</v>
      </c>
      <c r="CN1696" s="4" t="s">
        <v>209</v>
      </c>
    </row>
    <row r="1697" spans="5:92" ht="9.9" customHeight="1">
      <c r="E1697" s="5" t="s">
        <v>80</v>
      </c>
      <c r="P1697" s="4" t="s">
        <v>3348</v>
      </c>
    </row>
    <row r="1698" spans="5:92" ht="9.9" customHeight="1">
      <c r="AC1698" s="4" t="s">
        <v>3347</v>
      </c>
      <c r="AH1698" s="4" t="s">
        <v>269</v>
      </c>
      <c r="AR1698" s="4" t="s">
        <v>3346</v>
      </c>
      <c r="BD1698" s="4" t="s">
        <v>3345</v>
      </c>
      <c r="BP1698" s="4" t="s">
        <v>3344</v>
      </c>
      <c r="CB1698" s="4" t="s">
        <v>3343</v>
      </c>
      <c r="CN1698" s="4" t="s">
        <v>2587</v>
      </c>
    </row>
    <row r="1699" spans="5:92" ht="9.9" customHeight="1">
      <c r="E1699" s="5" t="s">
        <v>264</v>
      </c>
      <c r="P1699" s="4" t="s">
        <v>3342</v>
      </c>
      <c r="S1699" s="3" t="s">
        <v>0</v>
      </c>
    </row>
    <row r="1724" spans="1:113" ht="0.9" customHeight="1"/>
    <row r="1725" spans="1:113" ht="5.0999999999999996" customHeight="1"/>
    <row r="1726" spans="1:113" ht="12" customHeight="1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24" t="s">
        <v>3341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23" t="s">
        <v>3340</v>
      </c>
      <c r="DC1727" s="2"/>
      <c r="DD1727" s="2"/>
      <c r="DE1727" s="2"/>
      <c r="DF1727" s="2"/>
      <c r="DG1727" s="2"/>
      <c r="DH1727" s="2"/>
      <c r="DI1727" s="23" t="s">
        <v>43</v>
      </c>
    </row>
    <row r="1728" spans="1:113" ht="5.0999999999999996" customHeight="1"/>
    <row r="1729" spans="1:113" ht="15.9" customHeight="1">
      <c r="BD1729" s="22" t="s">
        <v>42</v>
      </c>
      <c r="DI1729" s="21" t="s">
        <v>3339</v>
      </c>
    </row>
    <row r="1730" spans="1:113" ht="14.1" customHeight="1">
      <c r="BD1730" s="20" t="s">
        <v>28</v>
      </c>
      <c r="DI1730" s="4" t="s">
        <v>40</v>
      </c>
    </row>
    <row r="1731" spans="1:113" ht="12" customHeight="1"/>
    <row r="1732" spans="1:113" ht="9.9" customHeight="1">
      <c r="A1732" s="19" t="s">
        <v>38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18" t="s">
        <v>261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10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37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18" t="s">
        <v>3338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10"/>
      <c r="CQ1732" s="2"/>
      <c r="CR1732" s="17" t="s">
        <v>3337</v>
      </c>
      <c r="CS1732" s="2" t="s">
        <v>20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9"/>
    </row>
    <row r="1733" spans="1:113" ht="9.9" customHeight="1">
      <c r="A1733" s="16" t="s">
        <v>36</v>
      </c>
      <c r="T1733" s="15" t="s">
        <v>258</v>
      </c>
      <c r="BD1733" s="1" t="s">
        <v>35</v>
      </c>
      <c r="BW1733" s="15" t="s">
        <v>3282</v>
      </c>
      <c r="CR1733" s="5" t="s">
        <v>59</v>
      </c>
      <c r="CS1733" s="1" t="s">
        <v>34</v>
      </c>
      <c r="DI1733" s="14"/>
    </row>
    <row r="1734" spans="1:113" ht="9.9" customHeight="1">
      <c r="A1734" s="16" t="s">
        <v>33</v>
      </c>
      <c r="T1734" s="15" t="s">
        <v>251</v>
      </c>
      <c r="BD1734" s="1" t="s">
        <v>32</v>
      </c>
      <c r="BW1734" s="15" t="s">
        <v>3336</v>
      </c>
      <c r="DI1734" s="14"/>
    </row>
    <row r="1735" spans="1:113" ht="9.9" customHeight="1">
      <c r="A1735" s="16" t="s">
        <v>31</v>
      </c>
      <c r="T1735" s="15" t="s">
        <v>250</v>
      </c>
      <c r="BD1735" s="1" t="s">
        <v>30</v>
      </c>
      <c r="BW1735" s="15" t="s">
        <v>3335</v>
      </c>
      <c r="DI1735" s="14"/>
    </row>
    <row r="1736" spans="1:113" ht="9.9" customHeight="1">
      <c r="A1736" s="13"/>
      <c r="B1736" s="7"/>
      <c r="C1736" s="7"/>
      <c r="D1736" s="7"/>
      <c r="E1736" s="7"/>
      <c r="F1736" s="7"/>
      <c r="G1736" s="7"/>
      <c r="H1736" s="7"/>
      <c r="I1736" s="7"/>
      <c r="J1736" s="7"/>
      <c r="K1736" s="7"/>
      <c r="L1736" s="7"/>
      <c r="M1736" s="7"/>
      <c r="N1736" s="7"/>
      <c r="O1736" s="7"/>
      <c r="P1736" s="7"/>
      <c r="Q1736" s="7"/>
      <c r="R1736" s="7"/>
      <c r="S1736" s="7"/>
      <c r="T1736" s="7"/>
      <c r="U1736" s="7"/>
      <c r="V1736" s="7"/>
      <c r="W1736" s="7"/>
      <c r="X1736" s="7"/>
      <c r="Y1736" s="7"/>
      <c r="Z1736" s="7"/>
      <c r="AA1736" s="7"/>
      <c r="AB1736" s="7"/>
      <c r="AC1736" s="7"/>
      <c r="AD1736" s="7"/>
      <c r="AE1736" s="7"/>
      <c r="AF1736" s="7"/>
      <c r="AG1736" s="7"/>
      <c r="AH1736" s="7"/>
      <c r="AI1736" s="7"/>
      <c r="AJ1736" s="7"/>
      <c r="AK1736" s="7"/>
      <c r="AL1736" s="7"/>
      <c r="AM1736" s="7"/>
      <c r="AN1736" s="7"/>
      <c r="AO1736" s="7"/>
      <c r="AP1736" s="7"/>
      <c r="AQ1736" s="7"/>
      <c r="AR1736" s="7"/>
      <c r="AS1736" s="7"/>
      <c r="AT1736" s="7"/>
      <c r="AU1736" s="7"/>
      <c r="AV1736" s="7"/>
      <c r="AW1736" s="7"/>
      <c r="AX1736" s="7"/>
      <c r="AY1736" s="7"/>
      <c r="AZ1736" s="7"/>
      <c r="BA1736" s="7"/>
      <c r="BB1736" s="7"/>
      <c r="BC1736" s="7"/>
      <c r="BD1736" s="7" t="s">
        <v>29</v>
      </c>
      <c r="BE1736" s="7"/>
      <c r="BF1736" s="7"/>
      <c r="BG1736" s="7"/>
      <c r="BH1736" s="7"/>
      <c r="BI1736" s="7"/>
      <c r="BJ1736" s="7"/>
      <c r="BK1736" s="7"/>
      <c r="BL1736" s="7"/>
      <c r="BM1736" s="7"/>
      <c r="BN1736" s="7"/>
      <c r="BO1736" s="7"/>
      <c r="BP1736" s="7"/>
      <c r="BQ1736" s="7"/>
      <c r="BR1736" s="7"/>
      <c r="BS1736" s="7"/>
      <c r="BT1736" s="7"/>
      <c r="BU1736" s="7"/>
      <c r="BV1736" s="7"/>
      <c r="BW1736" s="12" t="s">
        <v>3334</v>
      </c>
      <c r="BX1736" s="7"/>
      <c r="BY1736" s="7"/>
      <c r="BZ1736" s="7"/>
      <c r="CA1736" s="7"/>
      <c r="CB1736" s="7"/>
      <c r="CC1736" s="7"/>
      <c r="CD1736" s="7"/>
      <c r="CE1736" s="7"/>
      <c r="CF1736" s="7"/>
      <c r="CG1736" s="7"/>
      <c r="CH1736" s="7"/>
      <c r="CI1736" s="7"/>
      <c r="CJ1736" s="7"/>
      <c r="CK1736" s="7"/>
      <c r="CL1736" s="7"/>
      <c r="CM1736" s="7"/>
      <c r="CN1736" s="7"/>
      <c r="CO1736" s="7"/>
      <c r="CP1736" s="8"/>
      <c r="CQ1736" s="7"/>
      <c r="CR1736" s="11" t="s">
        <v>3333</v>
      </c>
      <c r="CS1736" s="7" t="s">
        <v>20</v>
      </c>
      <c r="CT1736" s="7"/>
      <c r="CU1736" s="7"/>
      <c r="CV1736" s="7"/>
      <c r="CW1736" s="7"/>
      <c r="CX1736" s="7"/>
      <c r="CY1736" s="7"/>
      <c r="CZ1736" s="7"/>
      <c r="DA1736" s="7"/>
      <c r="DB1736" s="7"/>
      <c r="DC1736" s="7"/>
      <c r="DD1736" s="7"/>
      <c r="DE1736" s="7"/>
      <c r="DF1736" s="7"/>
      <c r="DG1736" s="7"/>
      <c r="DH1736" s="7"/>
      <c r="DI1736" s="6"/>
    </row>
    <row r="1737" spans="1:113" ht="5.0999999999999996" customHeight="1"/>
    <row r="1738" spans="1:113" ht="9.9" customHeight="1">
      <c r="A1738" s="19" t="s">
        <v>38</v>
      </c>
      <c r="B1738" s="2"/>
      <c r="C1738" s="2"/>
      <c r="D1738" s="2"/>
      <c r="E1738" s="2"/>
      <c r="F1738" s="2"/>
      <c r="G1738" s="2"/>
      <c r="H1738" s="2"/>
      <c r="I1738" s="2"/>
      <c r="J1738" s="2"/>
      <c r="K1738" s="2"/>
      <c r="L1738" s="2"/>
      <c r="M1738" s="2"/>
      <c r="N1738" s="2"/>
      <c r="O1738" s="2"/>
      <c r="P1738" s="2"/>
      <c r="Q1738" s="2"/>
      <c r="R1738" s="2"/>
      <c r="S1738" s="2"/>
      <c r="T1738" s="18" t="s">
        <v>253</v>
      </c>
      <c r="U1738" s="2"/>
      <c r="V1738" s="2"/>
      <c r="W1738" s="2"/>
      <c r="X1738" s="2"/>
      <c r="Y1738" s="2"/>
      <c r="Z1738" s="2"/>
      <c r="AA1738" s="2"/>
      <c r="AB1738" s="2"/>
      <c r="AC1738" s="2"/>
      <c r="AD1738" s="2"/>
      <c r="AE1738" s="2"/>
      <c r="AF1738" s="2"/>
      <c r="AG1738" s="2"/>
      <c r="AH1738" s="2"/>
      <c r="AI1738" s="2"/>
      <c r="AJ1738" s="2"/>
      <c r="AK1738" s="2"/>
      <c r="AL1738" s="2"/>
      <c r="AM1738" s="10"/>
      <c r="AN1738" s="2"/>
      <c r="AO1738" s="2"/>
      <c r="AP1738" s="2"/>
      <c r="AQ1738" s="2"/>
      <c r="AR1738" s="2"/>
      <c r="AS1738" s="2"/>
      <c r="AT1738" s="2"/>
      <c r="AU1738" s="2"/>
      <c r="AV1738" s="2"/>
      <c r="AW1738" s="2"/>
      <c r="AX1738" s="2"/>
      <c r="AY1738" s="2"/>
      <c r="AZ1738" s="2"/>
      <c r="BA1738" s="2"/>
      <c r="BB1738" s="2"/>
      <c r="BC1738" s="2"/>
      <c r="BD1738" s="2" t="s">
        <v>37</v>
      </c>
      <c r="BE1738" s="2"/>
      <c r="BF1738" s="2"/>
      <c r="BG1738" s="2"/>
      <c r="BH1738" s="2"/>
      <c r="BI1738" s="2"/>
      <c r="BJ1738" s="2"/>
      <c r="BK1738" s="2"/>
      <c r="BL1738" s="2"/>
      <c r="BM1738" s="2"/>
      <c r="BN1738" s="2"/>
      <c r="BO1738" s="2"/>
      <c r="BP1738" s="2"/>
      <c r="BQ1738" s="2"/>
      <c r="BR1738" s="2"/>
      <c r="BS1738" s="2"/>
      <c r="BT1738" s="2"/>
      <c r="BU1738" s="2"/>
      <c r="BV1738" s="2"/>
      <c r="BW1738" s="18" t="s">
        <v>28</v>
      </c>
      <c r="BX1738" s="2"/>
      <c r="BY1738" s="2"/>
      <c r="BZ1738" s="2"/>
      <c r="CA1738" s="2"/>
      <c r="CB1738" s="2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10"/>
      <c r="CQ1738" s="2"/>
      <c r="CR1738" s="17" t="s">
        <v>28</v>
      </c>
      <c r="CS1738" s="2" t="s">
        <v>20</v>
      </c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9"/>
    </row>
    <row r="1739" spans="1:113" ht="9.9" customHeight="1">
      <c r="A1739" s="16" t="s">
        <v>36</v>
      </c>
      <c r="T1739" s="15" t="s">
        <v>252</v>
      </c>
      <c r="BD1739" s="1" t="s">
        <v>35</v>
      </c>
      <c r="BW1739" s="15" t="s">
        <v>28</v>
      </c>
      <c r="CR1739" s="5" t="s">
        <v>28</v>
      </c>
      <c r="CS1739" s="1" t="s">
        <v>34</v>
      </c>
      <c r="DI1739" s="14"/>
    </row>
    <row r="1740" spans="1:113" ht="9.9" customHeight="1">
      <c r="A1740" s="16" t="s">
        <v>33</v>
      </c>
      <c r="T1740" s="15" t="s">
        <v>251</v>
      </c>
      <c r="BD1740" s="1" t="s">
        <v>32</v>
      </c>
      <c r="BW1740" s="15" t="s">
        <v>28</v>
      </c>
      <c r="DI1740" s="14"/>
    </row>
    <row r="1741" spans="1:113" ht="9.9" customHeight="1">
      <c r="A1741" s="16" t="s">
        <v>31</v>
      </c>
      <c r="T1741" s="15" t="s">
        <v>250</v>
      </c>
      <c r="BD1741" s="1" t="s">
        <v>30</v>
      </c>
      <c r="BW1741" s="15" t="s">
        <v>28</v>
      </c>
      <c r="DI1741" s="14"/>
    </row>
    <row r="1742" spans="1:113" ht="9.9" customHeight="1">
      <c r="A1742" s="13"/>
      <c r="B1742" s="7"/>
      <c r="C1742" s="7"/>
      <c r="D1742" s="7"/>
      <c r="E1742" s="7"/>
      <c r="F1742" s="7"/>
      <c r="G1742" s="7"/>
      <c r="H1742" s="7"/>
      <c r="I1742" s="7"/>
      <c r="J1742" s="7"/>
      <c r="K1742" s="7"/>
      <c r="L1742" s="7"/>
      <c r="M1742" s="7"/>
      <c r="N1742" s="7"/>
      <c r="O1742" s="7"/>
      <c r="P1742" s="7"/>
      <c r="Q1742" s="7"/>
      <c r="R1742" s="7"/>
      <c r="S1742" s="7"/>
      <c r="T1742" s="7"/>
      <c r="U1742" s="7"/>
      <c r="V1742" s="7"/>
      <c r="W1742" s="7"/>
      <c r="X1742" s="7"/>
      <c r="Y1742" s="7"/>
      <c r="Z1742" s="7"/>
      <c r="AA1742" s="7"/>
      <c r="AB1742" s="7"/>
      <c r="AC1742" s="7"/>
      <c r="AD1742" s="7"/>
      <c r="AE1742" s="7"/>
      <c r="AF1742" s="7"/>
      <c r="AG1742" s="7"/>
      <c r="AH1742" s="7"/>
      <c r="AI1742" s="7"/>
      <c r="AJ1742" s="7"/>
      <c r="AK1742" s="7"/>
      <c r="AL1742" s="7"/>
      <c r="AM1742" s="7"/>
      <c r="AN1742" s="7"/>
      <c r="AO1742" s="7"/>
      <c r="AP1742" s="7"/>
      <c r="AQ1742" s="7"/>
      <c r="AR1742" s="7"/>
      <c r="AS1742" s="7"/>
      <c r="AT1742" s="7"/>
      <c r="AU1742" s="7"/>
      <c r="AV1742" s="7"/>
      <c r="AW1742" s="7"/>
      <c r="AX1742" s="7"/>
      <c r="AY1742" s="7"/>
      <c r="AZ1742" s="7"/>
      <c r="BA1742" s="7"/>
      <c r="BB1742" s="7"/>
      <c r="BC1742" s="7"/>
      <c r="BD1742" s="7" t="s">
        <v>29</v>
      </c>
      <c r="BE1742" s="7"/>
      <c r="BF1742" s="7"/>
      <c r="BG1742" s="7"/>
      <c r="BH1742" s="7"/>
      <c r="BI1742" s="7"/>
      <c r="BJ1742" s="7"/>
      <c r="BK1742" s="7"/>
      <c r="BL1742" s="7"/>
      <c r="BM1742" s="7"/>
      <c r="BN1742" s="7"/>
      <c r="BO1742" s="7"/>
      <c r="BP1742" s="7"/>
      <c r="BQ1742" s="7"/>
      <c r="BR1742" s="7"/>
      <c r="BS1742" s="7"/>
      <c r="BT1742" s="7"/>
      <c r="BU1742" s="7"/>
      <c r="BV1742" s="7"/>
      <c r="BW1742" s="12" t="s">
        <v>28</v>
      </c>
      <c r="BX1742" s="7"/>
      <c r="BY1742" s="7"/>
      <c r="BZ1742" s="7"/>
      <c r="CA1742" s="7"/>
      <c r="CB1742" s="7"/>
      <c r="CC1742" s="7"/>
      <c r="CD1742" s="7"/>
      <c r="CE1742" s="7"/>
      <c r="CF1742" s="7"/>
      <c r="CG1742" s="7"/>
      <c r="CH1742" s="7"/>
      <c r="CI1742" s="7"/>
      <c r="CJ1742" s="7"/>
      <c r="CK1742" s="7"/>
      <c r="CL1742" s="7"/>
      <c r="CM1742" s="7"/>
      <c r="CN1742" s="7"/>
      <c r="CO1742" s="7"/>
      <c r="CP1742" s="8"/>
      <c r="CQ1742" s="7"/>
      <c r="CR1742" s="11" t="s">
        <v>28</v>
      </c>
      <c r="CS1742" s="7" t="s">
        <v>20</v>
      </c>
      <c r="CT1742" s="7"/>
      <c r="CU1742" s="7"/>
      <c r="CV1742" s="7"/>
      <c r="CW1742" s="7"/>
      <c r="CX1742" s="7"/>
      <c r="CY1742" s="7"/>
      <c r="CZ1742" s="7"/>
      <c r="DA1742" s="7"/>
      <c r="DB1742" s="7"/>
      <c r="DC1742" s="7"/>
      <c r="DD1742" s="7"/>
      <c r="DE1742" s="7"/>
      <c r="DF1742" s="7"/>
      <c r="DG1742" s="7"/>
      <c r="DH1742" s="7"/>
      <c r="DI1742" s="6"/>
    </row>
    <row r="1743" spans="1:113" ht="5.0999999999999996" customHeight="1"/>
    <row r="1744" spans="1:113" ht="12" customHeight="1">
      <c r="A1744" s="57" t="s">
        <v>27</v>
      </c>
      <c r="B1744" s="55"/>
      <c r="C1744" s="55"/>
      <c r="D1744" s="55"/>
      <c r="E1744" s="55"/>
      <c r="F1744" s="2"/>
      <c r="G1744" s="2"/>
      <c r="H1744" s="54" t="s">
        <v>26</v>
      </c>
      <c r="I1744" s="55"/>
      <c r="J1744" s="55"/>
      <c r="K1744" s="55"/>
      <c r="L1744" s="55"/>
      <c r="M1744" s="55"/>
      <c r="N1744" s="55"/>
      <c r="O1744" s="55"/>
      <c r="P1744" s="55"/>
      <c r="Q1744" s="55"/>
      <c r="R1744" s="55"/>
      <c r="S1744" s="55"/>
      <c r="T1744" s="2"/>
      <c r="U1744" s="2"/>
      <c r="V1744" s="10"/>
      <c r="W1744" s="54" t="s">
        <v>25</v>
      </c>
      <c r="X1744" s="55"/>
      <c r="Y1744" s="55"/>
      <c r="Z1744" s="55"/>
      <c r="AA1744" s="55"/>
      <c r="AB1744" s="55"/>
      <c r="AC1744" s="55"/>
      <c r="AD1744" s="55"/>
      <c r="AE1744" s="55"/>
      <c r="AF1744" s="2"/>
      <c r="AG1744" s="2"/>
      <c r="AH1744" s="10"/>
      <c r="AI1744" s="10"/>
      <c r="AJ1744" s="2"/>
      <c r="AK1744" s="54" t="s">
        <v>24</v>
      </c>
      <c r="AL1744" s="55"/>
      <c r="AM1744" s="55"/>
      <c r="AN1744" s="55"/>
      <c r="AO1744" s="55"/>
      <c r="AP1744" s="55"/>
      <c r="AQ1744" s="55"/>
      <c r="AR1744" s="55"/>
      <c r="AS1744" s="55"/>
      <c r="AT1744" s="55"/>
      <c r="AU1744" s="2"/>
      <c r="AV1744" s="2"/>
      <c r="AW1744" s="54" t="s">
        <v>23</v>
      </c>
      <c r="AX1744" s="55"/>
      <c r="AY1744" s="55"/>
      <c r="AZ1744" s="55"/>
      <c r="BA1744" s="55"/>
      <c r="BB1744" s="55"/>
      <c r="BC1744" s="55"/>
      <c r="BD1744" s="55"/>
      <c r="BE1744" s="55"/>
      <c r="BF1744" s="55"/>
      <c r="BG1744" s="2"/>
      <c r="BH1744" s="2"/>
      <c r="BI1744" s="54" t="s">
        <v>22</v>
      </c>
      <c r="BJ1744" s="55"/>
      <c r="BK1744" s="55"/>
      <c r="BL1744" s="55"/>
      <c r="BM1744" s="55"/>
      <c r="BN1744" s="55"/>
      <c r="BO1744" s="55"/>
      <c r="BP1744" s="55"/>
      <c r="BQ1744" s="55"/>
      <c r="BR1744" s="55"/>
      <c r="BS1744" s="2"/>
      <c r="BT1744" s="2"/>
      <c r="BU1744" s="54" t="s">
        <v>21</v>
      </c>
      <c r="BV1744" s="55"/>
      <c r="BW1744" s="55"/>
      <c r="BX1744" s="55"/>
      <c r="BY1744" s="55"/>
      <c r="BZ1744" s="55"/>
      <c r="CA1744" s="55"/>
      <c r="CB1744" s="55"/>
      <c r="CC1744" s="55"/>
      <c r="CD1744" s="55"/>
      <c r="CE1744" s="2"/>
      <c r="CF1744" s="2"/>
      <c r="CG1744" s="54" t="s">
        <v>20</v>
      </c>
      <c r="CH1744" s="55"/>
      <c r="CI1744" s="55"/>
      <c r="CJ1744" s="55"/>
      <c r="CK1744" s="55"/>
      <c r="CL1744" s="55"/>
      <c r="CM1744" s="55"/>
      <c r="CN1744" s="55"/>
      <c r="CO1744" s="55"/>
      <c r="CP1744" s="55"/>
      <c r="CQ1744" s="2"/>
      <c r="CR1744" s="2"/>
      <c r="CS1744" s="10"/>
      <c r="CT1744" s="10"/>
      <c r="CU1744" s="2"/>
      <c r="CV1744" s="10"/>
      <c r="CW1744" s="2"/>
      <c r="CX1744" s="2"/>
      <c r="CY1744" s="2"/>
      <c r="CZ1744" s="2"/>
      <c r="DA1744" s="2"/>
      <c r="DB1744" s="2"/>
      <c r="DC1744" s="2"/>
      <c r="DD1744" s="2"/>
      <c r="DE1744" s="2"/>
      <c r="DF1744" s="2"/>
      <c r="DG1744" s="2"/>
      <c r="DH1744" s="2"/>
      <c r="DI1744" s="9"/>
    </row>
    <row r="1745" spans="1:113" ht="12" customHeight="1">
      <c r="A1745" s="58"/>
      <c r="B1745" s="56"/>
      <c r="C1745" s="56"/>
      <c r="D1745" s="56"/>
      <c r="E1745" s="56"/>
      <c r="F1745" s="7"/>
      <c r="G1745" s="7"/>
      <c r="H1745" s="56"/>
      <c r="I1745" s="56"/>
      <c r="J1745" s="56"/>
      <c r="K1745" s="56"/>
      <c r="L1745" s="56"/>
      <c r="M1745" s="56"/>
      <c r="N1745" s="56"/>
      <c r="O1745" s="56"/>
      <c r="P1745" s="56"/>
      <c r="Q1745" s="56"/>
      <c r="R1745" s="56"/>
      <c r="S1745" s="56"/>
      <c r="T1745" s="7"/>
      <c r="U1745" s="7"/>
      <c r="V1745" s="8"/>
      <c r="W1745" s="56"/>
      <c r="X1745" s="56"/>
      <c r="Y1745" s="56"/>
      <c r="Z1745" s="56"/>
      <c r="AA1745" s="56"/>
      <c r="AB1745" s="56"/>
      <c r="AC1745" s="56"/>
      <c r="AD1745" s="56"/>
      <c r="AE1745" s="56"/>
      <c r="AF1745" s="7"/>
      <c r="AG1745" s="7"/>
      <c r="AH1745" s="8"/>
      <c r="AI1745" s="8"/>
      <c r="AJ1745" s="7"/>
      <c r="AK1745" s="56"/>
      <c r="AL1745" s="56"/>
      <c r="AM1745" s="56"/>
      <c r="AN1745" s="56"/>
      <c r="AO1745" s="56"/>
      <c r="AP1745" s="56"/>
      <c r="AQ1745" s="56"/>
      <c r="AR1745" s="56"/>
      <c r="AS1745" s="56"/>
      <c r="AT1745" s="56"/>
      <c r="AU1745" s="7"/>
      <c r="AV1745" s="7"/>
      <c r="AW1745" s="56"/>
      <c r="AX1745" s="56"/>
      <c r="AY1745" s="56"/>
      <c r="AZ1745" s="56"/>
      <c r="BA1745" s="56"/>
      <c r="BB1745" s="56"/>
      <c r="BC1745" s="56"/>
      <c r="BD1745" s="56"/>
      <c r="BE1745" s="56"/>
      <c r="BF1745" s="56"/>
      <c r="BG1745" s="7"/>
      <c r="BH1745" s="7"/>
      <c r="BI1745" s="56"/>
      <c r="BJ1745" s="56"/>
      <c r="BK1745" s="56"/>
      <c r="BL1745" s="56"/>
      <c r="BM1745" s="56"/>
      <c r="BN1745" s="56"/>
      <c r="BO1745" s="56"/>
      <c r="BP1745" s="56"/>
      <c r="BQ1745" s="56"/>
      <c r="BR1745" s="56"/>
      <c r="BS1745" s="7"/>
      <c r="BT1745" s="7"/>
      <c r="BU1745" s="56"/>
      <c r="BV1745" s="56"/>
      <c r="BW1745" s="56"/>
      <c r="BX1745" s="56"/>
      <c r="BY1745" s="56"/>
      <c r="BZ1745" s="56"/>
      <c r="CA1745" s="56"/>
      <c r="CB1745" s="56"/>
      <c r="CC1745" s="56"/>
      <c r="CD1745" s="56"/>
      <c r="CE1745" s="7"/>
      <c r="CF1745" s="7"/>
      <c r="CG1745" s="56"/>
      <c r="CH1745" s="56"/>
      <c r="CI1745" s="56"/>
      <c r="CJ1745" s="56"/>
      <c r="CK1745" s="56"/>
      <c r="CL1745" s="56"/>
      <c r="CM1745" s="56"/>
      <c r="CN1745" s="56"/>
      <c r="CO1745" s="56"/>
      <c r="CP1745" s="56"/>
      <c r="CQ1745" s="7"/>
      <c r="CR1745" s="7"/>
      <c r="CS1745" s="8"/>
      <c r="CT1745" s="8"/>
      <c r="CU1745" s="7"/>
      <c r="CV1745" s="8"/>
      <c r="CW1745" s="7"/>
      <c r="CX1745" s="7"/>
      <c r="CY1745" s="7"/>
      <c r="CZ1745" s="7"/>
      <c r="DA1745" s="7"/>
      <c r="DB1745" s="7"/>
      <c r="DC1745" s="7"/>
      <c r="DD1745" s="7"/>
      <c r="DE1745" s="7"/>
      <c r="DF1745" s="7"/>
      <c r="DG1745" s="7"/>
      <c r="DH1745" s="7"/>
      <c r="DI1745" s="6"/>
    </row>
    <row r="1746" spans="1:113" ht="1.5" customHeight="1"/>
    <row r="1747" spans="1:113" ht="9.9" customHeight="1">
      <c r="BD1747" s="4" t="s">
        <v>414</v>
      </c>
      <c r="BP1747" s="4" t="s">
        <v>3332</v>
      </c>
      <c r="CB1747" s="4" t="s">
        <v>3331</v>
      </c>
      <c r="CN1747" s="4" t="s">
        <v>216</v>
      </c>
    </row>
    <row r="1748" spans="1:113" ht="9.9" customHeight="1">
      <c r="E1748" s="5" t="s">
        <v>19</v>
      </c>
      <c r="P1748" s="4" t="s">
        <v>3330</v>
      </c>
    </row>
    <row r="1749" spans="1:113" ht="9.9" customHeight="1">
      <c r="AC1749" s="4" t="s">
        <v>3329</v>
      </c>
      <c r="AH1749" s="4" t="s">
        <v>5</v>
      </c>
      <c r="AR1749" s="4" t="s">
        <v>2064</v>
      </c>
      <c r="BD1749" s="4" t="s">
        <v>2881</v>
      </c>
      <c r="BP1749" s="4" t="s">
        <v>3328</v>
      </c>
      <c r="CB1749" s="4" t="s">
        <v>3327</v>
      </c>
      <c r="CN1749" s="4" t="s">
        <v>209</v>
      </c>
    </row>
    <row r="1750" spans="1:113" ht="9.9" customHeight="1">
      <c r="E1750" s="5" t="s">
        <v>16</v>
      </c>
      <c r="P1750" s="4" t="s">
        <v>3326</v>
      </c>
    </row>
    <row r="1751" spans="1:113" ht="9.9" customHeight="1">
      <c r="AC1751" s="4" t="s">
        <v>3325</v>
      </c>
      <c r="AH1751" s="4" t="s">
        <v>7</v>
      </c>
      <c r="AR1751" s="4" t="s">
        <v>3324</v>
      </c>
      <c r="BD1751" s="4" t="s">
        <v>3044</v>
      </c>
      <c r="BP1751" s="4" t="s">
        <v>3323</v>
      </c>
      <c r="CB1751" s="4" t="s">
        <v>560</v>
      </c>
      <c r="CN1751" s="4" t="s">
        <v>72</v>
      </c>
    </row>
    <row r="1752" spans="1:113" ht="9.9" customHeight="1">
      <c r="E1752" s="5" t="s">
        <v>14</v>
      </c>
      <c r="P1752" s="4" t="s">
        <v>3322</v>
      </c>
    </row>
    <row r="1753" spans="1:113" ht="9.9" customHeight="1">
      <c r="AC1753" s="4" t="s">
        <v>3321</v>
      </c>
      <c r="AH1753" s="4" t="s">
        <v>13</v>
      </c>
      <c r="AR1753" s="4" t="s">
        <v>3320</v>
      </c>
      <c r="BD1753" s="4" t="s">
        <v>3319</v>
      </c>
      <c r="BP1753" s="4" t="s">
        <v>3318</v>
      </c>
      <c r="CB1753" s="4" t="s">
        <v>1322</v>
      </c>
      <c r="CN1753" s="4" t="s">
        <v>114</v>
      </c>
    </row>
    <row r="1754" spans="1:113" ht="9.9" customHeight="1">
      <c r="E1754" s="5" t="s">
        <v>12</v>
      </c>
      <c r="P1754" s="4" t="s">
        <v>3317</v>
      </c>
    </row>
    <row r="1755" spans="1:113" ht="9.9" customHeight="1">
      <c r="AC1755" s="5" t="s">
        <v>3316</v>
      </c>
      <c r="AH1755" s="4" t="s">
        <v>9</v>
      </c>
      <c r="AR1755" s="4" t="s">
        <v>3315</v>
      </c>
      <c r="BD1755" s="4" t="s">
        <v>3314</v>
      </c>
      <c r="BP1755" s="4" t="s">
        <v>3313</v>
      </c>
      <c r="CB1755" s="4" t="s">
        <v>3312</v>
      </c>
      <c r="CN1755" s="4" t="s">
        <v>393</v>
      </c>
    </row>
    <row r="1756" spans="1:113" ht="9.9" customHeight="1">
      <c r="E1756" s="5" t="s">
        <v>10</v>
      </c>
      <c r="P1756" s="4" t="s">
        <v>3311</v>
      </c>
    </row>
    <row r="1757" spans="1:113" ht="9.9" customHeight="1">
      <c r="AC1757" s="4" t="s">
        <v>3310</v>
      </c>
      <c r="AH1757" s="4" t="s">
        <v>48</v>
      </c>
      <c r="AR1757" s="4" t="s">
        <v>3309</v>
      </c>
      <c r="BD1757" s="4" t="s">
        <v>3308</v>
      </c>
      <c r="BP1757" s="4" t="s">
        <v>3307</v>
      </c>
      <c r="CB1757" s="4" t="s">
        <v>3306</v>
      </c>
      <c r="CN1757" s="4" t="s">
        <v>3305</v>
      </c>
    </row>
    <row r="1758" spans="1:113" ht="9.9" customHeight="1">
      <c r="E1758" s="5" t="s">
        <v>8</v>
      </c>
      <c r="P1758" s="4" t="s">
        <v>3304</v>
      </c>
    </row>
    <row r="1759" spans="1:113" ht="9.9" customHeight="1">
      <c r="AC1759" s="4" t="s">
        <v>3303</v>
      </c>
      <c r="AH1759" s="4" t="s">
        <v>18</v>
      </c>
      <c r="AR1759" s="4" t="s">
        <v>2920</v>
      </c>
      <c r="BD1759" s="4" t="s">
        <v>3302</v>
      </c>
      <c r="BP1759" s="4" t="s">
        <v>3301</v>
      </c>
      <c r="CB1759" s="4" t="s">
        <v>3300</v>
      </c>
      <c r="CN1759" s="4" t="s">
        <v>743</v>
      </c>
    </row>
    <row r="1760" spans="1:113" ht="9.9" customHeight="1">
      <c r="E1760" s="5" t="s">
        <v>6</v>
      </c>
      <c r="P1760" s="4" t="s">
        <v>3299</v>
      </c>
    </row>
    <row r="1761" spans="5:92" ht="9.9" customHeight="1">
      <c r="AC1761" s="4" t="s">
        <v>3298</v>
      </c>
      <c r="AH1761" s="4" t="s">
        <v>3</v>
      </c>
      <c r="AR1761" s="4" t="s">
        <v>3297</v>
      </c>
      <c r="BD1761" s="4" t="s">
        <v>3296</v>
      </c>
      <c r="BP1761" s="4" t="s">
        <v>2632</v>
      </c>
      <c r="CB1761" s="4" t="s">
        <v>3295</v>
      </c>
      <c r="CN1761" s="4" t="s">
        <v>178</v>
      </c>
    </row>
    <row r="1762" spans="5:92" ht="9.9" customHeight="1">
      <c r="E1762" s="5" t="s">
        <v>4</v>
      </c>
      <c r="P1762" s="4" t="s">
        <v>3294</v>
      </c>
    </row>
    <row r="1763" spans="5:92" ht="9.9" customHeight="1">
      <c r="AC1763" s="4" t="s">
        <v>3293</v>
      </c>
      <c r="AH1763" s="4" t="s">
        <v>15</v>
      </c>
      <c r="AR1763" s="4" t="s">
        <v>2830</v>
      </c>
      <c r="BD1763" s="4" t="s">
        <v>3292</v>
      </c>
      <c r="BP1763" s="4" t="s">
        <v>3291</v>
      </c>
      <c r="CB1763" s="4" t="s">
        <v>3290</v>
      </c>
      <c r="CN1763" s="4" t="s">
        <v>3289</v>
      </c>
    </row>
    <row r="1764" spans="5:92" ht="9.9" customHeight="1">
      <c r="E1764" s="5" t="s">
        <v>1</v>
      </c>
      <c r="P1764" s="4" t="s">
        <v>3288</v>
      </c>
    </row>
    <row r="1765" spans="5:92" ht="9.9" customHeight="1">
      <c r="AC1765" s="4" t="s">
        <v>3287</v>
      </c>
      <c r="AH1765" s="4" t="s">
        <v>11</v>
      </c>
      <c r="AR1765" s="4" t="s">
        <v>3286</v>
      </c>
      <c r="BD1765" s="4" t="s">
        <v>3285</v>
      </c>
      <c r="BP1765" s="4" t="s">
        <v>3284</v>
      </c>
      <c r="CB1765" s="4" t="s">
        <v>3283</v>
      </c>
      <c r="CN1765" s="4" t="s">
        <v>178</v>
      </c>
    </row>
    <row r="1766" spans="5:92" ht="9.9" customHeight="1">
      <c r="E1766" s="5" t="s">
        <v>46</v>
      </c>
      <c r="P1766" s="4" t="s">
        <v>3282</v>
      </c>
    </row>
    <row r="1777" s="1" customFormat="1" ht="9.9" customHeight="1"/>
    <row r="1778" s="1" customFormat="1" ht="9.9" customHeight="1"/>
    <row r="1779" s="1" customFormat="1" ht="9.9" customHeight="1"/>
    <row r="1780" s="1" customFormat="1" ht="9.9" customHeight="1"/>
    <row r="1781" s="1" customFormat="1" ht="9.9" customHeight="1"/>
    <row r="1782" s="1" customFormat="1" ht="9.9" customHeight="1"/>
    <row r="1783" s="1" customFormat="1" ht="9.9" customHeight="1"/>
    <row r="1784" s="1" customFormat="1" ht="9.9" customHeight="1"/>
    <row r="1785" s="1" customFormat="1" ht="9.9" customHeight="1"/>
    <row r="1786" s="1" customFormat="1" ht="9.9" customHeight="1"/>
    <row r="1787" s="1" customFormat="1" ht="9.9" customHeight="1"/>
    <row r="1788" s="1" customFormat="1" ht="9.9" customHeight="1"/>
    <row r="1789" s="1" customFormat="1" ht="9.9" customHeight="1"/>
    <row r="1790" s="1" customFormat="1" ht="9.9" customHeight="1"/>
    <row r="1791" s="1" customFormat="1" ht="9.9" customHeight="1"/>
    <row r="1792" s="1" customFormat="1" ht="9.9" customHeight="1"/>
    <row r="1799" spans="1:113" ht="0.9" customHeight="1"/>
    <row r="1800" spans="1:113" ht="5.0999999999999996" customHeight="1"/>
    <row r="1801" spans="1:113" ht="12" customHeight="1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</sheetData>
  <mergeCells count="192">
    <mergeCell ref="BU19:CD20"/>
    <mergeCell ref="CG19:CP20"/>
    <mergeCell ref="A94:E95"/>
    <mergeCell ref="H94:S95"/>
    <mergeCell ref="W94:AE95"/>
    <mergeCell ref="AK94:AT95"/>
    <mergeCell ref="AW94:BF95"/>
    <mergeCell ref="BI94:BR95"/>
    <mergeCell ref="BU94:CD95"/>
    <mergeCell ref="CG94:CP95"/>
    <mergeCell ref="A19:E20"/>
    <mergeCell ref="H19:S20"/>
    <mergeCell ref="W19:AE20"/>
    <mergeCell ref="AK19:AT20"/>
    <mergeCell ref="AW19:BF20"/>
    <mergeCell ref="BI19:BR20"/>
    <mergeCell ref="BU169:CD170"/>
    <mergeCell ref="CG169:CP170"/>
    <mergeCell ref="A244:E245"/>
    <mergeCell ref="H244:S245"/>
    <mergeCell ref="W244:AE245"/>
    <mergeCell ref="AK244:AT245"/>
    <mergeCell ref="AW244:BF245"/>
    <mergeCell ref="BI244:BR245"/>
    <mergeCell ref="BU244:CD245"/>
    <mergeCell ref="CG244:CP245"/>
    <mergeCell ref="A169:E170"/>
    <mergeCell ref="H169:S170"/>
    <mergeCell ref="W169:AE170"/>
    <mergeCell ref="AK169:AT170"/>
    <mergeCell ref="AW169:BF170"/>
    <mergeCell ref="BI169:BR170"/>
    <mergeCell ref="BU319:CD320"/>
    <mergeCell ref="CG319:CP320"/>
    <mergeCell ref="A394:E395"/>
    <mergeCell ref="H394:S395"/>
    <mergeCell ref="W394:AE395"/>
    <mergeCell ref="AK394:AT395"/>
    <mergeCell ref="AW394:BF395"/>
    <mergeCell ref="BI394:BR395"/>
    <mergeCell ref="BU394:CD395"/>
    <mergeCell ref="CG394:CP395"/>
    <mergeCell ref="A319:E320"/>
    <mergeCell ref="H319:S320"/>
    <mergeCell ref="W319:AE320"/>
    <mergeCell ref="AK319:AT320"/>
    <mergeCell ref="AW319:BF320"/>
    <mergeCell ref="BI319:BR320"/>
    <mergeCell ref="BU469:CD470"/>
    <mergeCell ref="CG469:CP470"/>
    <mergeCell ref="A544:E545"/>
    <mergeCell ref="H544:S545"/>
    <mergeCell ref="W544:AE545"/>
    <mergeCell ref="AK544:AT545"/>
    <mergeCell ref="AW544:BF545"/>
    <mergeCell ref="BI544:BR545"/>
    <mergeCell ref="BU544:CD545"/>
    <mergeCell ref="CG544:CP545"/>
    <mergeCell ref="A469:E470"/>
    <mergeCell ref="H469:S470"/>
    <mergeCell ref="W469:AE470"/>
    <mergeCell ref="AK469:AT470"/>
    <mergeCell ref="AW469:BF470"/>
    <mergeCell ref="BI469:BR470"/>
    <mergeCell ref="BU619:CD620"/>
    <mergeCell ref="CG619:CP620"/>
    <mergeCell ref="A694:E695"/>
    <mergeCell ref="H694:S695"/>
    <mergeCell ref="W694:AE695"/>
    <mergeCell ref="AK694:AT695"/>
    <mergeCell ref="AW694:BF695"/>
    <mergeCell ref="BI694:BR695"/>
    <mergeCell ref="BU694:CD695"/>
    <mergeCell ref="CG694:CP695"/>
    <mergeCell ref="A619:E620"/>
    <mergeCell ref="H619:S620"/>
    <mergeCell ref="W619:AE620"/>
    <mergeCell ref="AK619:AT620"/>
    <mergeCell ref="AW619:BF620"/>
    <mergeCell ref="BI619:BR620"/>
    <mergeCell ref="BU769:CD770"/>
    <mergeCell ref="CG769:CP770"/>
    <mergeCell ref="A844:E845"/>
    <mergeCell ref="H844:S845"/>
    <mergeCell ref="W844:AE845"/>
    <mergeCell ref="AK844:AT845"/>
    <mergeCell ref="AW844:BF845"/>
    <mergeCell ref="BI844:BR845"/>
    <mergeCell ref="BU844:CD845"/>
    <mergeCell ref="CG844:CP845"/>
    <mergeCell ref="A769:E770"/>
    <mergeCell ref="H769:S770"/>
    <mergeCell ref="W769:AE770"/>
    <mergeCell ref="AK769:AT770"/>
    <mergeCell ref="AW769:BF770"/>
    <mergeCell ref="BI769:BR770"/>
    <mergeCell ref="BU919:CD920"/>
    <mergeCell ref="CG919:CP920"/>
    <mergeCell ref="A994:E995"/>
    <mergeCell ref="H994:S995"/>
    <mergeCell ref="W994:AE995"/>
    <mergeCell ref="AK994:AT995"/>
    <mergeCell ref="AW994:BF995"/>
    <mergeCell ref="BI994:BR995"/>
    <mergeCell ref="BU994:CD995"/>
    <mergeCell ref="CG994:CP995"/>
    <mergeCell ref="A919:E920"/>
    <mergeCell ref="H919:S920"/>
    <mergeCell ref="W919:AE920"/>
    <mergeCell ref="AK919:AT920"/>
    <mergeCell ref="AW919:BF920"/>
    <mergeCell ref="BI919:BR920"/>
    <mergeCell ref="BU1069:CD1070"/>
    <mergeCell ref="CG1069:CP1070"/>
    <mergeCell ref="A1144:E1145"/>
    <mergeCell ref="H1144:S1145"/>
    <mergeCell ref="W1144:AE1145"/>
    <mergeCell ref="AK1144:AT1145"/>
    <mergeCell ref="AW1144:BF1145"/>
    <mergeCell ref="BI1144:BR1145"/>
    <mergeCell ref="BU1144:CD1145"/>
    <mergeCell ref="CG1144:CP1145"/>
    <mergeCell ref="A1069:E1070"/>
    <mergeCell ref="H1069:S1070"/>
    <mergeCell ref="W1069:AE1070"/>
    <mergeCell ref="AK1069:AT1070"/>
    <mergeCell ref="AW1069:BF1070"/>
    <mergeCell ref="BI1069:BR1070"/>
    <mergeCell ref="BU1219:CD1220"/>
    <mergeCell ref="CG1219:CP1220"/>
    <mergeCell ref="A1294:E1295"/>
    <mergeCell ref="H1294:S1295"/>
    <mergeCell ref="W1294:AE1295"/>
    <mergeCell ref="AK1294:AT1295"/>
    <mergeCell ref="AW1294:BF1295"/>
    <mergeCell ref="BI1294:BR1295"/>
    <mergeCell ref="BU1294:CD1295"/>
    <mergeCell ref="CG1294:CP1295"/>
    <mergeCell ref="A1219:E1220"/>
    <mergeCell ref="H1219:S1220"/>
    <mergeCell ref="W1219:AE1220"/>
    <mergeCell ref="AK1219:AT1220"/>
    <mergeCell ref="AW1219:BF1220"/>
    <mergeCell ref="BI1219:BR1220"/>
    <mergeCell ref="BU1369:CD1370"/>
    <mergeCell ref="CG1369:CP1370"/>
    <mergeCell ref="A1444:E1445"/>
    <mergeCell ref="H1444:S1445"/>
    <mergeCell ref="W1444:AE1445"/>
    <mergeCell ref="AK1444:AT1445"/>
    <mergeCell ref="AW1444:BF1445"/>
    <mergeCell ref="BI1444:BR1445"/>
    <mergeCell ref="BU1444:CD1445"/>
    <mergeCell ref="CG1444:CP1445"/>
    <mergeCell ref="A1369:E1370"/>
    <mergeCell ref="H1369:S1370"/>
    <mergeCell ref="W1369:AE1370"/>
    <mergeCell ref="AK1369:AT1370"/>
    <mergeCell ref="AW1369:BF1370"/>
    <mergeCell ref="BI1369:BR1370"/>
    <mergeCell ref="BU1519:CD1520"/>
    <mergeCell ref="CG1519:CP1520"/>
    <mergeCell ref="A1594:E1595"/>
    <mergeCell ref="H1594:S1595"/>
    <mergeCell ref="W1594:AE1595"/>
    <mergeCell ref="AK1594:AT1595"/>
    <mergeCell ref="AW1594:BF1595"/>
    <mergeCell ref="BI1594:BR1595"/>
    <mergeCell ref="BU1594:CD1595"/>
    <mergeCell ref="CG1594:CP1595"/>
    <mergeCell ref="A1519:E1520"/>
    <mergeCell ref="H1519:S1520"/>
    <mergeCell ref="W1519:AE1520"/>
    <mergeCell ref="AK1519:AT1520"/>
    <mergeCell ref="AW1519:BF1520"/>
    <mergeCell ref="BI1519:BR1520"/>
    <mergeCell ref="BU1669:CD1670"/>
    <mergeCell ref="CG1669:CP1670"/>
    <mergeCell ref="A1744:E1745"/>
    <mergeCell ref="H1744:S1745"/>
    <mergeCell ref="W1744:AE1745"/>
    <mergeCell ref="AK1744:AT1745"/>
    <mergeCell ref="AW1744:BF1745"/>
    <mergeCell ref="BI1744:BR1745"/>
    <mergeCell ref="BU1744:CD1745"/>
    <mergeCell ref="CG1744:CP1745"/>
    <mergeCell ref="A1669:E1670"/>
    <mergeCell ref="H1669:S1670"/>
    <mergeCell ref="W1669:AE1670"/>
    <mergeCell ref="AK1669:AT1670"/>
    <mergeCell ref="AW1669:BF1670"/>
    <mergeCell ref="BI1669:BR1670"/>
  </mergeCells>
  <phoneticPr fontId="3"/>
  <pageMargins left="0" right="0" top="0" bottom="0" header="0" footer="0.59055118110236215"/>
  <pageSetup paperSize="9" orientation="portrait" r:id="rId1"/>
  <rowBreaks count="24" manualBreakCount="24">
    <brk id="76" max="65280" man="1"/>
    <brk id="151" max="65280" man="1"/>
    <brk id="226" max="65280" man="1"/>
    <brk id="301" max="65280" man="1"/>
    <brk id="376" max="65280" man="1"/>
    <brk id="451" max="65280" man="1"/>
    <brk id="526" max="65280" man="1"/>
    <brk id="601" max="65280" man="1"/>
    <brk id="676" max="65280" man="1"/>
    <brk id="751" max="65280" man="1"/>
    <brk id="826" max="65280" man="1"/>
    <brk id="901" max="65280" man="1"/>
    <brk id="976" max="65280" man="1"/>
    <brk id="1051" max="65280" man="1"/>
    <brk id="1126" max="65280" man="1"/>
    <brk id="1201" max="65280" man="1"/>
    <brk id="1276" max="65280" man="1"/>
    <brk id="1351" max="65280" man="1"/>
    <brk id="1426" max="65280" man="1"/>
    <brk id="1501" max="65280" man="1"/>
    <brk id="1576" max="65280" man="1"/>
    <brk id="1651" max="65280" man="1"/>
    <brk id="1726" max="65280" man="1"/>
    <brk id="1801" max="65280" man="1"/>
  </rowBreaks>
  <colBreaks count="24" manualBreakCount="24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E8C05E-C582-4F1B-AA5A-A8ECDF33490B}">
  <dimension ref="A1:DI75"/>
  <sheetViews>
    <sheetView showGridLines="0" workbookViewId="0"/>
  </sheetViews>
  <sheetFormatPr defaultColWidth="0.8984375" defaultRowHeight="9.9" customHeight="1"/>
  <cols>
    <col min="1" max="16384" width="0.89843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4" t="s">
        <v>3281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3" t="s">
        <v>44</v>
      </c>
      <c r="DC2" s="2"/>
      <c r="DD2" s="2"/>
      <c r="DE2" s="2"/>
      <c r="DF2" s="2"/>
      <c r="DG2" s="2"/>
      <c r="DH2" s="2"/>
      <c r="DI2" s="23" t="s">
        <v>43</v>
      </c>
    </row>
    <row r="3" spans="1:113" ht="5.0999999999999996" customHeight="1"/>
    <row r="4" spans="1:113" ht="15.9" customHeight="1">
      <c r="BD4" s="22" t="s">
        <v>3280</v>
      </c>
      <c r="DI4" s="21"/>
    </row>
    <row r="5" spans="1:113" ht="14.1" customHeight="1">
      <c r="BD5" s="20" t="s">
        <v>28</v>
      </c>
      <c r="DI5" s="4"/>
    </row>
    <row r="6" spans="1:113" ht="12" customHeight="1"/>
    <row r="7" spans="1:113" ht="12" customHeight="1">
      <c r="A7" s="19"/>
      <c r="B7" s="54" t="s">
        <v>175</v>
      </c>
      <c r="C7" s="55"/>
      <c r="D7" s="55"/>
      <c r="E7" s="55"/>
      <c r="F7" s="55"/>
      <c r="G7" s="54" t="s">
        <v>174</v>
      </c>
      <c r="H7" s="55"/>
      <c r="I7" s="55"/>
      <c r="J7" s="2"/>
      <c r="K7" s="2"/>
      <c r="L7" s="50" t="s">
        <v>173</v>
      </c>
      <c r="M7" s="51"/>
      <c r="N7" s="51"/>
      <c r="O7" s="51"/>
      <c r="P7" s="51"/>
      <c r="Q7" s="51"/>
      <c r="R7" s="51"/>
      <c r="S7" s="51"/>
      <c r="T7" s="2"/>
      <c r="U7" s="2"/>
      <c r="V7" s="10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47" t="s">
        <v>171</v>
      </c>
      <c r="BD7" s="48"/>
      <c r="BE7" s="48"/>
      <c r="BF7" s="48"/>
      <c r="BG7" s="48"/>
      <c r="BH7" s="48"/>
      <c r="BI7" s="48"/>
      <c r="BJ7" s="48"/>
      <c r="BK7" s="48"/>
      <c r="BL7" s="2"/>
      <c r="BM7" s="2"/>
      <c r="BN7" s="10"/>
      <c r="BO7" s="2"/>
      <c r="BP7" s="2"/>
      <c r="BQ7" s="2"/>
      <c r="BR7" s="54" t="s">
        <v>170</v>
      </c>
      <c r="BS7" s="55"/>
      <c r="BT7" s="55"/>
      <c r="BU7" s="55"/>
      <c r="BV7" s="55"/>
      <c r="BW7" s="2"/>
      <c r="BX7" s="2"/>
      <c r="BY7" s="10"/>
      <c r="BZ7" s="2"/>
      <c r="CA7" s="2"/>
      <c r="CB7" s="2"/>
      <c r="CC7" s="47" t="s">
        <v>3279</v>
      </c>
      <c r="CD7" s="48"/>
      <c r="CE7" s="48"/>
      <c r="CF7" s="48"/>
      <c r="CG7" s="48"/>
      <c r="CH7" s="48"/>
      <c r="CI7" s="48"/>
      <c r="CJ7" s="48"/>
      <c r="CK7" s="2"/>
      <c r="CL7" s="2"/>
      <c r="CM7" s="54" t="s">
        <v>27</v>
      </c>
      <c r="CN7" s="55"/>
      <c r="CO7" s="55"/>
      <c r="CP7" s="55"/>
      <c r="CQ7" s="55"/>
      <c r="CR7" s="2"/>
      <c r="CS7" s="2"/>
      <c r="CT7" s="10"/>
      <c r="CU7" s="47" t="s">
        <v>3278</v>
      </c>
      <c r="CV7" s="48"/>
      <c r="CW7" s="48"/>
      <c r="CX7" s="48"/>
      <c r="CY7" s="48"/>
      <c r="CZ7" s="48"/>
      <c r="DA7" s="48"/>
      <c r="DB7" s="48"/>
      <c r="DC7" s="2"/>
      <c r="DD7" s="2"/>
      <c r="DE7" s="54" t="s">
        <v>27</v>
      </c>
      <c r="DF7" s="55"/>
      <c r="DG7" s="55"/>
      <c r="DH7" s="55"/>
      <c r="DI7" s="59"/>
    </row>
    <row r="8" spans="1:113" ht="12" customHeight="1">
      <c r="A8" s="13"/>
      <c r="B8" s="56"/>
      <c r="C8" s="56"/>
      <c r="D8" s="56"/>
      <c r="E8" s="56"/>
      <c r="F8" s="56"/>
      <c r="G8" s="56"/>
      <c r="H8" s="56"/>
      <c r="I8" s="56"/>
      <c r="J8" s="7"/>
      <c r="K8" s="7"/>
      <c r="L8" s="52"/>
      <c r="M8" s="52"/>
      <c r="N8" s="52"/>
      <c r="O8" s="52"/>
      <c r="P8" s="52"/>
      <c r="Q8" s="52"/>
      <c r="R8" s="52"/>
      <c r="S8" s="52"/>
      <c r="T8" s="7"/>
      <c r="U8" s="7"/>
      <c r="V8" s="8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49"/>
      <c r="BD8" s="49"/>
      <c r="BE8" s="49"/>
      <c r="BF8" s="49"/>
      <c r="BG8" s="49"/>
      <c r="BH8" s="49"/>
      <c r="BI8" s="49"/>
      <c r="BJ8" s="49"/>
      <c r="BK8" s="49"/>
      <c r="BL8" s="7"/>
      <c r="BM8" s="7"/>
      <c r="BN8" s="8"/>
      <c r="BO8" s="7"/>
      <c r="BP8" s="7"/>
      <c r="BQ8" s="7"/>
      <c r="BR8" s="56"/>
      <c r="BS8" s="56"/>
      <c r="BT8" s="56"/>
      <c r="BU8" s="56"/>
      <c r="BV8" s="56"/>
      <c r="BW8" s="7"/>
      <c r="BX8" s="7"/>
      <c r="BY8" s="8"/>
      <c r="BZ8" s="7"/>
      <c r="CA8" s="7"/>
      <c r="CB8" s="7"/>
      <c r="CC8" s="49"/>
      <c r="CD8" s="49"/>
      <c r="CE8" s="49"/>
      <c r="CF8" s="49"/>
      <c r="CG8" s="49"/>
      <c r="CH8" s="49"/>
      <c r="CI8" s="49"/>
      <c r="CJ8" s="49"/>
      <c r="CK8" s="7"/>
      <c r="CL8" s="7"/>
      <c r="CM8" s="56"/>
      <c r="CN8" s="56"/>
      <c r="CO8" s="56"/>
      <c r="CP8" s="56"/>
      <c r="CQ8" s="56"/>
      <c r="CR8" s="7"/>
      <c r="CS8" s="7"/>
      <c r="CT8" s="8"/>
      <c r="CU8" s="49"/>
      <c r="CV8" s="49"/>
      <c r="CW8" s="49"/>
      <c r="CX8" s="49"/>
      <c r="CY8" s="49"/>
      <c r="CZ8" s="49"/>
      <c r="DA8" s="49"/>
      <c r="DB8" s="49"/>
      <c r="DC8" s="7"/>
      <c r="DD8" s="7"/>
      <c r="DE8" s="56"/>
      <c r="DF8" s="56"/>
      <c r="DG8" s="56"/>
      <c r="DH8" s="56"/>
      <c r="DI8" s="60"/>
    </row>
    <row r="9" spans="1:113" ht="1.5" customHeight="1"/>
    <row r="10" spans="1:113" ht="9.9" customHeight="1">
      <c r="D10" s="27" t="s">
        <v>168</v>
      </c>
      <c r="H10" s="20" t="s">
        <v>151</v>
      </c>
      <c r="L10" s="3" t="s">
        <v>1842</v>
      </c>
      <c r="AA10" s="3" t="s">
        <v>1709</v>
      </c>
      <c r="BK10" s="5" t="s">
        <v>1911</v>
      </c>
      <c r="CJ10" s="4" t="s">
        <v>255</v>
      </c>
      <c r="CQ10" s="4" t="s">
        <v>1841</v>
      </c>
      <c r="DB10" s="5" t="s">
        <v>3277</v>
      </c>
      <c r="DI10" s="4" t="s">
        <v>1827</v>
      </c>
    </row>
    <row r="11" spans="1:113" ht="9.9" customHeight="1">
      <c r="D11" s="27" t="s">
        <v>70</v>
      </c>
      <c r="H11" s="20" t="s">
        <v>139</v>
      </c>
      <c r="L11" s="3" t="s">
        <v>1840</v>
      </c>
      <c r="AA11" s="3" t="s">
        <v>1587</v>
      </c>
      <c r="BK11" s="5" t="s">
        <v>3028</v>
      </c>
      <c r="BS11" s="4" t="s">
        <v>3234</v>
      </c>
      <c r="BZ11" s="4" t="s">
        <v>3234</v>
      </c>
      <c r="CJ11" s="4" t="s">
        <v>1592</v>
      </c>
      <c r="CQ11" s="4" t="s">
        <v>1795</v>
      </c>
      <c r="DB11" s="5" t="s">
        <v>3276</v>
      </c>
      <c r="DI11" s="4" t="s">
        <v>3204</v>
      </c>
    </row>
    <row r="12" spans="1:113" ht="9.9" customHeight="1">
      <c r="D12" s="27" t="s">
        <v>151</v>
      </c>
      <c r="H12" s="20" t="s">
        <v>70</v>
      </c>
      <c r="L12" s="3" t="s">
        <v>1838</v>
      </c>
      <c r="AA12" s="3" t="s">
        <v>1778</v>
      </c>
      <c r="BK12" s="5" t="s">
        <v>3202</v>
      </c>
      <c r="BS12" s="4" t="s">
        <v>3232</v>
      </c>
      <c r="BZ12" s="4" t="s">
        <v>3275</v>
      </c>
      <c r="CJ12" s="4" t="s">
        <v>1783</v>
      </c>
      <c r="CQ12" s="4" t="s">
        <v>167</v>
      </c>
      <c r="DB12" s="5" t="s">
        <v>3274</v>
      </c>
      <c r="DI12" s="4" t="s">
        <v>3233</v>
      </c>
    </row>
    <row r="13" spans="1:113" ht="9.9" customHeight="1">
      <c r="D13" s="27" t="s">
        <v>148</v>
      </c>
      <c r="H13" s="20" t="s">
        <v>410</v>
      </c>
      <c r="L13" s="3" t="s">
        <v>1836</v>
      </c>
      <c r="AA13" s="3" t="s">
        <v>403</v>
      </c>
      <c r="BK13" s="5" t="s">
        <v>2048</v>
      </c>
      <c r="BS13" s="4" t="s">
        <v>3231</v>
      </c>
      <c r="BZ13" s="4" t="s">
        <v>3273</v>
      </c>
      <c r="CJ13" s="4" t="s">
        <v>409</v>
      </c>
      <c r="CQ13" s="4" t="s">
        <v>163</v>
      </c>
      <c r="DB13" s="5" t="s">
        <v>3272</v>
      </c>
      <c r="DI13" s="4" t="s">
        <v>1801</v>
      </c>
    </row>
    <row r="14" spans="1:113" ht="9.9" customHeight="1">
      <c r="D14" s="27" t="s">
        <v>143</v>
      </c>
      <c r="H14" s="20" t="s">
        <v>53</v>
      </c>
      <c r="L14" s="3" t="s">
        <v>1830</v>
      </c>
      <c r="AA14" s="3" t="s">
        <v>1448</v>
      </c>
      <c r="BK14" s="5" t="s">
        <v>2902</v>
      </c>
      <c r="BS14" s="4" t="s">
        <v>3229</v>
      </c>
      <c r="BZ14" s="4" t="s">
        <v>3271</v>
      </c>
      <c r="CJ14" s="4" t="s">
        <v>1454</v>
      </c>
      <c r="CQ14" s="4" t="s">
        <v>159</v>
      </c>
      <c r="DB14" s="5" t="s">
        <v>3270</v>
      </c>
      <c r="DI14" s="4" t="s">
        <v>3230</v>
      </c>
    </row>
    <row r="15" spans="1:113" ht="9.9" customHeight="1">
      <c r="D15" s="27" t="s">
        <v>139</v>
      </c>
      <c r="H15" s="20" t="s">
        <v>78</v>
      </c>
      <c r="L15" s="3" t="s">
        <v>1825</v>
      </c>
      <c r="AA15" s="3" t="s">
        <v>1518</v>
      </c>
      <c r="BK15" s="5" t="s">
        <v>2965</v>
      </c>
      <c r="BS15" s="4" t="s">
        <v>3228</v>
      </c>
      <c r="BZ15" s="4" t="s">
        <v>3269</v>
      </c>
      <c r="CJ15" s="4" t="s">
        <v>1523</v>
      </c>
      <c r="CQ15" s="4" t="s">
        <v>1824</v>
      </c>
      <c r="DB15" s="5" t="s">
        <v>3268</v>
      </c>
      <c r="DI15" s="4" t="s">
        <v>3204</v>
      </c>
    </row>
    <row r="16" spans="1:113" ht="9.9" customHeight="1">
      <c r="D16" s="27" t="s">
        <v>78</v>
      </c>
      <c r="H16" s="20" t="s">
        <v>143</v>
      </c>
      <c r="L16" s="3" t="s">
        <v>1822</v>
      </c>
      <c r="AA16" s="3" t="s">
        <v>1648</v>
      </c>
      <c r="BK16" s="5" t="s">
        <v>3080</v>
      </c>
      <c r="BS16" s="4" t="s">
        <v>3227</v>
      </c>
      <c r="BZ16" s="4" t="s">
        <v>3267</v>
      </c>
      <c r="CJ16" s="4" t="s">
        <v>1653</v>
      </c>
      <c r="CQ16" s="4" t="s">
        <v>164</v>
      </c>
      <c r="DB16" s="5" t="s">
        <v>3266</v>
      </c>
      <c r="DI16" s="4" t="s">
        <v>159</v>
      </c>
    </row>
    <row r="17" spans="4:113" ht="9.9" customHeight="1">
      <c r="D17" s="27" t="s">
        <v>127</v>
      </c>
      <c r="H17" s="20" t="s">
        <v>165</v>
      </c>
      <c r="L17" s="3" t="s">
        <v>1817</v>
      </c>
      <c r="AA17" s="3" t="s">
        <v>1250</v>
      </c>
      <c r="BK17" s="5" t="s">
        <v>2746</v>
      </c>
      <c r="BS17" s="4" t="s">
        <v>3226</v>
      </c>
      <c r="BZ17" s="4" t="s">
        <v>3265</v>
      </c>
      <c r="CJ17" s="4" t="s">
        <v>1256</v>
      </c>
      <c r="CQ17" s="4" t="s">
        <v>1816</v>
      </c>
      <c r="DB17" s="5" t="s">
        <v>3264</v>
      </c>
      <c r="DI17" s="4" t="s">
        <v>1801</v>
      </c>
    </row>
    <row r="18" spans="4:113" ht="9.9" customHeight="1">
      <c r="D18" s="27" t="s">
        <v>39</v>
      </c>
      <c r="H18" s="20" t="s">
        <v>576</v>
      </c>
      <c r="L18" s="3" t="s">
        <v>1833</v>
      </c>
      <c r="AA18" s="3" t="s">
        <v>569</v>
      </c>
      <c r="BK18" s="5" t="s">
        <v>2153</v>
      </c>
      <c r="BS18" s="4" t="s">
        <v>3224</v>
      </c>
      <c r="BZ18" s="4" t="s">
        <v>3263</v>
      </c>
      <c r="CJ18" s="4" t="s">
        <v>575</v>
      </c>
      <c r="CQ18" s="4" t="s">
        <v>1832</v>
      </c>
      <c r="DB18" s="5" t="s">
        <v>3262</v>
      </c>
      <c r="DI18" s="4" t="s">
        <v>3225</v>
      </c>
    </row>
    <row r="19" spans="4:113" ht="9.9" customHeight="1">
      <c r="D19" s="27" t="s">
        <v>59</v>
      </c>
      <c r="H19" s="20" t="s">
        <v>86</v>
      </c>
      <c r="L19" s="3" t="s">
        <v>1828</v>
      </c>
      <c r="AA19" s="3" t="s">
        <v>1311</v>
      </c>
      <c r="BK19" s="5" t="s">
        <v>2781</v>
      </c>
      <c r="BS19" s="4" t="s">
        <v>3222</v>
      </c>
      <c r="BZ19" s="4" t="s">
        <v>3261</v>
      </c>
      <c r="CJ19" s="4" t="s">
        <v>1317</v>
      </c>
      <c r="CQ19" s="4" t="s">
        <v>1827</v>
      </c>
      <c r="DB19" s="5" t="s">
        <v>3260</v>
      </c>
      <c r="DI19" s="4" t="s">
        <v>3223</v>
      </c>
    </row>
    <row r="20" spans="4:113" ht="9.9" customHeight="1">
      <c r="D20" s="27" t="s">
        <v>53</v>
      </c>
      <c r="H20" s="20" t="s">
        <v>71</v>
      </c>
      <c r="L20" s="3" t="s">
        <v>1811</v>
      </c>
      <c r="AA20" s="3" t="s">
        <v>851</v>
      </c>
      <c r="BK20" s="5" t="s">
        <v>2405</v>
      </c>
      <c r="BS20" s="4" t="s">
        <v>3221</v>
      </c>
      <c r="BZ20" s="4" t="s">
        <v>3259</v>
      </c>
      <c r="CJ20" s="4" t="s">
        <v>856</v>
      </c>
      <c r="CQ20" s="4" t="s">
        <v>164</v>
      </c>
      <c r="DB20" s="5" t="s">
        <v>3258</v>
      </c>
      <c r="DI20" s="4" t="s">
        <v>164</v>
      </c>
    </row>
    <row r="21" spans="4:113" ht="9.9" customHeight="1">
      <c r="D21" s="27" t="s">
        <v>64</v>
      </c>
      <c r="H21" s="20" t="s">
        <v>54</v>
      </c>
      <c r="L21" s="3" t="s">
        <v>1809</v>
      </c>
      <c r="AA21" s="3" t="s">
        <v>477</v>
      </c>
      <c r="BK21" s="5" t="s">
        <v>2119</v>
      </c>
      <c r="BS21" s="4" t="s">
        <v>3220</v>
      </c>
      <c r="BZ21" s="4" t="s">
        <v>3257</v>
      </c>
      <c r="CJ21" s="4" t="s">
        <v>482</v>
      </c>
      <c r="CQ21" s="4" t="s">
        <v>1808</v>
      </c>
      <c r="DB21" s="5" t="s">
        <v>3256</v>
      </c>
      <c r="DI21" s="4" t="s">
        <v>1798</v>
      </c>
    </row>
    <row r="22" spans="4:113" ht="9.9" customHeight="1">
      <c r="D22" s="27" t="s">
        <v>86</v>
      </c>
      <c r="H22" s="20" t="s">
        <v>65</v>
      </c>
      <c r="L22" s="3" t="s">
        <v>1814</v>
      </c>
      <c r="AA22" s="3" t="s">
        <v>718</v>
      </c>
      <c r="BK22" s="5" t="s">
        <v>2269</v>
      </c>
      <c r="BS22" s="4" t="s">
        <v>3219</v>
      </c>
      <c r="BZ22" s="4" t="s">
        <v>3255</v>
      </c>
      <c r="CJ22" s="4" t="s">
        <v>723</v>
      </c>
      <c r="CQ22" s="4" t="s">
        <v>164</v>
      </c>
      <c r="DB22" s="5" t="s">
        <v>3254</v>
      </c>
      <c r="DI22" s="4" t="s">
        <v>1827</v>
      </c>
    </row>
    <row r="23" spans="4:113" ht="9.9" customHeight="1">
      <c r="D23" s="27" t="s">
        <v>165</v>
      </c>
      <c r="H23" s="20" t="s">
        <v>112</v>
      </c>
      <c r="L23" s="3" t="s">
        <v>1804</v>
      </c>
      <c r="AA23" s="3" t="s">
        <v>1197</v>
      </c>
      <c r="BK23" s="5" t="s">
        <v>2682</v>
      </c>
      <c r="BS23" s="4" t="s">
        <v>3218</v>
      </c>
      <c r="BZ23" s="4" t="s">
        <v>3253</v>
      </c>
      <c r="CJ23" s="4" t="s">
        <v>1202</v>
      </c>
      <c r="CQ23" s="4" t="s">
        <v>1801</v>
      </c>
      <c r="DB23" s="5" t="s">
        <v>3252</v>
      </c>
      <c r="DI23" s="4" t="s">
        <v>3204</v>
      </c>
    </row>
    <row r="24" spans="4:113" ht="9.9" customHeight="1">
      <c r="D24" s="27" t="s">
        <v>116</v>
      </c>
      <c r="H24" s="20" t="s">
        <v>68</v>
      </c>
      <c r="L24" s="3" t="s">
        <v>1802</v>
      </c>
      <c r="AA24" s="3" t="s">
        <v>788</v>
      </c>
      <c r="BK24" s="5" t="s">
        <v>2341</v>
      </c>
      <c r="BS24" s="4" t="s">
        <v>3217</v>
      </c>
      <c r="BZ24" s="4" t="s">
        <v>3251</v>
      </c>
      <c r="CJ24" s="4" t="s">
        <v>793</v>
      </c>
      <c r="CQ24" s="4" t="s">
        <v>1801</v>
      </c>
      <c r="DB24" s="5" t="s">
        <v>3250</v>
      </c>
      <c r="DI24" s="4" t="s">
        <v>166</v>
      </c>
    </row>
    <row r="25" spans="4:113" ht="9.9" customHeight="1">
      <c r="D25" s="27" t="s">
        <v>112</v>
      </c>
      <c r="H25" s="20" t="s">
        <v>655</v>
      </c>
      <c r="L25" s="3" t="s">
        <v>1820</v>
      </c>
      <c r="AA25" s="3" t="s">
        <v>648</v>
      </c>
      <c r="BK25" s="5" t="s">
        <v>2218</v>
      </c>
      <c r="BS25" s="4" t="s">
        <v>3215</v>
      </c>
      <c r="BZ25" s="4" t="s">
        <v>3249</v>
      </c>
      <c r="CJ25" s="4" t="s">
        <v>654</v>
      </c>
      <c r="CQ25" s="4" t="s">
        <v>1819</v>
      </c>
      <c r="DB25" s="5" t="s">
        <v>3248</v>
      </c>
      <c r="DI25" s="4" t="s">
        <v>3216</v>
      </c>
    </row>
    <row r="26" spans="4:113" ht="9.9" customHeight="1">
      <c r="D26" s="27" t="s">
        <v>106</v>
      </c>
      <c r="H26" s="20" t="s">
        <v>79</v>
      </c>
      <c r="L26" s="3" t="s">
        <v>1793</v>
      </c>
      <c r="AA26" s="3" t="s">
        <v>920</v>
      </c>
      <c r="BK26" s="5" t="s">
        <v>2475</v>
      </c>
      <c r="BS26" s="4" t="s">
        <v>3214</v>
      </c>
      <c r="BZ26" s="4" t="s">
        <v>3247</v>
      </c>
      <c r="CJ26" s="4" t="s">
        <v>465</v>
      </c>
      <c r="CQ26" s="4" t="s">
        <v>161</v>
      </c>
      <c r="DB26" s="5" t="s">
        <v>3246</v>
      </c>
      <c r="DI26" s="4" t="s">
        <v>1819</v>
      </c>
    </row>
    <row r="27" spans="4:113" ht="9.9" customHeight="1">
      <c r="D27" s="27" t="s">
        <v>162</v>
      </c>
      <c r="H27" s="20" t="s">
        <v>261</v>
      </c>
      <c r="L27" s="3" t="s">
        <v>1806</v>
      </c>
      <c r="AA27" s="3" t="s">
        <v>252</v>
      </c>
      <c r="BK27" s="5" t="s">
        <v>1914</v>
      </c>
      <c r="BS27" s="4" t="s">
        <v>3213</v>
      </c>
      <c r="BZ27" s="4" t="s">
        <v>3245</v>
      </c>
      <c r="CJ27" s="4" t="s">
        <v>260</v>
      </c>
      <c r="CQ27" s="4" t="s">
        <v>156</v>
      </c>
      <c r="DB27" s="5" t="s">
        <v>3244</v>
      </c>
      <c r="DI27" s="4" t="s">
        <v>167</v>
      </c>
    </row>
    <row r="28" spans="4:113" ht="9.9" customHeight="1">
      <c r="D28" s="27" t="s">
        <v>160</v>
      </c>
      <c r="H28" s="20" t="s">
        <v>158</v>
      </c>
      <c r="L28" s="3" t="s">
        <v>1796</v>
      </c>
      <c r="AA28" s="3" t="s">
        <v>1124</v>
      </c>
      <c r="BK28" s="5" t="s">
        <v>2617</v>
      </c>
      <c r="BS28" s="4" t="s">
        <v>3211</v>
      </c>
      <c r="BZ28" s="4" t="s">
        <v>3243</v>
      </c>
      <c r="CJ28" s="4" t="s">
        <v>1130</v>
      </c>
      <c r="CQ28" s="4" t="s">
        <v>1795</v>
      </c>
      <c r="DB28" s="5" t="s">
        <v>3242</v>
      </c>
      <c r="DI28" s="4" t="s">
        <v>3212</v>
      </c>
    </row>
    <row r="29" spans="4:113" ht="9.9" customHeight="1">
      <c r="D29" s="27" t="s">
        <v>158</v>
      </c>
      <c r="H29" s="20" t="s">
        <v>64</v>
      </c>
      <c r="L29" s="3" t="s">
        <v>1799</v>
      </c>
      <c r="AA29" s="3" t="s">
        <v>1386</v>
      </c>
      <c r="BK29" s="5" t="s">
        <v>2843</v>
      </c>
      <c r="BS29" s="4" t="s">
        <v>3209</v>
      </c>
      <c r="BZ29" s="4" t="s">
        <v>3240</v>
      </c>
      <c r="CJ29" s="4" t="s">
        <v>1391</v>
      </c>
      <c r="CQ29" s="4" t="s">
        <v>1798</v>
      </c>
      <c r="DB29" s="5" t="s">
        <v>3241</v>
      </c>
      <c r="DI29" s="4" t="s">
        <v>3210</v>
      </c>
    </row>
    <row r="30" spans="4:113" ht="9.9" customHeight="1">
      <c r="D30" s="27" t="s">
        <v>157</v>
      </c>
      <c r="H30" s="20" t="s">
        <v>157</v>
      </c>
      <c r="L30" s="3" t="s">
        <v>1791</v>
      </c>
      <c r="AA30" s="3" t="s">
        <v>1055</v>
      </c>
      <c r="BK30" s="5" t="s">
        <v>2556</v>
      </c>
      <c r="BS30" s="4" t="s">
        <v>3207</v>
      </c>
      <c r="BZ30" s="4" t="s">
        <v>3240</v>
      </c>
      <c r="CJ30" s="4" t="s">
        <v>1061</v>
      </c>
      <c r="CQ30" s="4" t="s">
        <v>159</v>
      </c>
      <c r="DB30" s="5" t="s">
        <v>3239</v>
      </c>
      <c r="DI30" s="4" t="s">
        <v>3208</v>
      </c>
    </row>
    <row r="31" spans="4:113" ht="9.9" customHeight="1">
      <c r="D31" s="27" t="s">
        <v>103</v>
      </c>
      <c r="H31" s="20" t="s">
        <v>103</v>
      </c>
      <c r="L31" s="3" t="s">
        <v>1789</v>
      </c>
      <c r="AA31" s="3" t="s">
        <v>996</v>
      </c>
      <c r="BK31" s="5" t="s">
        <v>2507</v>
      </c>
      <c r="BS31" s="4" t="s">
        <v>3205</v>
      </c>
      <c r="BZ31" s="4" t="s">
        <v>3238</v>
      </c>
      <c r="CJ31" s="4" t="s">
        <v>1001</v>
      </c>
      <c r="CQ31" s="4" t="s">
        <v>166</v>
      </c>
      <c r="DB31" s="5" t="s">
        <v>3237</v>
      </c>
      <c r="DI31" s="4" t="s">
        <v>3206</v>
      </c>
    </row>
    <row r="32" spans="4:113" ht="9.9" customHeight="1">
      <c r="D32" s="27" t="s">
        <v>95</v>
      </c>
      <c r="H32" s="20" t="s">
        <v>359</v>
      </c>
      <c r="L32" s="3" t="s">
        <v>1787</v>
      </c>
      <c r="AA32" s="3" t="s">
        <v>352</v>
      </c>
      <c r="BK32" s="5" t="s">
        <v>1980</v>
      </c>
      <c r="BS32" s="4" t="s">
        <v>3203</v>
      </c>
      <c r="BZ32" s="4" t="s">
        <v>3236</v>
      </c>
      <c r="CJ32" s="4" t="s">
        <v>358</v>
      </c>
      <c r="CQ32" s="4" t="s">
        <v>1786</v>
      </c>
      <c r="DB32" s="5" t="s">
        <v>3235</v>
      </c>
      <c r="DI32" s="4" t="s">
        <v>3204</v>
      </c>
    </row>
    <row r="72" spans="1:113" ht="9" customHeight="1"/>
    <row r="73" spans="1:113" ht="12" customHeight="1">
      <c r="A73" s="26"/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6"/>
      <c r="AJ73" s="26"/>
      <c r="AK73" s="26"/>
      <c r="AL73" s="26"/>
      <c r="AM73" s="26"/>
      <c r="AN73" s="26"/>
      <c r="AO73" s="26"/>
      <c r="AP73" s="26"/>
      <c r="AQ73" s="26"/>
      <c r="AR73" s="26"/>
      <c r="AS73" s="26"/>
      <c r="AT73" s="26"/>
      <c r="AU73" s="26"/>
      <c r="AV73" s="26"/>
      <c r="AW73" s="26"/>
      <c r="AX73" s="26"/>
      <c r="AY73" s="26"/>
      <c r="AZ73" s="26"/>
      <c r="BA73" s="26"/>
      <c r="BB73" s="26"/>
      <c r="BC73" s="26"/>
      <c r="BD73" s="26"/>
      <c r="BE73" s="26"/>
      <c r="BF73" s="26"/>
      <c r="BG73" s="26"/>
      <c r="BH73" s="26"/>
      <c r="BI73" s="26"/>
      <c r="BJ73" s="26"/>
      <c r="BK73" s="26"/>
      <c r="BL73" s="26"/>
      <c r="BM73" s="26"/>
      <c r="BN73" s="26"/>
      <c r="BO73" s="26"/>
      <c r="BP73" s="26"/>
      <c r="BQ73" s="26"/>
      <c r="BR73" s="26"/>
      <c r="BS73" s="26"/>
      <c r="BT73" s="26"/>
      <c r="BU73" s="26"/>
      <c r="BV73" s="26"/>
      <c r="BW73" s="26"/>
      <c r="BX73" s="26"/>
      <c r="BY73" s="26"/>
      <c r="BZ73" s="26"/>
      <c r="CA73" s="26"/>
      <c r="CB73" s="26"/>
      <c r="CC73" s="26"/>
      <c r="CD73" s="26"/>
      <c r="CE73" s="26"/>
      <c r="CF73" s="26"/>
      <c r="CG73" s="26"/>
      <c r="CH73" s="26"/>
      <c r="CI73" s="26"/>
      <c r="CJ73" s="26"/>
      <c r="CK73" s="26"/>
      <c r="CL73" s="26"/>
      <c r="CM73" s="26"/>
      <c r="CN73" s="26"/>
      <c r="CO73" s="26"/>
      <c r="CP73" s="26"/>
      <c r="CQ73" s="26"/>
      <c r="CR73" s="26"/>
      <c r="CS73" s="26"/>
      <c r="CT73" s="26"/>
      <c r="CU73" s="26"/>
      <c r="CV73" s="26"/>
      <c r="CW73" s="26"/>
      <c r="CX73" s="26"/>
      <c r="CY73" s="26"/>
      <c r="CZ73" s="26"/>
      <c r="DA73" s="26"/>
      <c r="DB73" s="26"/>
      <c r="DC73" s="26"/>
      <c r="DD73" s="26"/>
      <c r="DE73" s="26"/>
      <c r="DF73" s="26"/>
      <c r="DG73" s="26"/>
      <c r="DH73" s="26"/>
      <c r="DI73" s="25" t="s">
        <v>1784</v>
      </c>
    </row>
    <row r="74" spans="1:113" ht="5.0999999999999996" customHeight="1"/>
    <row r="75" spans="1:113" ht="12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9">
    <mergeCell ref="CM7:CQ8"/>
    <mergeCell ref="CU7:DB8"/>
    <mergeCell ref="DE7:DI8"/>
    <mergeCell ref="B7:F8"/>
    <mergeCell ref="G7:I8"/>
    <mergeCell ref="L7:S8"/>
    <mergeCell ref="BC7:BK8"/>
    <mergeCell ref="BR7:BV8"/>
    <mergeCell ref="CC7:CJ8"/>
  </mergeCells>
  <phoneticPr fontId="3"/>
  <pageMargins left="0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93E8A3-9036-46D6-8B73-37695E08E5CD}">
  <dimension ref="A1:DI75"/>
  <sheetViews>
    <sheetView showGridLines="0" workbookViewId="0"/>
  </sheetViews>
  <sheetFormatPr defaultColWidth="0.8984375" defaultRowHeight="9.9" customHeight="1"/>
  <cols>
    <col min="1" max="16384" width="0.89843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4" t="s">
        <v>1915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3" t="s">
        <v>44</v>
      </c>
      <c r="DC2" s="2"/>
      <c r="DD2" s="2"/>
      <c r="DE2" s="2"/>
      <c r="DF2" s="2"/>
      <c r="DG2" s="2"/>
      <c r="DH2" s="2"/>
      <c r="DI2" s="23" t="s">
        <v>43</v>
      </c>
    </row>
    <row r="3" spans="1:113" ht="5.0999999999999996" customHeight="1"/>
    <row r="4" spans="1:113" ht="15.9" customHeight="1">
      <c r="BD4" s="22" t="s">
        <v>176</v>
      </c>
      <c r="DI4" s="21" t="s">
        <v>41</v>
      </c>
    </row>
    <row r="5" spans="1:113" ht="14.1" customHeight="1">
      <c r="BD5" s="20" t="s">
        <v>28</v>
      </c>
      <c r="DI5" s="4" t="s">
        <v>40</v>
      </c>
    </row>
    <row r="6" spans="1:113" ht="12" customHeight="1"/>
    <row r="7" spans="1:113" ht="12" customHeight="1">
      <c r="A7" s="19"/>
      <c r="B7" s="54" t="s">
        <v>175</v>
      </c>
      <c r="C7" s="55"/>
      <c r="D7" s="55"/>
      <c r="E7" s="55"/>
      <c r="F7" s="55"/>
      <c r="G7" s="54" t="s">
        <v>174</v>
      </c>
      <c r="H7" s="55"/>
      <c r="I7" s="55"/>
      <c r="J7" s="2"/>
      <c r="K7" s="2"/>
      <c r="L7" s="50" t="s">
        <v>173</v>
      </c>
      <c r="M7" s="51"/>
      <c r="N7" s="51"/>
      <c r="O7" s="51"/>
      <c r="P7" s="51"/>
      <c r="Q7" s="51"/>
      <c r="R7" s="51"/>
      <c r="S7" s="51"/>
      <c r="T7" s="2"/>
      <c r="U7" s="2"/>
      <c r="V7" s="10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50" t="s">
        <v>172</v>
      </c>
      <c r="AV7" s="51"/>
      <c r="AW7" s="51"/>
      <c r="AX7" s="51"/>
      <c r="AY7" s="51"/>
      <c r="AZ7" s="51"/>
      <c r="BA7" s="2"/>
      <c r="BB7" s="2"/>
      <c r="BC7" s="10"/>
      <c r="BD7" s="2"/>
      <c r="BE7" s="2"/>
      <c r="BF7" s="2"/>
      <c r="BG7" s="2"/>
      <c r="BH7" s="2"/>
      <c r="BI7" s="47" t="s">
        <v>171</v>
      </c>
      <c r="BJ7" s="48"/>
      <c r="BK7" s="48"/>
      <c r="BL7" s="48"/>
      <c r="BM7" s="48"/>
      <c r="BN7" s="48"/>
      <c r="BO7" s="48"/>
      <c r="BP7" s="48"/>
      <c r="BQ7" s="48"/>
      <c r="BR7" s="2"/>
      <c r="BS7" s="54" t="s">
        <v>27</v>
      </c>
      <c r="BT7" s="55"/>
      <c r="BU7" s="55"/>
      <c r="BV7" s="55"/>
      <c r="BW7" s="55"/>
      <c r="BX7" s="2"/>
      <c r="BY7" s="54" t="s">
        <v>170</v>
      </c>
      <c r="BZ7" s="55"/>
      <c r="CA7" s="55"/>
      <c r="CB7" s="55"/>
      <c r="CC7" s="55"/>
      <c r="CD7" s="2"/>
      <c r="CE7" s="50" t="s">
        <v>169</v>
      </c>
      <c r="CF7" s="51"/>
      <c r="CG7" s="51"/>
      <c r="CH7" s="51"/>
      <c r="CI7" s="51"/>
      <c r="CJ7" s="51"/>
      <c r="CK7" s="51"/>
      <c r="CL7" s="51"/>
      <c r="CM7" s="2"/>
      <c r="CN7" s="2"/>
      <c r="CO7" s="10"/>
      <c r="CP7" s="2"/>
      <c r="CQ7" s="2"/>
      <c r="CR7" s="2"/>
      <c r="CS7" s="2"/>
      <c r="CT7" s="2"/>
      <c r="CU7" s="10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9"/>
    </row>
    <row r="8" spans="1:113" ht="12" customHeight="1">
      <c r="A8" s="13"/>
      <c r="B8" s="56"/>
      <c r="C8" s="56"/>
      <c r="D8" s="56"/>
      <c r="E8" s="56"/>
      <c r="F8" s="56"/>
      <c r="G8" s="56"/>
      <c r="H8" s="56"/>
      <c r="I8" s="56"/>
      <c r="J8" s="7"/>
      <c r="K8" s="7"/>
      <c r="L8" s="52"/>
      <c r="M8" s="52"/>
      <c r="N8" s="52"/>
      <c r="O8" s="52"/>
      <c r="P8" s="52"/>
      <c r="Q8" s="52"/>
      <c r="R8" s="52"/>
      <c r="S8" s="52"/>
      <c r="T8" s="7"/>
      <c r="U8" s="7"/>
      <c r="V8" s="8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52"/>
      <c r="AV8" s="52"/>
      <c r="AW8" s="52"/>
      <c r="AX8" s="52"/>
      <c r="AY8" s="52"/>
      <c r="AZ8" s="52"/>
      <c r="BA8" s="7"/>
      <c r="BB8" s="7"/>
      <c r="BC8" s="8"/>
      <c r="BD8" s="7"/>
      <c r="BE8" s="7"/>
      <c r="BF8" s="7"/>
      <c r="BG8" s="7"/>
      <c r="BH8" s="7"/>
      <c r="BI8" s="49"/>
      <c r="BJ8" s="49"/>
      <c r="BK8" s="49"/>
      <c r="BL8" s="49"/>
      <c r="BM8" s="49"/>
      <c r="BN8" s="49"/>
      <c r="BO8" s="49"/>
      <c r="BP8" s="49"/>
      <c r="BQ8" s="49"/>
      <c r="BR8" s="7"/>
      <c r="BS8" s="56"/>
      <c r="BT8" s="56"/>
      <c r="BU8" s="56"/>
      <c r="BV8" s="56"/>
      <c r="BW8" s="56"/>
      <c r="BX8" s="7"/>
      <c r="BY8" s="56"/>
      <c r="BZ8" s="56"/>
      <c r="CA8" s="56"/>
      <c r="CB8" s="56"/>
      <c r="CC8" s="56"/>
      <c r="CD8" s="7"/>
      <c r="CE8" s="52"/>
      <c r="CF8" s="52"/>
      <c r="CG8" s="52"/>
      <c r="CH8" s="52"/>
      <c r="CI8" s="52"/>
      <c r="CJ8" s="52"/>
      <c r="CK8" s="52"/>
      <c r="CL8" s="52"/>
      <c r="CM8" s="7"/>
      <c r="CN8" s="7"/>
      <c r="CO8" s="8"/>
      <c r="CP8" s="7"/>
      <c r="CQ8" s="7"/>
      <c r="CR8" s="7"/>
      <c r="CS8" s="7"/>
      <c r="CT8" s="7"/>
      <c r="CU8" s="8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6"/>
    </row>
    <row r="9" spans="1:113" ht="1.5" customHeight="1"/>
    <row r="10" spans="1:113" ht="9.9" customHeight="1">
      <c r="D10" s="27" t="s">
        <v>168</v>
      </c>
      <c r="H10" s="20" t="s">
        <v>151</v>
      </c>
      <c r="L10" s="3" t="s">
        <v>1842</v>
      </c>
      <c r="X10" s="3" t="s">
        <v>1709</v>
      </c>
      <c r="AU10" s="3" t="s">
        <v>250</v>
      </c>
      <c r="BQ10" s="5" t="s">
        <v>1911</v>
      </c>
      <c r="BW10" s="4" t="s">
        <v>1827</v>
      </c>
      <c r="CE10" s="3" t="s">
        <v>1812</v>
      </c>
    </row>
    <row r="11" spans="1:113" ht="9.9" customHeight="1">
      <c r="D11" s="27" t="s">
        <v>70</v>
      </c>
      <c r="H11" s="20" t="s">
        <v>139</v>
      </c>
      <c r="L11" s="3" t="s">
        <v>1840</v>
      </c>
      <c r="X11" s="3" t="s">
        <v>1587</v>
      </c>
      <c r="AU11" s="3" t="s">
        <v>250</v>
      </c>
      <c r="BQ11" s="5" t="s">
        <v>3028</v>
      </c>
      <c r="BW11" s="4" t="s">
        <v>3204</v>
      </c>
      <c r="CA11" s="20" t="s">
        <v>3234</v>
      </c>
      <c r="CE11" s="3" t="s">
        <v>1586</v>
      </c>
    </row>
    <row r="12" spans="1:113" ht="9.9" customHeight="1">
      <c r="D12" s="27" t="s">
        <v>151</v>
      </c>
      <c r="H12" s="20" t="s">
        <v>70</v>
      </c>
      <c r="L12" s="3" t="s">
        <v>1838</v>
      </c>
      <c r="X12" s="3" t="s">
        <v>1778</v>
      </c>
      <c r="AU12" s="3" t="s">
        <v>250</v>
      </c>
      <c r="BQ12" s="5" t="s">
        <v>3202</v>
      </c>
      <c r="BW12" s="4" t="s">
        <v>3233</v>
      </c>
      <c r="CA12" s="20" t="s">
        <v>3232</v>
      </c>
      <c r="CE12" s="3" t="s">
        <v>1777</v>
      </c>
    </row>
    <row r="13" spans="1:113" ht="9.9" customHeight="1">
      <c r="D13" s="27" t="s">
        <v>148</v>
      </c>
      <c r="H13" s="20" t="s">
        <v>410</v>
      </c>
      <c r="L13" s="3" t="s">
        <v>1836</v>
      </c>
      <c r="X13" s="3" t="s">
        <v>403</v>
      </c>
      <c r="AU13" s="3" t="s">
        <v>250</v>
      </c>
      <c r="BQ13" s="5" t="s">
        <v>2048</v>
      </c>
      <c r="BW13" s="4" t="s">
        <v>1801</v>
      </c>
      <c r="CA13" s="20" t="s">
        <v>3231</v>
      </c>
      <c r="CE13" s="3" t="s">
        <v>1834</v>
      </c>
    </row>
    <row r="14" spans="1:113" ht="9.9" customHeight="1">
      <c r="D14" s="27" t="s">
        <v>143</v>
      </c>
      <c r="H14" s="20" t="s">
        <v>53</v>
      </c>
      <c r="L14" s="3" t="s">
        <v>1830</v>
      </c>
      <c r="X14" s="3" t="s">
        <v>1448</v>
      </c>
      <c r="AU14" s="3" t="s">
        <v>350</v>
      </c>
      <c r="BQ14" s="5" t="s">
        <v>2902</v>
      </c>
      <c r="BW14" s="4" t="s">
        <v>3230</v>
      </c>
      <c r="CA14" s="20" t="s">
        <v>3229</v>
      </c>
      <c r="CE14" s="3" t="s">
        <v>1447</v>
      </c>
    </row>
    <row r="15" spans="1:113" ht="9.9" customHeight="1">
      <c r="D15" s="27" t="s">
        <v>139</v>
      </c>
      <c r="H15" s="20" t="s">
        <v>78</v>
      </c>
      <c r="L15" s="3" t="s">
        <v>1825</v>
      </c>
      <c r="X15" s="3" t="s">
        <v>1518</v>
      </c>
      <c r="AU15" s="3" t="s">
        <v>250</v>
      </c>
      <c r="BQ15" s="5" t="s">
        <v>2965</v>
      </c>
      <c r="BW15" s="4" t="s">
        <v>3204</v>
      </c>
      <c r="CA15" s="20" t="s">
        <v>3228</v>
      </c>
      <c r="CE15" s="3" t="s">
        <v>1517</v>
      </c>
    </row>
    <row r="16" spans="1:113" ht="9.9" customHeight="1">
      <c r="D16" s="27" t="s">
        <v>78</v>
      </c>
      <c r="H16" s="20" t="s">
        <v>143</v>
      </c>
      <c r="L16" s="3" t="s">
        <v>1822</v>
      </c>
      <c r="X16" s="3" t="s">
        <v>1648</v>
      </c>
      <c r="AU16" s="3" t="s">
        <v>350</v>
      </c>
      <c r="BQ16" s="5" t="s">
        <v>3080</v>
      </c>
      <c r="BW16" s="4" t="s">
        <v>159</v>
      </c>
      <c r="CA16" s="20" t="s">
        <v>3227</v>
      </c>
      <c r="CE16" s="3" t="s">
        <v>1647</v>
      </c>
    </row>
    <row r="17" spans="4:83" ht="9.9" customHeight="1">
      <c r="D17" s="27" t="s">
        <v>127</v>
      </c>
      <c r="H17" s="20" t="s">
        <v>165</v>
      </c>
      <c r="L17" s="3" t="s">
        <v>1817</v>
      </c>
      <c r="X17" s="3" t="s">
        <v>1250</v>
      </c>
      <c r="AU17" s="3" t="s">
        <v>250</v>
      </c>
      <c r="BQ17" s="5" t="s">
        <v>2746</v>
      </c>
      <c r="BW17" s="4" t="s">
        <v>1801</v>
      </c>
      <c r="CA17" s="20" t="s">
        <v>3226</v>
      </c>
      <c r="CE17" s="3" t="s">
        <v>1249</v>
      </c>
    </row>
    <row r="18" spans="4:83" ht="9.9" customHeight="1">
      <c r="D18" s="27" t="s">
        <v>39</v>
      </c>
      <c r="H18" s="20" t="s">
        <v>576</v>
      </c>
      <c r="L18" s="3" t="s">
        <v>1833</v>
      </c>
      <c r="X18" s="3" t="s">
        <v>569</v>
      </c>
      <c r="AU18" s="3" t="s">
        <v>250</v>
      </c>
      <c r="BQ18" s="5" t="s">
        <v>2153</v>
      </c>
      <c r="BW18" s="4" t="s">
        <v>3225</v>
      </c>
      <c r="CA18" s="20" t="s">
        <v>3224</v>
      </c>
      <c r="CE18" s="3" t="s">
        <v>568</v>
      </c>
    </row>
    <row r="19" spans="4:83" ht="9.9" customHeight="1">
      <c r="D19" s="27" t="s">
        <v>59</v>
      </c>
      <c r="H19" s="20" t="s">
        <v>86</v>
      </c>
      <c r="L19" s="3" t="s">
        <v>1828</v>
      </c>
      <c r="X19" s="3" t="s">
        <v>1311</v>
      </c>
      <c r="AU19" s="3" t="s">
        <v>350</v>
      </c>
      <c r="BQ19" s="5" t="s">
        <v>2781</v>
      </c>
      <c r="BW19" s="4" t="s">
        <v>3223</v>
      </c>
      <c r="CA19" s="20" t="s">
        <v>3222</v>
      </c>
      <c r="CE19" s="3" t="s">
        <v>1310</v>
      </c>
    </row>
    <row r="20" spans="4:83" ht="9.9" customHeight="1">
      <c r="D20" s="27" t="s">
        <v>53</v>
      </c>
      <c r="H20" s="20" t="s">
        <v>71</v>
      </c>
      <c r="L20" s="3" t="s">
        <v>1811</v>
      </c>
      <c r="X20" s="3" t="s">
        <v>851</v>
      </c>
      <c r="AU20" s="3" t="s">
        <v>350</v>
      </c>
      <c r="BQ20" s="5" t="s">
        <v>2405</v>
      </c>
      <c r="BW20" s="4" t="s">
        <v>164</v>
      </c>
      <c r="CA20" s="20" t="s">
        <v>3221</v>
      </c>
      <c r="CE20" s="3" t="s">
        <v>850</v>
      </c>
    </row>
    <row r="21" spans="4:83" ht="9.9" customHeight="1">
      <c r="D21" s="27" t="s">
        <v>64</v>
      </c>
      <c r="H21" s="20" t="s">
        <v>54</v>
      </c>
      <c r="L21" s="3" t="s">
        <v>1809</v>
      </c>
      <c r="X21" s="3" t="s">
        <v>477</v>
      </c>
      <c r="AU21" s="3" t="s">
        <v>250</v>
      </c>
      <c r="BQ21" s="5" t="s">
        <v>2119</v>
      </c>
      <c r="BW21" s="4" t="s">
        <v>1798</v>
      </c>
      <c r="CA21" s="20" t="s">
        <v>3220</v>
      </c>
      <c r="CE21" s="3" t="s">
        <v>476</v>
      </c>
    </row>
    <row r="22" spans="4:83" ht="9.9" customHeight="1">
      <c r="D22" s="27" t="s">
        <v>86</v>
      </c>
      <c r="H22" s="20" t="s">
        <v>65</v>
      </c>
      <c r="L22" s="3" t="s">
        <v>1814</v>
      </c>
      <c r="X22" s="3" t="s">
        <v>718</v>
      </c>
      <c r="AU22" s="3" t="s">
        <v>250</v>
      </c>
      <c r="BQ22" s="5" t="s">
        <v>2269</v>
      </c>
      <c r="BW22" s="4" t="s">
        <v>1827</v>
      </c>
      <c r="CA22" s="20" t="s">
        <v>3219</v>
      </c>
      <c r="CE22" s="3" t="s">
        <v>1812</v>
      </c>
    </row>
    <row r="23" spans="4:83" ht="9.9" customHeight="1">
      <c r="D23" s="27" t="s">
        <v>165</v>
      </c>
      <c r="H23" s="20" t="s">
        <v>112</v>
      </c>
      <c r="L23" s="3" t="s">
        <v>1804</v>
      </c>
      <c r="X23" s="3" t="s">
        <v>1197</v>
      </c>
      <c r="AU23" s="3" t="s">
        <v>250</v>
      </c>
      <c r="BQ23" s="5" t="s">
        <v>2682</v>
      </c>
      <c r="BW23" s="4" t="s">
        <v>3204</v>
      </c>
      <c r="CA23" s="20" t="s">
        <v>3218</v>
      </c>
      <c r="CE23" s="3" t="s">
        <v>1196</v>
      </c>
    </row>
    <row r="24" spans="4:83" ht="9.9" customHeight="1">
      <c r="D24" s="27" t="s">
        <v>116</v>
      </c>
      <c r="H24" s="20" t="s">
        <v>68</v>
      </c>
      <c r="L24" s="3" t="s">
        <v>1802</v>
      </c>
      <c r="X24" s="3" t="s">
        <v>788</v>
      </c>
      <c r="AU24" s="3" t="s">
        <v>350</v>
      </c>
      <c r="BQ24" s="5" t="s">
        <v>2341</v>
      </c>
      <c r="BW24" s="4" t="s">
        <v>166</v>
      </c>
      <c r="CA24" s="20" t="s">
        <v>3217</v>
      </c>
      <c r="CE24" s="3" t="s">
        <v>787</v>
      </c>
    </row>
    <row r="25" spans="4:83" ht="9.9" customHeight="1">
      <c r="D25" s="27" t="s">
        <v>112</v>
      </c>
      <c r="H25" s="20" t="s">
        <v>655</v>
      </c>
      <c r="L25" s="3" t="s">
        <v>1820</v>
      </c>
      <c r="X25" s="3" t="s">
        <v>648</v>
      </c>
      <c r="AU25" s="3" t="s">
        <v>350</v>
      </c>
      <c r="BQ25" s="5" t="s">
        <v>2218</v>
      </c>
      <c r="BW25" s="4" t="s">
        <v>3216</v>
      </c>
      <c r="CA25" s="20" t="s">
        <v>3215</v>
      </c>
      <c r="CE25" s="3" t="s">
        <v>351</v>
      </c>
    </row>
    <row r="26" spans="4:83" ht="9.9" customHeight="1">
      <c r="D26" s="27" t="s">
        <v>106</v>
      </c>
      <c r="H26" s="20" t="s">
        <v>79</v>
      </c>
      <c r="L26" s="3" t="s">
        <v>1793</v>
      </c>
      <c r="X26" s="3" t="s">
        <v>920</v>
      </c>
      <c r="AU26" s="3" t="s">
        <v>350</v>
      </c>
      <c r="BQ26" s="5" t="s">
        <v>2475</v>
      </c>
      <c r="BW26" s="4" t="s">
        <v>1819</v>
      </c>
      <c r="CA26" s="20" t="s">
        <v>3214</v>
      </c>
      <c r="CE26" s="3" t="s">
        <v>351</v>
      </c>
    </row>
    <row r="27" spans="4:83" ht="9.9" customHeight="1">
      <c r="D27" s="27" t="s">
        <v>162</v>
      </c>
      <c r="H27" s="20" t="s">
        <v>261</v>
      </c>
      <c r="L27" s="3" t="s">
        <v>1806</v>
      </c>
      <c r="X27" s="3" t="s">
        <v>252</v>
      </c>
      <c r="AU27" s="3" t="s">
        <v>250</v>
      </c>
      <c r="BQ27" s="5" t="s">
        <v>1914</v>
      </c>
      <c r="BW27" s="4" t="s">
        <v>167</v>
      </c>
      <c r="CA27" s="20" t="s">
        <v>3213</v>
      </c>
      <c r="CE27" s="3" t="s">
        <v>251</v>
      </c>
    </row>
    <row r="28" spans="4:83" ht="9.9" customHeight="1">
      <c r="D28" s="27" t="s">
        <v>160</v>
      </c>
      <c r="H28" s="20" t="s">
        <v>158</v>
      </c>
      <c r="L28" s="3" t="s">
        <v>1796</v>
      </c>
      <c r="X28" s="3" t="s">
        <v>1124</v>
      </c>
      <c r="AU28" s="3" t="s">
        <v>350</v>
      </c>
      <c r="BQ28" s="5" t="s">
        <v>2617</v>
      </c>
      <c r="BW28" s="4" t="s">
        <v>3212</v>
      </c>
      <c r="CA28" s="20" t="s">
        <v>3211</v>
      </c>
      <c r="CE28" s="3" t="s">
        <v>1123</v>
      </c>
    </row>
    <row r="29" spans="4:83" ht="9.9" customHeight="1">
      <c r="D29" s="27" t="s">
        <v>158</v>
      </c>
      <c r="H29" s="20" t="s">
        <v>64</v>
      </c>
      <c r="L29" s="3" t="s">
        <v>1799</v>
      </c>
      <c r="X29" s="3" t="s">
        <v>1386</v>
      </c>
      <c r="AU29" s="3" t="s">
        <v>350</v>
      </c>
      <c r="BQ29" s="5" t="s">
        <v>2843</v>
      </c>
      <c r="BW29" s="4" t="s">
        <v>3210</v>
      </c>
      <c r="CA29" s="20" t="s">
        <v>3209</v>
      </c>
      <c r="CE29" s="3" t="s">
        <v>1385</v>
      </c>
    </row>
    <row r="30" spans="4:83" ht="9.9" customHeight="1">
      <c r="D30" s="27" t="s">
        <v>157</v>
      </c>
      <c r="H30" s="20" t="s">
        <v>157</v>
      </c>
      <c r="L30" s="3" t="s">
        <v>1791</v>
      </c>
      <c r="X30" s="3" t="s">
        <v>1055</v>
      </c>
      <c r="AU30" s="3" t="s">
        <v>350</v>
      </c>
      <c r="BQ30" s="5" t="s">
        <v>2556</v>
      </c>
      <c r="BW30" s="4" t="s">
        <v>3208</v>
      </c>
      <c r="CA30" s="20" t="s">
        <v>3207</v>
      </c>
      <c r="CE30" s="3" t="s">
        <v>787</v>
      </c>
    </row>
    <row r="31" spans="4:83" ht="9.9" customHeight="1">
      <c r="D31" s="27" t="s">
        <v>103</v>
      </c>
      <c r="H31" s="20" t="s">
        <v>103</v>
      </c>
      <c r="L31" s="3" t="s">
        <v>1789</v>
      </c>
      <c r="X31" s="3" t="s">
        <v>996</v>
      </c>
      <c r="AU31" s="3" t="s">
        <v>350</v>
      </c>
      <c r="BQ31" s="5" t="s">
        <v>2507</v>
      </c>
      <c r="BW31" s="4" t="s">
        <v>3206</v>
      </c>
      <c r="CA31" s="20" t="s">
        <v>3205</v>
      </c>
      <c r="CE31" s="3" t="s">
        <v>147</v>
      </c>
    </row>
    <row r="32" spans="4:83" ht="9.9" customHeight="1">
      <c r="D32" s="27" t="s">
        <v>95</v>
      </c>
      <c r="H32" s="20" t="s">
        <v>359</v>
      </c>
      <c r="L32" s="3" t="s">
        <v>1787</v>
      </c>
      <c r="X32" s="3" t="s">
        <v>352</v>
      </c>
      <c r="AU32" s="3" t="s">
        <v>350</v>
      </c>
      <c r="BQ32" s="5" t="s">
        <v>1980</v>
      </c>
      <c r="BW32" s="4" t="s">
        <v>3204</v>
      </c>
      <c r="CA32" s="20" t="s">
        <v>3203</v>
      </c>
      <c r="CE32" s="3" t="s">
        <v>351</v>
      </c>
    </row>
    <row r="72" spans="1:113" ht="9" customHeight="1"/>
    <row r="73" spans="1:113" ht="12" customHeight="1">
      <c r="A73" s="26"/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6"/>
      <c r="AJ73" s="26"/>
      <c r="AK73" s="26"/>
      <c r="AL73" s="26"/>
      <c r="AM73" s="26"/>
      <c r="AN73" s="26"/>
      <c r="AO73" s="26"/>
      <c r="AP73" s="26"/>
      <c r="AQ73" s="26"/>
      <c r="AR73" s="26"/>
      <c r="AS73" s="26"/>
      <c r="AT73" s="26"/>
      <c r="AU73" s="26"/>
      <c r="AV73" s="26"/>
      <c r="AW73" s="26"/>
      <c r="AX73" s="26"/>
      <c r="AY73" s="26"/>
      <c r="AZ73" s="26"/>
      <c r="BA73" s="26"/>
      <c r="BB73" s="26"/>
      <c r="BC73" s="26"/>
      <c r="BD73" s="26"/>
      <c r="BE73" s="26"/>
      <c r="BF73" s="26"/>
      <c r="BG73" s="26"/>
      <c r="BH73" s="26"/>
      <c r="BI73" s="26"/>
      <c r="BJ73" s="26"/>
      <c r="BK73" s="26"/>
      <c r="BL73" s="26"/>
      <c r="BM73" s="26"/>
      <c r="BN73" s="26"/>
      <c r="BO73" s="26"/>
      <c r="BP73" s="26"/>
      <c r="BQ73" s="26"/>
      <c r="BR73" s="26"/>
      <c r="BS73" s="26"/>
      <c r="BT73" s="26"/>
      <c r="BU73" s="26"/>
      <c r="BV73" s="26"/>
      <c r="BW73" s="26"/>
      <c r="BX73" s="26"/>
      <c r="BY73" s="26"/>
      <c r="BZ73" s="26"/>
      <c r="CA73" s="26"/>
      <c r="CB73" s="26"/>
      <c r="CC73" s="26"/>
      <c r="CD73" s="26"/>
      <c r="CE73" s="26"/>
      <c r="CF73" s="26"/>
      <c r="CG73" s="26"/>
      <c r="CH73" s="26"/>
      <c r="CI73" s="26"/>
      <c r="CJ73" s="26"/>
      <c r="CK73" s="26"/>
      <c r="CL73" s="26"/>
      <c r="CM73" s="26"/>
      <c r="CN73" s="26"/>
      <c r="CO73" s="26"/>
      <c r="CP73" s="26"/>
      <c r="CQ73" s="26"/>
      <c r="CR73" s="26"/>
      <c r="CS73" s="26"/>
      <c r="CT73" s="26"/>
      <c r="CU73" s="26"/>
      <c r="CV73" s="26"/>
      <c r="CW73" s="26"/>
      <c r="CX73" s="26"/>
      <c r="CY73" s="26"/>
      <c r="CZ73" s="26"/>
      <c r="DA73" s="26"/>
      <c r="DB73" s="26"/>
      <c r="DC73" s="26"/>
      <c r="DD73" s="26"/>
      <c r="DE73" s="26"/>
      <c r="DF73" s="26"/>
      <c r="DG73" s="26"/>
      <c r="DH73" s="26"/>
      <c r="DI73" s="25" t="s">
        <v>1784</v>
      </c>
    </row>
    <row r="74" spans="1:113" ht="5.0999999999999996" customHeight="1"/>
    <row r="75" spans="1:113" ht="12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8">
    <mergeCell ref="BY7:CC8"/>
    <mergeCell ref="CE7:CL8"/>
    <mergeCell ref="B7:F8"/>
    <mergeCell ref="G7:I8"/>
    <mergeCell ref="L7:S8"/>
    <mergeCell ref="AU7:AZ8"/>
    <mergeCell ref="BI7:BQ8"/>
    <mergeCell ref="BS7:BW8"/>
  </mergeCells>
  <phoneticPr fontId="3"/>
  <pageMargins left="0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C6D88A-0380-479F-9CDF-DBACBAC4E918}">
  <dimension ref="A1:DI1726"/>
  <sheetViews>
    <sheetView showGridLines="0" workbookViewId="0"/>
  </sheetViews>
  <sheetFormatPr defaultColWidth="0.8984375" defaultRowHeight="9.9" customHeight="1"/>
  <cols>
    <col min="1" max="16384" width="0.89843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4" t="s">
        <v>1915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3" t="s">
        <v>44</v>
      </c>
      <c r="DC2" s="2"/>
      <c r="DD2" s="2"/>
      <c r="DE2" s="2"/>
      <c r="DF2" s="2"/>
      <c r="DG2" s="2"/>
      <c r="DH2" s="2"/>
      <c r="DI2" s="23" t="s">
        <v>43</v>
      </c>
    </row>
    <row r="3" spans="1:113" ht="5.0999999999999996" customHeight="1"/>
    <row r="4" spans="1:113" ht="15.9" customHeight="1">
      <c r="BD4" s="22" t="s">
        <v>42</v>
      </c>
      <c r="DI4" s="21"/>
    </row>
    <row r="5" spans="1:113" ht="14.1" customHeight="1">
      <c r="BD5" s="20" t="s">
        <v>28</v>
      </c>
      <c r="DI5" s="4"/>
    </row>
    <row r="6" spans="1:113" ht="12" customHeight="1"/>
    <row r="7" spans="1:113" ht="9.9" customHeight="1">
      <c r="A7" s="19" t="s">
        <v>38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18" t="s">
        <v>70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37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18" t="s">
        <v>3202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7" t="s">
        <v>3201</v>
      </c>
      <c r="CS7" s="2" t="s">
        <v>20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9"/>
    </row>
    <row r="8" spans="1:113" ht="9.9" customHeight="1">
      <c r="A8" s="16" t="s">
        <v>36</v>
      </c>
      <c r="T8" s="15" t="s">
        <v>1781</v>
      </c>
      <c r="BD8" s="1" t="s">
        <v>35</v>
      </c>
      <c r="BW8" s="15" t="s">
        <v>3139</v>
      </c>
      <c r="CR8" s="5" t="s">
        <v>64</v>
      </c>
      <c r="CS8" s="1" t="s">
        <v>34</v>
      </c>
      <c r="DI8" s="14"/>
    </row>
    <row r="9" spans="1:113" ht="9.9" customHeight="1">
      <c r="A9" s="16" t="s">
        <v>33</v>
      </c>
      <c r="T9" s="15" t="s">
        <v>1777</v>
      </c>
      <c r="BD9" s="1" t="s">
        <v>32</v>
      </c>
      <c r="BW9" s="15" t="s">
        <v>3200</v>
      </c>
      <c r="DI9" s="14"/>
    </row>
    <row r="10" spans="1:113" ht="9.9" customHeight="1">
      <c r="A10" s="16" t="s">
        <v>31</v>
      </c>
      <c r="T10" s="15" t="s">
        <v>250</v>
      </c>
      <c r="BD10" s="1" t="s">
        <v>30</v>
      </c>
      <c r="BW10" s="15" t="s">
        <v>1779</v>
      </c>
      <c r="DI10" s="14"/>
    </row>
    <row r="11" spans="1:113" ht="9.9" customHeight="1">
      <c r="A11" s="13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 t="s">
        <v>29</v>
      </c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12" t="s">
        <v>1911</v>
      </c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8"/>
      <c r="CQ11" s="7"/>
      <c r="CR11" s="11" t="s">
        <v>1910</v>
      </c>
      <c r="CS11" s="7" t="s">
        <v>20</v>
      </c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6"/>
    </row>
    <row r="12" spans="1:113" ht="5.0999999999999996" customHeight="1"/>
    <row r="13" spans="1:113" ht="9.9" customHeight="1">
      <c r="A13" s="19" t="s">
        <v>38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18" t="s">
        <v>155</v>
      </c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10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 t="s">
        <v>37</v>
      </c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18" t="s">
        <v>28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10"/>
      <c r="CQ13" s="2"/>
      <c r="CR13" s="17" t="s">
        <v>28</v>
      </c>
      <c r="CS13" s="2" t="s">
        <v>20</v>
      </c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9"/>
    </row>
    <row r="14" spans="1:113" ht="9.9" customHeight="1">
      <c r="A14" s="16" t="s">
        <v>36</v>
      </c>
      <c r="T14" s="15" t="s">
        <v>1778</v>
      </c>
      <c r="BD14" s="1" t="s">
        <v>35</v>
      </c>
      <c r="BW14" s="15" t="s">
        <v>28</v>
      </c>
      <c r="CR14" s="5" t="s">
        <v>28</v>
      </c>
      <c r="CS14" s="1" t="s">
        <v>34</v>
      </c>
      <c r="DI14" s="14"/>
    </row>
    <row r="15" spans="1:113" ht="9.9" customHeight="1">
      <c r="A15" s="16" t="s">
        <v>33</v>
      </c>
      <c r="T15" s="15" t="s">
        <v>1777</v>
      </c>
      <c r="BD15" s="1" t="s">
        <v>32</v>
      </c>
      <c r="BW15" s="15" t="s">
        <v>28</v>
      </c>
      <c r="DI15" s="14"/>
    </row>
    <row r="16" spans="1:113" ht="9.9" customHeight="1">
      <c r="A16" s="16" t="s">
        <v>31</v>
      </c>
      <c r="T16" s="15" t="s">
        <v>250</v>
      </c>
      <c r="BD16" s="1" t="s">
        <v>30</v>
      </c>
      <c r="BW16" s="15" t="s">
        <v>28</v>
      </c>
      <c r="DI16" s="14"/>
    </row>
    <row r="17" spans="1:113" ht="9.9" customHeight="1">
      <c r="A17" s="13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 t="s">
        <v>29</v>
      </c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12" t="s">
        <v>28</v>
      </c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8"/>
      <c r="CQ17" s="7"/>
      <c r="CR17" s="11" t="s">
        <v>28</v>
      </c>
      <c r="CS17" s="7" t="s">
        <v>20</v>
      </c>
      <c r="CT17" s="7"/>
      <c r="CU17" s="7"/>
      <c r="CV17" s="7"/>
      <c r="CW17" s="7"/>
      <c r="CX17" s="7"/>
      <c r="CY17" s="7"/>
      <c r="CZ17" s="7"/>
      <c r="DA17" s="7"/>
      <c r="DB17" s="7"/>
      <c r="DC17" s="7"/>
      <c r="DD17" s="7"/>
      <c r="DE17" s="7"/>
      <c r="DF17" s="7"/>
      <c r="DG17" s="7"/>
      <c r="DH17" s="7"/>
      <c r="DI17" s="6"/>
    </row>
    <row r="18" spans="1:113" ht="5.0999999999999996" customHeight="1"/>
    <row r="19" spans="1:113" ht="12" customHeight="1">
      <c r="A19" s="57" t="s">
        <v>27</v>
      </c>
      <c r="B19" s="55"/>
      <c r="C19" s="55"/>
      <c r="D19" s="55"/>
      <c r="E19" s="55"/>
      <c r="F19" s="2"/>
      <c r="G19" s="2"/>
      <c r="H19" s="54" t="s">
        <v>26</v>
      </c>
      <c r="I19" s="55"/>
      <c r="J19" s="55"/>
      <c r="K19" s="55"/>
      <c r="L19" s="55"/>
      <c r="M19" s="55"/>
      <c r="N19" s="55"/>
      <c r="O19" s="55"/>
      <c r="P19" s="55"/>
      <c r="Q19" s="55"/>
      <c r="R19" s="55"/>
      <c r="S19" s="55"/>
      <c r="T19" s="2"/>
      <c r="U19" s="2"/>
      <c r="V19" s="10"/>
      <c r="W19" s="54" t="s">
        <v>25</v>
      </c>
      <c r="X19" s="55"/>
      <c r="Y19" s="55"/>
      <c r="Z19" s="55"/>
      <c r="AA19" s="55"/>
      <c r="AB19" s="55"/>
      <c r="AC19" s="55"/>
      <c r="AD19" s="55"/>
      <c r="AE19" s="55"/>
      <c r="AF19" s="2"/>
      <c r="AG19" s="2"/>
      <c r="AH19" s="10"/>
      <c r="AI19" s="10"/>
      <c r="AJ19" s="2"/>
      <c r="AK19" s="54" t="s">
        <v>24</v>
      </c>
      <c r="AL19" s="55"/>
      <c r="AM19" s="55"/>
      <c r="AN19" s="55"/>
      <c r="AO19" s="55"/>
      <c r="AP19" s="55"/>
      <c r="AQ19" s="55"/>
      <c r="AR19" s="55"/>
      <c r="AS19" s="55"/>
      <c r="AT19" s="55"/>
      <c r="AU19" s="2"/>
      <c r="AV19" s="2"/>
      <c r="AW19" s="54" t="s">
        <v>23</v>
      </c>
      <c r="AX19" s="55"/>
      <c r="AY19" s="55"/>
      <c r="AZ19" s="55"/>
      <c r="BA19" s="55"/>
      <c r="BB19" s="55"/>
      <c r="BC19" s="55"/>
      <c r="BD19" s="55"/>
      <c r="BE19" s="55"/>
      <c r="BF19" s="55"/>
      <c r="BG19" s="2"/>
      <c r="BH19" s="2"/>
      <c r="BI19" s="54" t="s">
        <v>22</v>
      </c>
      <c r="BJ19" s="55"/>
      <c r="BK19" s="55"/>
      <c r="BL19" s="55"/>
      <c r="BM19" s="55"/>
      <c r="BN19" s="55"/>
      <c r="BO19" s="55"/>
      <c r="BP19" s="55"/>
      <c r="BQ19" s="55"/>
      <c r="BR19" s="55"/>
      <c r="BS19" s="2"/>
      <c r="BT19" s="2"/>
      <c r="BU19" s="54" t="s">
        <v>21</v>
      </c>
      <c r="BV19" s="55"/>
      <c r="BW19" s="55"/>
      <c r="BX19" s="55"/>
      <c r="BY19" s="55"/>
      <c r="BZ19" s="55"/>
      <c r="CA19" s="55"/>
      <c r="CB19" s="55"/>
      <c r="CC19" s="55"/>
      <c r="CD19" s="55"/>
      <c r="CE19" s="2"/>
      <c r="CF19" s="2"/>
      <c r="CG19" s="54" t="s">
        <v>20</v>
      </c>
      <c r="CH19" s="55"/>
      <c r="CI19" s="55"/>
      <c r="CJ19" s="55"/>
      <c r="CK19" s="55"/>
      <c r="CL19" s="55"/>
      <c r="CM19" s="55"/>
      <c r="CN19" s="55"/>
      <c r="CO19" s="55"/>
      <c r="CP19" s="55"/>
      <c r="CQ19" s="2"/>
      <c r="CR19" s="2"/>
      <c r="CS19" s="10"/>
      <c r="CT19" s="10"/>
      <c r="CU19" s="2"/>
      <c r="CV19" s="10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9"/>
    </row>
    <row r="20" spans="1:113" ht="12" customHeight="1">
      <c r="A20" s="58"/>
      <c r="B20" s="56"/>
      <c r="C20" s="56"/>
      <c r="D20" s="56"/>
      <c r="E20" s="56"/>
      <c r="F20" s="7"/>
      <c r="G20" s="7"/>
      <c r="H20" s="56"/>
      <c r="I20" s="56"/>
      <c r="J20" s="56"/>
      <c r="K20" s="56"/>
      <c r="L20" s="56"/>
      <c r="M20" s="56"/>
      <c r="N20" s="56"/>
      <c r="O20" s="56"/>
      <c r="P20" s="56"/>
      <c r="Q20" s="56"/>
      <c r="R20" s="56"/>
      <c r="S20" s="56"/>
      <c r="T20" s="7"/>
      <c r="U20" s="7"/>
      <c r="V20" s="8"/>
      <c r="W20" s="56"/>
      <c r="X20" s="56"/>
      <c r="Y20" s="56"/>
      <c r="Z20" s="56"/>
      <c r="AA20" s="56"/>
      <c r="AB20" s="56"/>
      <c r="AC20" s="56"/>
      <c r="AD20" s="56"/>
      <c r="AE20" s="56"/>
      <c r="AF20" s="7"/>
      <c r="AG20" s="7"/>
      <c r="AH20" s="8"/>
      <c r="AI20" s="8"/>
      <c r="AJ20" s="7"/>
      <c r="AK20" s="56"/>
      <c r="AL20" s="56"/>
      <c r="AM20" s="56"/>
      <c r="AN20" s="56"/>
      <c r="AO20" s="56"/>
      <c r="AP20" s="56"/>
      <c r="AQ20" s="56"/>
      <c r="AR20" s="56"/>
      <c r="AS20" s="56"/>
      <c r="AT20" s="56"/>
      <c r="AU20" s="7"/>
      <c r="AV20" s="7"/>
      <c r="AW20" s="56"/>
      <c r="AX20" s="56"/>
      <c r="AY20" s="56"/>
      <c r="AZ20" s="56"/>
      <c r="BA20" s="56"/>
      <c r="BB20" s="56"/>
      <c r="BC20" s="56"/>
      <c r="BD20" s="56"/>
      <c r="BE20" s="56"/>
      <c r="BF20" s="56"/>
      <c r="BG20" s="7"/>
      <c r="BH20" s="7"/>
      <c r="BI20" s="56"/>
      <c r="BJ20" s="56"/>
      <c r="BK20" s="56"/>
      <c r="BL20" s="56"/>
      <c r="BM20" s="56"/>
      <c r="BN20" s="56"/>
      <c r="BO20" s="56"/>
      <c r="BP20" s="56"/>
      <c r="BQ20" s="56"/>
      <c r="BR20" s="56"/>
      <c r="BS20" s="7"/>
      <c r="BT20" s="7"/>
      <c r="BU20" s="56"/>
      <c r="BV20" s="56"/>
      <c r="BW20" s="56"/>
      <c r="BX20" s="56"/>
      <c r="BY20" s="56"/>
      <c r="BZ20" s="56"/>
      <c r="CA20" s="56"/>
      <c r="CB20" s="56"/>
      <c r="CC20" s="56"/>
      <c r="CD20" s="56"/>
      <c r="CE20" s="7"/>
      <c r="CF20" s="7"/>
      <c r="CG20" s="56"/>
      <c r="CH20" s="56"/>
      <c r="CI20" s="56"/>
      <c r="CJ20" s="56"/>
      <c r="CK20" s="56"/>
      <c r="CL20" s="56"/>
      <c r="CM20" s="56"/>
      <c r="CN20" s="56"/>
      <c r="CO20" s="56"/>
      <c r="CP20" s="56"/>
      <c r="CQ20" s="7"/>
      <c r="CR20" s="7"/>
      <c r="CS20" s="8"/>
      <c r="CT20" s="8"/>
      <c r="CU20" s="7"/>
      <c r="CV20" s="8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6"/>
    </row>
    <row r="21" spans="1:113" ht="1.5" customHeight="1"/>
    <row r="22" spans="1:113" ht="9.9" customHeight="1">
      <c r="BD22" s="4" t="s">
        <v>3199</v>
      </c>
      <c r="BP22" s="4" t="s">
        <v>3198</v>
      </c>
      <c r="CB22" s="4" t="s">
        <v>675</v>
      </c>
      <c r="CN22" s="4" t="s">
        <v>72</v>
      </c>
    </row>
    <row r="23" spans="1:113" ht="9.9" customHeight="1">
      <c r="E23" s="5" t="s">
        <v>19</v>
      </c>
      <c r="P23" s="4" t="s">
        <v>3197</v>
      </c>
    </row>
    <row r="24" spans="1:113" ht="9.9" customHeight="1">
      <c r="AC24" s="4" t="s">
        <v>2153</v>
      </c>
      <c r="AH24" s="4" t="s">
        <v>18</v>
      </c>
      <c r="AR24" s="4" t="s">
        <v>3196</v>
      </c>
      <c r="BD24" s="4" t="s">
        <v>2134</v>
      </c>
      <c r="BP24" s="4" t="s">
        <v>1572</v>
      </c>
      <c r="CB24" s="4" t="s">
        <v>1737</v>
      </c>
      <c r="CN24" s="4" t="s">
        <v>114</v>
      </c>
    </row>
    <row r="25" spans="1:113" ht="9.9" customHeight="1">
      <c r="E25" s="5" t="s">
        <v>16</v>
      </c>
      <c r="P25" s="4" t="s">
        <v>3195</v>
      </c>
    </row>
    <row r="26" spans="1:113" ht="9.9" customHeight="1">
      <c r="AC26" s="4" t="s">
        <v>3194</v>
      </c>
      <c r="AH26" s="4" t="s">
        <v>7</v>
      </c>
      <c r="AR26" s="4" t="s">
        <v>3193</v>
      </c>
      <c r="BD26" s="4" t="s">
        <v>3192</v>
      </c>
      <c r="BP26" s="4" t="s">
        <v>3191</v>
      </c>
      <c r="CB26" s="4" t="s">
        <v>3190</v>
      </c>
      <c r="CN26" s="4" t="s">
        <v>339</v>
      </c>
    </row>
    <row r="27" spans="1:113" ht="9.9" customHeight="1">
      <c r="E27" s="5" t="s">
        <v>14</v>
      </c>
      <c r="P27" s="4" t="s">
        <v>3189</v>
      </c>
    </row>
    <row r="28" spans="1:113" ht="9.9" customHeight="1">
      <c r="AC28" s="4" t="s">
        <v>3188</v>
      </c>
      <c r="AH28" s="4" t="s">
        <v>5</v>
      </c>
      <c r="AR28" s="4" t="s">
        <v>3187</v>
      </c>
      <c r="BD28" s="4" t="s">
        <v>3186</v>
      </c>
      <c r="BP28" s="4" t="s">
        <v>3185</v>
      </c>
      <c r="CB28" s="4" t="s">
        <v>3184</v>
      </c>
      <c r="CN28" s="4" t="s">
        <v>393</v>
      </c>
    </row>
    <row r="29" spans="1:113" ht="9.9" customHeight="1">
      <c r="E29" s="5" t="s">
        <v>12</v>
      </c>
      <c r="P29" s="4" t="s">
        <v>3183</v>
      </c>
    </row>
    <row r="30" spans="1:113" ht="9.9" customHeight="1">
      <c r="AC30" s="4" t="s">
        <v>3182</v>
      </c>
      <c r="AH30" s="4" t="s">
        <v>13</v>
      </c>
      <c r="AR30" s="4" t="s">
        <v>3181</v>
      </c>
      <c r="BD30" s="4" t="s">
        <v>3180</v>
      </c>
      <c r="BP30" s="4" t="s">
        <v>2283</v>
      </c>
      <c r="CB30" s="4" t="s">
        <v>3006</v>
      </c>
      <c r="CN30" s="4" t="s">
        <v>272</v>
      </c>
    </row>
    <row r="31" spans="1:113" ht="9.9" customHeight="1">
      <c r="E31" s="5" t="s">
        <v>10</v>
      </c>
      <c r="P31" s="4" t="s">
        <v>3179</v>
      </c>
    </row>
    <row r="32" spans="1:113" ht="9.9" customHeight="1">
      <c r="AC32" s="4" t="s">
        <v>3178</v>
      </c>
      <c r="AH32" s="4" t="s">
        <v>48</v>
      </c>
      <c r="AR32" s="4" t="s">
        <v>3177</v>
      </c>
      <c r="BD32" s="4" t="s">
        <v>3176</v>
      </c>
      <c r="BP32" s="4" t="s">
        <v>3175</v>
      </c>
      <c r="CB32" s="4" t="s">
        <v>3174</v>
      </c>
      <c r="CN32" s="4" t="s">
        <v>209</v>
      </c>
    </row>
    <row r="33" spans="5:92" ht="9.9" customHeight="1">
      <c r="E33" s="5" t="s">
        <v>8</v>
      </c>
      <c r="P33" s="4" t="s">
        <v>3173</v>
      </c>
      <c r="S33" s="3" t="s">
        <v>0</v>
      </c>
    </row>
    <row r="34" spans="5:92" ht="9.9" customHeight="1">
      <c r="AC34" s="4" t="s">
        <v>3172</v>
      </c>
      <c r="AH34" s="4" t="s">
        <v>62</v>
      </c>
      <c r="AR34" s="4" t="s">
        <v>3171</v>
      </c>
      <c r="BD34" s="4" t="s">
        <v>3170</v>
      </c>
      <c r="BP34" s="4" t="s">
        <v>3169</v>
      </c>
      <c r="CB34" s="4" t="s">
        <v>3168</v>
      </c>
      <c r="CN34" s="4" t="s">
        <v>3167</v>
      </c>
    </row>
    <row r="35" spans="5:92" ht="9.9" customHeight="1">
      <c r="E35" s="5" t="s">
        <v>6</v>
      </c>
      <c r="P35" s="4" t="s">
        <v>3166</v>
      </c>
    </row>
    <row r="36" spans="5:92" ht="9.9" customHeight="1">
      <c r="AC36" s="4" t="s">
        <v>3165</v>
      </c>
      <c r="AH36" s="4" t="s">
        <v>11</v>
      </c>
      <c r="AR36" s="4" t="s">
        <v>3164</v>
      </c>
      <c r="BD36" s="4" t="s">
        <v>3163</v>
      </c>
      <c r="BP36" s="4" t="s">
        <v>3162</v>
      </c>
      <c r="CB36" s="4" t="s">
        <v>3161</v>
      </c>
      <c r="CN36" s="4" t="s">
        <v>141</v>
      </c>
    </row>
    <row r="37" spans="5:92" ht="9.9" customHeight="1">
      <c r="E37" s="5" t="s">
        <v>4</v>
      </c>
      <c r="P37" s="4" t="s">
        <v>3160</v>
      </c>
    </row>
    <row r="38" spans="5:92" ht="9.9" customHeight="1">
      <c r="AC38" s="4" t="s">
        <v>3159</v>
      </c>
      <c r="AH38" s="4" t="s">
        <v>15</v>
      </c>
      <c r="AR38" s="4" t="s">
        <v>3158</v>
      </c>
      <c r="BD38" s="4" t="s">
        <v>3157</v>
      </c>
      <c r="BP38" s="4" t="s">
        <v>3156</v>
      </c>
      <c r="CB38" s="4" t="s">
        <v>3155</v>
      </c>
      <c r="CN38" s="4" t="s">
        <v>272</v>
      </c>
    </row>
    <row r="39" spans="5:92" ht="9.9" customHeight="1">
      <c r="E39" s="5" t="s">
        <v>1</v>
      </c>
      <c r="P39" s="4" t="s">
        <v>3154</v>
      </c>
    </row>
    <row r="40" spans="5:92" ht="9.9" customHeight="1">
      <c r="AC40" s="5" t="s">
        <v>3153</v>
      </c>
      <c r="AH40" s="4" t="s">
        <v>9</v>
      </c>
      <c r="AR40" s="4" t="s">
        <v>3152</v>
      </c>
      <c r="BD40" s="4" t="s">
        <v>3151</v>
      </c>
      <c r="BP40" s="4" t="s">
        <v>3150</v>
      </c>
      <c r="CB40" s="4" t="s">
        <v>3012</v>
      </c>
      <c r="CN40" s="4" t="s">
        <v>2</v>
      </c>
    </row>
    <row r="41" spans="5:92" ht="9.9" customHeight="1">
      <c r="E41" s="5" t="s">
        <v>46</v>
      </c>
      <c r="P41" s="4" t="s">
        <v>3149</v>
      </c>
    </row>
    <row r="42" spans="5:92" ht="9.9" customHeight="1">
      <c r="AC42" s="4" t="s">
        <v>3148</v>
      </c>
      <c r="AH42" s="4" t="s">
        <v>3</v>
      </c>
      <c r="AR42" s="4" t="s">
        <v>3147</v>
      </c>
      <c r="BD42" s="4" t="s">
        <v>3146</v>
      </c>
      <c r="BP42" s="4" t="s">
        <v>3145</v>
      </c>
      <c r="CB42" s="4" t="s">
        <v>3144</v>
      </c>
      <c r="CN42" s="4" t="s">
        <v>17</v>
      </c>
    </row>
    <row r="43" spans="5:92" ht="9.9" customHeight="1">
      <c r="E43" s="5" t="s">
        <v>45</v>
      </c>
      <c r="P43" s="4" t="s">
        <v>3143</v>
      </c>
    </row>
    <row r="44" spans="5:92" ht="9.9" customHeight="1">
      <c r="AC44" s="4" t="s">
        <v>3142</v>
      </c>
      <c r="AH44" s="4" t="s">
        <v>51</v>
      </c>
      <c r="AR44" s="4" t="s">
        <v>1078</v>
      </c>
      <c r="BD44" s="4" t="s">
        <v>1846</v>
      </c>
      <c r="BP44" s="4" t="s">
        <v>3141</v>
      </c>
      <c r="CB44" s="4" t="s">
        <v>3140</v>
      </c>
      <c r="CN44" s="4" t="s">
        <v>216</v>
      </c>
    </row>
    <row r="45" spans="5:92" ht="9.9" customHeight="1">
      <c r="E45" s="5" t="s">
        <v>60</v>
      </c>
      <c r="P45" s="4" t="s">
        <v>3139</v>
      </c>
      <c r="S45" s="3" t="s">
        <v>0</v>
      </c>
    </row>
    <row r="49" s="1" customFormat="1" ht="9.9" customHeight="1"/>
    <row r="50" s="1" customFormat="1" ht="9.9" customHeight="1"/>
    <row r="51" s="1" customFormat="1" ht="9.9" customHeight="1"/>
    <row r="52" s="1" customFormat="1" ht="9.9" customHeight="1"/>
    <row r="53" s="1" customFormat="1" ht="9.9" customHeight="1"/>
    <row r="54" s="1" customFormat="1" ht="9.9" customHeight="1"/>
    <row r="55" s="1" customFormat="1" ht="9.9" customHeight="1"/>
    <row r="56" s="1" customFormat="1" ht="9.9" customHeight="1"/>
    <row r="57" s="1" customFormat="1" ht="9.9" customHeight="1"/>
    <row r="58" s="1" customFormat="1" ht="9.9" customHeight="1"/>
    <row r="59" s="1" customFormat="1" ht="9.9" customHeight="1"/>
    <row r="60" s="1" customFormat="1" ht="9.9" customHeight="1"/>
    <row r="61" s="1" customFormat="1" ht="9.9" customHeight="1"/>
    <row r="62" s="1" customFormat="1" ht="9.9" customHeight="1"/>
    <row r="63" s="1" customFormat="1" ht="9.9" customHeight="1"/>
    <row r="64" s="1" customFormat="1" ht="9.9" customHeight="1"/>
    <row r="74" spans="1:113" ht="0.9" customHeight="1"/>
    <row r="75" spans="1:113" ht="5.0999999999999996" customHeight="1"/>
    <row r="76" spans="1:113" ht="12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4" t="s">
        <v>1915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3" t="s">
        <v>44</v>
      </c>
      <c r="DC77" s="2"/>
      <c r="DD77" s="2"/>
      <c r="DE77" s="2"/>
      <c r="DF77" s="2"/>
      <c r="DG77" s="2"/>
      <c r="DH77" s="2"/>
      <c r="DI77" s="23" t="s">
        <v>43</v>
      </c>
    </row>
    <row r="78" spans="1:113" ht="5.0999999999999996" customHeight="1"/>
    <row r="79" spans="1:113" ht="15.9" customHeight="1">
      <c r="BD79" s="22" t="s">
        <v>42</v>
      </c>
      <c r="DI79" s="21"/>
    </row>
    <row r="80" spans="1:113" ht="14.1" customHeight="1">
      <c r="BD80" s="20" t="s">
        <v>28</v>
      </c>
      <c r="DI80" s="4"/>
    </row>
    <row r="81" spans="1:113" ht="12" customHeight="1"/>
    <row r="82" spans="1:113" ht="9.9" customHeight="1">
      <c r="A82" s="19" t="s">
        <v>38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18" t="s">
        <v>151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10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37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18" t="s">
        <v>1911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10"/>
      <c r="CQ82" s="2"/>
      <c r="CR82" s="17" t="s">
        <v>1910</v>
      </c>
      <c r="CS82" s="2" t="s">
        <v>20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9"/>
    </row>
    <row r="83" spans="1:113" ht="9.9" customHeight="1">
      <c r="A83" s="16" t="s">
        <v>36</v>
      </c>
      <c r="T83" s="15" t="s">
        <v>1712</v>
      </c>
      <c r="BD83" s="1" t="s">
        <v>35</v>
      </c>
      <c r="BW83" s="15" t="s">
        <v>3081</v>
      </c>
      <c r="CR83" s="5" t="s">
        <v>59</v>
      </c>
      <c r="CS83" s="1" t="s">
        <v>34</v>
      </c>
      <c r="DI83" s="14"/>
    </row>
    <row r="84" spans="1:113" ht="9.9" customHeight="1">
      <c r="A84" s="16" t="s">
        <v>33</v>
      </c>
      <c r="T84" s="15" t="s">
        <v>717</v>
      </c>
      <c r="BD84" s="1" t="s">
        <v>32</v>
      </c>
      <c r="BW84" s="15" t="s">
        <v>3138</v>
      </c>
      <c r="DI84" s="14"/>
    </row>
    <row r="85" spans="1:113" ht="9.9" customHeight="1">
      <c r="A85" s="16" t="s">
        <v>31</v>
      </c>
      <c r="T85" s="15" t="s">
        <v>250</v>
      </c>
      <c r="BD85" s="1" t="s">
        <v>30</v>
      </c>
      <c r="BW85" s="15" t="s">
        <v>1710</v>
      </c>
      <c r="DI85" s="14"/>
    </row>
    <row r="86" spans="1:113" ht="9.9" customHeight="1">
      <c r="A86" s="13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 t="s">
        <v>29</v>
      </c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12" t="s">
        <v>1911</v>
      </c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8"/>
      <c r="CQ86" s="7"/>
      <c r="CR86" s="11" t="s">
        <v>1910</v>
      </c>
      <c r="CS86" s="7" t="s">
        <v>20</v>
      </c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6"/>
    </row>
    <row r="87" spans="1:113" ht="5.0999999999999996" customHeight="1"/>
    <row r="88" spans="1:113" ht="9.9" customHeight="1">
      <c r="A88" s="19" t="s">
        <v>38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18" t="s">
        <v>150</v>
      </c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10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 t="s">
        <v>37</v>
      </c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18" t="s">
        <v>28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10"/>
      <c r="CQ88" s="2"/>
      <c r="CR88" s="17" t="s">
        <v>28</v>
      </c>
      <c r="CS88" s="2" t="s">
        <v>20</v>
      </c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9"/>
    </row>
    <row r="89" spans="1:113" ht="9.9" customHeight="1">
      <c r="A89" s="16" t="s">
        <v>36</v>
      </c>
      <c r="T89" s="15" t="s">
        <v>1709</v>
      </c>
      <c r="BD89" s="1" t="s">
        <v>35</v>
      </c>
      <c r="BW89" s="15" t="s">
        <v>28</v>
      </c>
      <c r="CR89" s="5" t="s">
        <v>28</v>
      </c>
      <c r="CS89" s="1" t="s">
        <v>34</v>
      </c>
      <c r="DI89" s="14"/>
    </row>
    <row r="90" spans="1:113" ht="9.9" customHeight="1">
      <c r="A90" s="16" t="s">
        <v>33</v>
      </c>
      <c r="T90" s="15" t="s">
        <v>717</v>
      </c>
      <c r="BD90" s="1" t="s">
        <v>32</v>
      </c>
      <c r="BW90" s="15" t="s">
        <v>28</v>
      </c>
      <c r="DI90" s="14"/>
    </row>
    <row r="91" spans="1:113" ht="9.9" customHeight="1">
      <c r="A91" s="16" t="s">
        <v>31</v>
      </c>
      <c r="T91" s="15" t="s">
        <v>250</v>
      </c>
      <c r="BD91" s="1" t="s">
        <v>30</v>
      </c>
      <c r="BW91" s="15" t="s">
        <v>28</v>
      </c>
      <c r="DI91" s="14"/>
    </row>
    <row r="92" spans="1:113" ht="9.9" customHeight="1">
      <c r="A92" s="13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 t="s">
        <v>29</v>
      </c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12" t="s">
        <v>28</v>
      </c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8"/>
      <c r="CQ92" s="7"/>
      <c r="CR92" s="11" t="s">
        <v>28</v>
      </c>
      <c r="CS92" s="7" t="s">
        <v>20</v>
      </c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6"/>
    </row>
    <row r="93" spans="1:113" ht="5.0999999999999996" customHeight="1"/>
    <row r="94" spans="1:113" ht="12" customHeight="1">
      <c r="A94" s="57" t="s">
        <v>27</v>
      </c>
      <c r="B94" s="55"/>
      <c r="C94" s="55"/>
      <c r="D94" s="55"/>
      <c r="E94" s="55"/>
      <c r="F94" s="2"/>
      <c r="G94" s="2"/>
      <c r="H94" s="54" t="s">
        <v>26</v>
      </c>
      <c r="I94" s="55"/>
      <c r="J94" s="55"/>
      <c r="K94" s="55"/>
      <c r="L94" s="55"/>
      <c r="M94" s="55"/>
      <c r="N94" s="55"/>
      <c r="O94" s="55"/>
      <c r="P94" s="55"/>
      <c r="Q94" s="55"/>
      <c r="R94" s="55"/>
      <c r="S94" s="55"/>
      <c r="T94" s="2"/>
      <c r="U94" s="2"/>
      <c r="V94" s="10"/>
      <c r="W94" s="54" t="s">
        <v>25</v>
      </c>
      <c r="X94" s="55"/>
      <c r="Y94" s="55"/>
      <c r="Z94" s="55"/>
      <c r="AA94" s="55"/>
      <c r="AB94" s="55"/>
      <c r="AC94" s="55"/>
      <c r="AD94" s="55"/>
      <c r="AE94" s="55"/>
      <c r="AF94" s="2"/>
      <c r="AG94" s="2"/>
      <c r="AH94" s="10"/>
      <c r="AI94" s="10"/>
      <c r="AJ94" s="2"/>
      <c r="AK94" s="54" t="s">
        <v>24</v>
      </c>
      <c r="AL94" s="55"/>
      <c r="AM94" s="55"/>
      <c r="AN94" s="55"/>
      <c r="AO94" s="55"/>
      <c r="AP94" s="55"/>
      <c r="AQ94" s="55"/>
      <c r="AR94" s="55"/>
      <c r="AS94" s="55"/>
      <c r="AT94" s="55"/>
      <c r="AU94" s="2"/>
      <c r="AV94" s="2"/>
      <c r="AW94" s="54" t="s">
        <v>23</v>
      </c>
      <c r="AX94" s="55"/>
      <c r="AY94" s="55"/>
      <c r="AZ94" s="55"/>
      <c r="BA94" s="55"/>
      <c r="BB94" s="55"/>
      <c r="BC94" s="55"/>
      <c r="BD94" s="55"/>
      <c r="BE94" s="55"/>
      <c r="BF94" s="55"/>
      <c r="BG94" s="2"/>
      <c r="BH94" s="2"/>
      <c r="BI94" s="54" t="s">
        <v>22</v>
      </c>
      <c r="BJ94" s="55"/>
      <c r="BK94" s="55"/>
      <c r="BL94" s="55"/>
      <c r="BM94" s="55"/>
      <c r="BN94" s="55"/>
      <c r="BO94" s="55"/>
      <c r="BP94" s="55"/>
      <c r="BQ94" s="55"/>
      <c r="BR94" s="55"/>
      <c r="BS94" s="2"/>
      <c r="BT94" s="2"/>
      <c r="BU94" s="54" t="s">
        <v>21</v>
      </c>
      <c r="BV94" s="55"/>
      <c r="BW94" s="55"/>
      <c r="BX94" s="55"/>
      <c r="BY94" s="55"/>
      <c r="BZ94" s="55"/>
      <c r="CA94" s="55"/>
      <c r="CB94" s="55"/>
      <c r="CC94" s="55"/>
      <c r="CD94" s="55"/>
      <c r="CE94" s="2"/>
      <c r="CF94" s="2"/>
      <c r="CG94" s="54" t="s">
        <v>20</v>
      </c>
      <c r="CH94" s="55"/>
      <c r="CI94" s="55"/>
      <c r="CJ94" s="55"/>
      <c r="CK94" s="55"/>
      <c r="CL94" s="55"/>
      <c r="CM94" s="55"/>
      <c r="CN94" s="55"/>
      <c r="CO94" s="55"/>
      <c r="CP94" s="55"/>
      <c r="CQ94" s="2"/>
      <c r="CR94" s="2"/>
      <c r="CS94" s="10"/>
      <c r="CT94" s="10"/>
      <c r="CU94" s="2"/>
      <c r="CV94" s="10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9"/>
    </row>
    <row r="95" spans="1:113" ht="12" customHeight="1">
      <c r="A95" s="58"/>
      <c r="B95" s="56"/>
      <c r="C95" s="56"/>
      <c r="D95" s="56"/>
      <c r="E95" s="56"/>
      <c r="F95" s="7"/>
      <c r="G95" s="7"/>
      <c r="H95" s="56"/>
      <c r="I95" s="56"/>
      <c r="J95" s="56"/>
      <c r="K95" s="56"/>
      <c r="L95" s="56"/>
      <c r="M95" s="56"/>
      <c r="N95" s="56"/>
      <c r="O95" s="56"/>
      <c r="P95" s="56"/>
      <c r="Q95" s="56"/>
      <c r="R95" s="56"/>
      <c r="S95" s="56"/>
      <c r="T95" s="7"/>
      <c r="U95" s="7"/>
      <c r="V95" s="8"/>
      <c r="W95" s="56"/>
      <c r="X95" s="56"/>
      <c r="Y95" s="56"/>
      <c r="Z95" s="56"/>
      <c r="AA95" s="56"/>
      <c r="AB95" s="56"/>
      <c r="AC95" s="56"/>
      <c r="AD95" s="56"/>
      <c r="AE95" s="56"/>
      <c r="AF95" s="7"/>
      <c r="AG95" s="7"/>
      <c r="AH95" s="8"/>
      <c r="AI95" s="8"/>
      <c r="AJ95" s="7"/>
      <c r="AK95" s="56"/>
      <c r="AL95" s="56"/>
      <c r="AM95" s="56"/>
      <c r="AN95" s="56"/>
      <c r="AO95" s="56"/>
      <c r="AP95" s="56"/>
      <c r="AQ95" s="56"/>
      <c r="AR95" s="56"/>
      <c r="AS95" s="56"/>
      <c r="AT95" s="56"/>
      <c r="AU95" s="7"/>
      <c r="AV95" s="7"/>
      <c r="AW95" s="56"/>
      <c r="AX95" s="56"/>
      <c r="AY95" s="56"/>
      <c r="AZ95" s="56"/>
      <c r="BA95" s="56"/>
      <c r="BB95" s="56"/>
      <c r="BC95" s="56"/>
      <c r="BD95" s="56"/>
      <c r="BE95" s="56"/>
      <c r="BF95" s="56"/>
      <c r="BG95" s="7"/>
      <c r="BH95" s="7"/>
      <c r="BI95" s="56"/>
      <c r="BJ95" s="56"/>
      <c r="BK95" s="56"/>
      <c r="BL95" s="56"/>
      <c r="BM95" s="56"/>
      <c r="BN95" s="56"/>
      <c r="BO95" s="56"/>
      <c r="BP95" s="56"/>
      <c r="BQ95" s="56"/>
      <c r="BR95" s="56"/>
      <c r="BS95" s="7"/>
      <c r="BT95" s="7"/>
      <c r="BU95" s="56"/>
      <c r="BV95" s="56"/>
      <c r="BW95" s="56"/>
      <c r="BX95" s="56"/>
      <c r="BY95" s="56"/>
      <c r="BZ95" s="56"/>
      <c r="CA95" s="56"/>
      <c r="CB95" s="56"/>
      <c r="CC95" s="56"/>
      <c r="CD95" s="56"/>
      <c r="CE95" s="7"/>
      <c r="CF95" s="7"/>
      <c r="CG95" s="56"/>
      <c r="CH95" s="56"/>
      <c r="CI95" s="56"/>
      <c r="CJ95" s="56"/>
      <c r="CK95" s="56"/>
      <c r="CL95" s="56"/>
      <c r="CM95" s="56"/>
      <c r="CN95" s="56"/>
      <c r="CO95" s="56"/>
      <c r="CP95" s="56"/>
      <c r="CQ95" s="7"/>
      <c r="CR95" s="7"/>
      <c r="CS95" s="8"/>
      <c r="CT95" s="8"/>
      <c r="CU95" s="7"/>
      <c r="CV95" s="8"/>
      <c r="CW95" s="7"/>
      <c r="CX95" s="7"/>
      <c r="CY95" s="7"/>
      <c r="CZ95" s="7"/>
      <c r="DA95" s="7"/>
      <c r="DB95" s="7"/>
      <c r="DC95" s="7"/>
      <c r="DD95" s="7"/>
      <c r="DE95" s="7"/>
      <c r="DF95" s="7"/>
      <c r="DG95" s="7"/>
      <c r="DH95" s="7"/>
      <c r="DI95" s="6"/>
    </row>
    <row r="96" spans="1:113" ht="1.5" customHeight="1"/>
    <row r="97" spans="5:92" ht="9.9" customHeight="1">
      <c r="BD97" s="4" t="s">
        <v>3137</v>
      </c>
      <c r="BP97" s="4" t="s">
        <v>3136</v>
      </c>
      <c r="CB97" s="4" t="s">
        <v>3135</v>
      </c>
      <c r="CN97" s="4" t="s">
        <v>2</v>
      </c>
    </row>
    <row r="98" spans="5:92" ht="9.9" customHeight="1">
      <c r="E98" s="5" t="s">
        <v>19</v>
      </c>
      <c r="P98" s="4" t="s">
        <v>3134</v>
      </c>
    </row>
    <row r="99" spans="5:92" ht="9.9" customHeight="1">
      <c r="AC99" s="4" t="s">
        <v>3133</v>
      </c>
      <c r="AH99" s="4" t="s">
        <v>5</v>
      </c>
      <c r="AR99" s="4" t="s">
        <v>3132</v>
      </c>
      <c r="BD99" s="4" t="s">
        <v>3131</v>
      </c>
      <c r="BP99" s="4" t="s">
        <v>3130</v>
      </c>
      <c r="CB99" s="4" t="s">
        <v>3129</v>
      </c>
      <c r="CN99" s="4" t="s">
        <v>17</v>
      </c>
    </row>
    <row r="100" spans="5:92" ht="9.9" customHeight="1">
      <c r="E100" s="5" t="s">
        <v>16</v>
      </c>
      <c r="P100" s="4" t="s">
        <v>3128</v>
      </c>
    </row>
    <row r="101" spans="5:92" ht="9.9" customHeight="1">
      <c r="AC101" s="4" t="s">
        <v>3127</v>
      </c>
      <c r="AH101" s="4" t="s">
        <v>11</v>
      </c>
      <c r="AR101" s="4" t="s">
        <v>1272</v>
      </c>
      <c r="BD101" s="4" t="s">
        <v>3126</v>
      </c>
      <c r="BP101" s="4" t="s">
        <v>3125</v>
      </c>
      <c r="CB101" s="4" t="s">
        <v>3124</v>
      </c>
      <c r="CN101" s="4" t="s">
        <v>83</v>
      </c>
    </row>
    <row r="102" spans="5:92" ht="9.9" customHeight="1">
      <c r="E102" s="5" t="s">
        <v>14</v>
      </c>
      <c r="P102" s="4" t="s">
        <v>3123</v>
      </c>
    </row>
    <row r="103" spans="5:92" ht="9.9" customHeight="1">
      <c r="AC103" s="4" t="s">
        <v>3122</v>
      </c>
      <c r="AH103" s="4" t="s">
        <v>13</v>
      </c>
      <c r="AR103" s="4" t="s">
        <v>3121</v>
      </c>
      <c r="BD103" s="4" t="s">
        <v>3120</v>
      </c>
      <c r="BP103" s="4" t="s">
        <v>3119</v>
      </c>
      <c r="CB103" s="4" t="s">
        <v>3118</v>
      </c>
      <c r="CN103" s="4" t="s">
        <v>131</v>
      </c>
    </row>
    <row r="104" spans="5:92" ht="9.9" customHeight="1">
      <c r="E104" s="5" t="s">
        <v>12</v>
      </c>
      <c r="P104" s="4" t="s">
        <v>3117</v>
      </c>
    </row>
    <row r="105" spans="5:92" ht="9.9" customHeight="1">
      <c r="AC105" s="4" t="s">
        <v>3116</v>
      </c>
      <c r="AH105" s="4" t="s">
        <v>3</v>
      </c>
      <c r="AR105" s="4" t="s">
        <v>3115</v>
      </c>
      <c r="BD105" s="4" t="s">
        <v>3114</v>
      </c>
      <c r="BP105" s="4" t="s">
        <v>3113</v>
      </c>
      <c r="CB105" s="4" t="s">
        <v>3112</v>
      </c>
      <c r="CN105" s="4" t="s">
        <v>129</v>
      </c>
    </row>
    <row r="106" spans="5:92" ht="9.9" customHeight="1">
      <c r="E106" s="5" t="s">
        <v>10</v>
      </c>
      <c r="P106" s="4" t="s">
        <v>3111</v>
      </c>
      <c r="S106" s="3" t="s">
        <v>0</v>
      </c>
    </row>
    <row r="107" spans="5:92" ht="9.9" customHeight="1">
      <c r="AC107" s="4" t="s">
        <v>3110</v>
      </c>
      <c r="AH107" s="4" t="s">
        <v>48</v>
      </c>
      <c r="AR107" s="4" t="s">
        <v>3109</v>
      </c>
      <c r="BD107" s="4" t="s">
        <v>618</v>
      </c>
      <c r="BP107" s="4" t="s">
        <v>3108</v>
      </c>
      <c r="CB107" s="4" t="s">
        <v>3107</v>
      </c>
      <c r="CN107" s="4" t="s">
        <v>190</v>
      </c>
    </row>
    <row r="108" spans="5:92" ht="9.9" customHeight="1">
      <c r="E108" s="5" t="s">
        <v>8</v>
      </c>
      <c r="P108" s="4" t="s">
        <v>3106</v>
      </c>
      <c r="S108" s="3" t="s">
        <v>0</v>
      </c>
    </row>
    <row r="109" spans="5:92" ht="9.9" customHeight="1">
      <c r="AC109" s="4" t="s">
        <v>3105</v>
      </c>
      <c r="AH109" s="4" t="s">
        <v>15</v>
      </c>
      <c r="AR109" s="4" t="s">
        <v>3104</v>
      </c>
      <c r="BD109" s="4" t="s">
        <v>3103</v>
      </c>
      <c r="BP109" s="4" t="s">
        <v>3102</v>
      </c>
      <c r="CB109" s="4" t="s">
        <v>3101</v>
      </c>
      <c r="CN109" s="4" t="s">
        <v>272</v>
      </c>
    </row>
    <row r="110" spans="5:92" ht="9.9" customHeight="1">
      <c r="E110" s="5" t="s">
        <v>6</v>
      </c>
      <c r="P110" s="4" t="s">
        <v>3100</v>
      </c>
    </row>
    <row r="111" spans="5:92" ht="9.9" customHeight="1">
      <c r="AC111" s="5" t="s">
        <v>3099</v>
      </c>
      <c r="AH111" s="4" t="s">
        <v>9</v>
      </c>
      <c r="AR111" s="4" t="s">
        <v>3098</v>
      </c>
      <c r="BD111" s="4" t="s">
        <v>3097</v>
      </c>
      <c r="BP111" s="4" t="s">
        <v>3096</v>
      </c>
      <c r="CB111" s="4" t="s">
        <v>3095</v>
      </c>
      <c r="CN111" s="4" t="s">
        <v>17</v>
      </c>
    </row>
    <row r="112" spans="5:92" ht="9.9" customHeight="1">
      <c r="E112" s="5" t="s">
        <v>4</v>
      </c>
      <c r="P112" s="4" t="s">
        <v>3094</v>
      </c>
    </row>
    <row r="113" spans="5:92" ht="9.9" customHeight="1">
      <c r="AC113" s="4" t="s">
        <v>3093</v>
      </c>
      <c r="AH113" s="4" t="s">
        <v>7</v>
      </c>
      <c r="AR113" s="4" t="s">
        <v>3092</v>
      </c>
      <c r="BD113" s="4" t="s">
        <v>3091</v>
      </c>
      <c r="BP113" s="4" t="s">
        <v>3090</v>
      </c>
      <c r="CB113" s="4" t="s">
        <v>3089</v>
      </c>
      <c r="CN113" s="4" t="s">
        <v>393</v>
      </c>
    </row>
    <row r="114" spans="5:92" ht="9.9" customHeight="1">
      <c r="E114" s="5" t="s">
        <v>1</v>
      </c>
      <c r="P114" s="4" t="s">
        <v>3088</v>
      </c>
    </row>
    <row r="115" spans="5:92" ht="9.9" customHeight="1">
      <c r="AC115" s="4" t="s">
        <v>3087</v>
      </c>
      <c r="AH115" s="4" t="s">
        <v>18</v>
      </c>
      <c r="AR115" s="4" t="s">
        <v>3086</v>
      </c>
      <c r="BD115" s="4" t="s">
        <v>3085</v>
      </c>
      <c r="BP115" s="4" t="s">
        <v>3084</v>
      </c>
      <c r="CB115" s="4" t="s">
        <v>3083</v>
      </c>
      <c r="CN115" s="4" t="s">
        <v>3082</v>
      </c>
    </row>
    <row r="116" spans="5:92" ht="9.9" customHeight="1">
      <c r="E116" s="5" t="s">
        <v>46</v>
      </c>
      <c r="P116" s="4" t="s">
        <v>3081</v>
      </c>
      <c r="S116" s="3" t="s">
        <v>0</v>
      </c>
    </row>
    <row r="129" s="1" customFormat="1" ht="9.9" customHeight="1"/>
    <row r="130" s="1" customFormat="1" ht="9.9" customHeight="1"/>
    <row r="131" s="1" customFormat="1" ht="9.9" customHeight="1"/>
    <row r="132" s="1" customFormat="1" ht="9.9" customHeight="1"/>
    <row r="133" s="1" customFormat="1" ht="9.9" customHeight="1"/>
    <row r="134" s="1" customFormat="1" ht="9.9" customHeight="1"/>
    <row r="135" s="1" customFormat="1" ht="9.9" customHeight="1"/>
    <row r="136" s="1" customFormat="1" ht="9.9" customHeight="1"/>
    <row r="137" s="1" customFormat="1" ht="9.9" customHeight="1"/>
    <row r="138" s="1" customFormat="1" ht="9.9" customHeight="1"/>
    <row r="139" s="1" customFormat="1" ht="9.9" customHeight="1"/>
    <row r="140" s="1" customFormat="1" ht="9.9" customHeight="1"/>
    <row r="141" s="1" customFormat="1" ht="9.9" customHeight="1"/>
    <row r="142" s="1" customFormat="1" ht="9.9" customHeight="1"/>
    <row r="143" s="1" customFormat="1" ht="9.9" customHeight="1"/>
    <row r="144" s="1" customFormat="1" ht="9.9" customHeight="1"/>
    <row r="149" spans="1:113" ht="0.9" customHeight="1"/>
    <row r="150" spans="1:113" ht="5.0999999999999996" customHeight="1"/>
    <row r="151" spans="1:113" ht="12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4" t="s">
        <v>1915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3" t="s">
        <v>44</v>
      </c>
      <c r="DC152" s="2"/>
      <c r="DD152" s="2"/>
      <c r="DE152" s="2"/>
      <c r="DF152" s="2"/>
      <c r="DG152" s="2"/>
      <c r="DH152" s="2"/>
      <c r="DI152" s="23" t="s">
        <v>43</v>
      </c>
    </row>
    <row r="153" spans="1:113" ht="5.0999999999999996" customHeight="1"/>
    <row r="154" spans="1:113" ht="15.9" customHeight="1">
      <c r="BD154" s="22" t="s">
        <v>42</v>
      </c>
      <c r="DI154" s="21"/>
    </row>
    <row r="155" spans="1:113" ht="14.1" customHeight="1">
      <c r="BD155" s="20" t="s">
        <v>28</v>
      </c>
      <c r="DI155" s="4"/>
    </row>
    <row r="156" spans="1:113" ht="12" customHeight="1"/>
    <row r="157" spans="1:113" ht="9.9" customHeight="1">
      <c r="A157" s="19" t="s">
        <v>38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18" t="s">
        <v>143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10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37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18" t="s">
        <v>3080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10"/>
      <c r="CQ157" s="2"/>
      <c r="CR157" s="17" t="s">
        <v>3079</v>
      </c>
      <c r="CS157" s="2" t="s">
        <v>20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9"/>
    </row>
    <row r="158" spans="1:113" ht="9.9" customHeight="1">
      <c r="A158" s="16" t="s">
        <v>36</v>
      </c>
      <c r="T158" s="15" t="s">
        <v>1651</v>
      </c>
      <c r="BD158" s="1" t="s">
        <v>35</v>
      </c>
      <c r="BW158" s="15" t="s">
        <v>3029</v>
      </c>
      <c r="CR158" s="5" t="s">
        <v>59</v>
      </c>
      <c r="CS158" s="1" t="s">
        <v>34</v>
      </c>
      <c r="DI158" s="14"/>
    </row>
    <row r="159" spans="1:113" ht="9.9" customHeight="1">
      <c r="A159" s="16" t="s">
        <v>33</v>
      </c>
      <c r="T159" s="15" t="s">
        <v>1647</v>
      </c>
      <c r="BD159" s="1" t="s">
        <v>32</v>
      </c>
      <c r="BW159" s="15" t="s">
        <v>3078</v>
      </c>
      <c r="DI159" s="14"/>
    </row>
    <row r="160" spans="1:113" ht="9.9" customHeight="1">
      <c r="A160" s="16" t="s">
        <v>31</v>
      </c>
      <c r="T160" s="15" t="s">
        <v>350</v>
      </c>
      <c r="BD160" s="1" t="s">
        <v>30</v>
      </c>
      <c r="BW160" s="15" t="s">
        <v>1313</v>
      </c>
      <c r="DI160" s="14"/>
    </row>
    <row r="161" spans="1:113" ht="9.9" customHeight="1">
      <c r="A161" s="13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  <c r="AK161" s="7"/>
      <c r="AL161" s="7"/>
      <c r="AM161" s="7"/>
      <c r="AN161" s="7"/>
      <c r="AO161" s="7"/>
      <c r="AP161" s="7"/>
      <c r="AQ161" s="7"/>
      <c r="AR161" s="7"/>
      <c r="AS161" s="7"/>
      <c r="AT161" s="7"/>
      <c r="AU161" s="7"/>
      <c r="AV161" s="7"/>
      <c r="AW161" s="7"/>
      <c r="AX161" s="7"/>
      <c r="AY161" s="7"/>
      <c r="AZ161" s="7"/>
      <c r="BA161" s="7"/>
      <c r="BB161" s="7"/>
      <c r="BC161" s="7"/>
      <c r="BD161" s="7" t="s">
        <v>29</v>
      </c>
      <c r="BE161" s="7"/>
      <c r="BF161" s="7"/>
      <c r="BG161" s="7"/>
      <c r="BH161" s="7"/>
      <c r="BI161" s="7"/>
      <c r="BJ161" s="7"/>
      <c r="BK161" s="7"/>
      <c r="BL161" s="7"/>
      <c r="BM161" s="7"/>
      <c r="BN161" s="7"/>
      <c r="BO161" s="7"/>
      <c r="BP161" s="7"/>
      <c r="BQ161" s="7"/>
      <c r="BR161" s="7"/>
      <c r="BS161" s="7"/>
      <c r="BT161" s="7"/>
      <c r="BU161" s="7"/>
      <c r="BV161" s="7"/>
      <c r="BW161" s="12" t="s">
        <v>1911</v>
      </c>
      <c r="BX161" s="7"/>
      <c r="BY161" s="7"/>
      <c r="BZ161" s="7"/>
      <c r="CA161" s="7"/>
      <c r="CB161" s="7"/>
      <c r="CC161" s="7"/>
      <c r="CD161" s="7"/>
      <c r="CE161" s="7"/>
      <c r="CF161" s="7"/>
      <c r="CG161" s="7"/>
      <c r="CH161" s="7"/>
      <c r="CI161" s="7"/>
      <c r="CJ161" s="7"/>
      <c r="CK161" s="7"/>
      <c r="CL161" s="7"/>
      <c r="CM161" s="7"/>
      <c r="CN161" s="7"/>
      <c r="CO161" s="7"/>
      <c r="CP161" s="8"/>
      <c r="CQ161" s="7"/>
      <c r="CR161" s="11" t="s">
        <v>1910</v>
      </c>
      <c r="CS161" s="7" t="s">
        <v>20</v>
      </c>
      <c r="CT161" s="7"/>
      <c r="CU161" s="7"/>
      <c r="CV161" s="7"/>
      <c r="CW161" s="7"/>
      <c r="CX161" s="7"/>
      <c r="CY161" s="7"/>
      <c r="CZ161" s="7"/>
      <c r="DA161" s="7"/>
      <c r="DB161" s="7"/>
      <c r="DC161" s="7"/>
      <c r="DD161" s="7"/>
      <c r="DE161" s="7"/>
      <c r="DF161" s="7"/>
      <c r="DG161" s="7"/>
      <c r="DH161" s="7"/>
      <c r="DI161" s="6"/>
    </row>
    <row r="162" spans="1:113" ht="5.0999999999999996" customHeight="1"/>
    <row r="163" spans="1:113" ht="9.9" customHeight="1">
      <c r="A163" s="19" t="s">
        <v>38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18" t="s">
        <v>142</v>
      </c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10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 t="s">
        <v>37</v>
      </c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18" t="s">
        <v>28</v>
      </c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10"/>
      <c r="CQ163" s="2"/>
      <c r="CR163" s="17" t="s">
        <v>28</v>
      </c>
      <c r="CS163" s="2" t="s">
        <v>20</v>
      </c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9"/>
    </row>
    <row r="164" spans="1:113" ht="9.9" customHeight="1">
      <c r="A164" s="16" t="s">
        <v>36</v>
      </c>
      <c r="T164" s="15" t="s">
        <v>1648</v>
      </c>
      <c r="BD164" s="1" t="s">
        <v>35</v>
      </c>
      <c r="BW164" s="15" t="s">
        <v>28</v>
      </c>
      <c r="CR164" s="5" t="s">
        <v>28</v>
      </c>
      <c r="CS164" s="1" t="s">
        <v>34</v>
      </c>
      <c r="DI164" s="14"/>
    </row>
    <row r="165" spans="1:113" ht="9.9" customHeight="1">
      <c r="A165" s="16" t="s">
        <v>33</v>
      </c>
      <c r="T165" s="15" t="s">
        <v>1647</v>
      </c>
      <c r="BD165" s="1" t="s">
        <v>32</v>
      </c>
      <c r="BW165" s="15" t="s">
        <v>28</v>
      </c>
      <c r="DI165" s="14"/>
    </row>
    <row r="166" spans="1:113" ht="9.9" customHeight="1">
      <c r="A166" s="16" t="s">
        <v>31</v>
      </c>
      <c r="T166" s="15" t="s">
        <v>350</v>
      </c>
      <c r="BD166" s="1" t="s">
        <v>30</v>
      </c>
      <c r="BW166" s="15" t="s">
        <v>28</v>
      </c>
      <c r="DI166" s="14"/>
    </row>
    <row r="167" spans="1:113" ht="9.9" customHeight="1">
      <c r="A167" s="13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L167" s="7"/>
      <c r="AM167" s="7"/>
      <c r="AN167" s="7"/>
      <c r="AO167" s="7"/>
      <c r="AP167" s="7"/>
      <c r="AQ167" s="7"/>
      <c r="AR167" s="7"/>
      <c r="AS167" s="7"/>
      <c r="AT167" s="7"/>
      <c r="AU167" s="7"/>
      <c r="AV167" s="7"/>
      <c r="AW167" s="7"/>
      <c r="AX167" s="7"/>
      <c r="AY167" s="7"/>
      <c r="AZ167" s="7"/>
      <c r="BA167" s="7"/>
      <c r="BB167" s="7"/>
      <c r="BC167" s="7"/>
      <c r="BD167" s="7" t="s">
        <v>29</v>
      </c>
      <c r="BE167" s="7"/>
      <c r="BF167" s="7"/>
      <c r="BG167" s="7"/>
      <c r="BH167" s="7"/>
      <c r="BI167" s="7"/>
      <c r="BJ167" s="7"/>
      <c r="BK167" s="7"/>
      <c r="BL167" s="7"/>
      <c r="BM167" s="7"/>
      <c r="BN167" s="7"/>
      <c r="BO167" s="7"/>
      <c r="BP167" s="7"/>
      <c r="BQ167" s="7"/>
      <c r="BR167" s="7"/>
      <c r="BS167" s="7"/>
      <c r="BT167" s="7"/>
      <c r="BU167" s="7"/>
      <c r="BV167" s="7"/>
      <c r="BW167" s="12" t="s">
        <v>28</v>
      </c>
      <c r="BX167" s="7"/>
      <c r="BY167" s="7"/>
      <c r="BZ167" s="7"/>
      <c r="CA167" s="7"/>
      <c r="CB167" s="7"/>
      <c r="CC167" s="7"/>
      <c r="CD167" s="7"/>
      <c r="CE167" s="7"/>
      <c r="CF167" s="7"/>
      <c r="CG167" s="7"/>
      <c r="CH167" s="7"/>
      <c r="CI167" s="7"/>
      <c r="CJ167" s="7"/>
      <c r="CK167" s="7"/>
      <c r="CL167" s="7"/>
      <c r="CM167" s="7"/>
      <c r="CN167" s="7"/>
      <c r="CO167" s="7"/>
      <c r="CP167" s="8"/>
      <c r="CQ167" s="7"/>
      <c r="CR167" s="11" t="s">
        <v>28</v>
      </c>
      <c r="CS167" s="7" t="s">
        <v>20</v>
      </c>
      <c r="CT167" s="7"/>
      <c r="CU167" s="7"/>
      <c r="CV167" s="7"/>
      <c r="CW167" s="7"/>
      <c r="CX167" s="7"/>
      <c r="CY167" s="7"/>
      <c r="CZ167" s="7"/>
      <c r="DA167" s="7"/>
      <c r="DB167" s="7"/>
      <c r="DC167" s="7"/>
      <c r="DD167" s="7"/>
      <c r="DE167" s="7"/>
      <c r="DF167" s="7"/>
      <c r="DG167" s="7"/>
      <c r="DH167" s="7"/>
      <c r="DI167" s="6"/>
    </row>
    <row r="168" spans="1:113" ht="5.0999999999999996" customHeight="1"/>
    <row r="169" spans="1:113" ht="12" customHeight="1">
      <c r="A169" s="57" t="s">
        <v>27</v>
      </c>
      <c r="B169" s="55"/>
      <c r="C169" s="55"/>
      <c r="D169" s="55"/>
      <c r="E169" s="55"/>
      <c r="F169" s="2"/>
      <c r="G169" s="2"/>
      <c r="H169" s="54" t="s">
        <v>26</v>
      </c>
      <c r="I169" s="55"/>
      <c r="J169" s="55"/>
      <c r="K169" s="55"/>
      <c r="L169" s="55"/>
      <c r="M169" s="55"/>
      <c r="N169" s="55"/>
      <c r="O169" s="55"/>
      <c r="P169" s="55"/>
      <c r="Q169" s="55"/>
      <c r="R169" s="55"/>
      <c r="S169" s="55"/>
      <c r="T169" s="2"/>
      <c r="U169" s="2"/>
      <c r="V169" s="10"/>
      <c r="W169" s="54" t="s">
        <v>25</v>
      </c>
      <c r="X169" s="55"/>
      <c r="Y169" s="55"/>
      <c r="Z169" s="55"/>
      <c r="AA169" s="55"/>
      <c r="AB169" s="55"/>
      <c r="AC169" s="55"/>
      <c r="AD169" s="55"/>
      <c r="AE169" s="55"/>
      <c r="AF169" s="2"/>
      <c r="AG169" s="2"/>
      <c r="AH169" s="10"/>
      <c r="AI169" s="10"/>
      <c r="AJ169" s="2"/>
      <c r="AK169" s="54" t="s">
        <v>24</v>
      </c>
      <c r="AL169" s="55"/>
      <c r="AM169" s="55"/>
      <c r="AN169" s="55"/>
      <c r="AO169" s="55"/>
      <c r="AP169" s="55"/>
      <c r="AQ169" s="55"/>
      <c r="AR169" s="55"/>
      <c r="AS169" s="55"/>
      <c r="AT169" s="55"/>
      <c r="AU169" s="2"/>
      <c r="AV169" s="2"/>
      <c r="AW169" s="54" t="s">
        <v>23</v>
      </c>
      <c r="AX169" s="55"/>
      <c r="AY169" s="55"/>
      <c r="AZ169" s="55"/>
      <c r="BA169" s="55"/>
      <c r="BB169" s="55"/>
      <c r="BC169" s="55"/>
      <c r="BD169" s="55"/>
      <c r="BE169" s="55"/>
      <c r="BF169" s="55"/>
      <c r="BG169" s="2"/>
      <c r="BH169" s="2"/>
      <c r="BI169" s="54" t="s">
        <v>22</v>
      </c>
      <c r="BJ169" s="55"/>
      <c r="BK169" s="55"/>
      <c r="BL169" s="55"/>
      <c r="BM169" s="55"/>
      <c r="BN169" s="55"/>
      <c r="BO169" s="55"/>
      <c r="BP169" s="55"/>
      <c r="BQ169" s="55"/>
      <c r="BR169" s="55"/>
      <c r="BS169" s="2"/>
      <c r="BT169" s="2"/>
      <c r="BU169" s="54" t="s">
        <v>21</v>
      </c>
      <c r="BV169" s="55"/>
      <c r="BW169" s="55"/>
      <c r="BX169" s="55"/>
      <c r="BY169" s="55"/>
      <c r="BZ169" s="55"/>
      <c r="CA169" s="55"/>
      <c r="CB169" s="55"/>
      <c r="CC169" s="55"/>
      <c r="CD169" s="55"/>
      <c r="CE169" s="2"/>
      <c r="CF169" s="2"/>
      <c r="CG169" s="54" t="s">
        <v>20</v>
      </c>
      <c r="CH169" s="55"/>
      <c r="CI169" s="55"/>
      <c r="CJ169" s="55"/>
      <c r="CK169" s="55"/>
      <c r="CL169" s="55"/>
      <c r="CM169" s="55"/>
      <c r="CN169" s="55"/>
      <c r="CO169" s="55"/>
      <c r="CP169" s="55"/>
      <c r="CQ169" s="2"/>
      <c r="CR169" s="2"/>
      <c r="CS169" s="10"/>
      <c r="CT169" s="10"/>
      <c r="CU169" s="2"/>
      <c r="CV169" s="10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9"/>
    </row>
    <row r="170" spans="1:113" ht="12" customHeight="1">
      <c r="A170" s="58"/>
      <c r="B170" s="56"/>
      <c r="C170" s="56"/>
      <c r="D170" s="56"/>
      <c r="E170" s="56"/>
      <c r="F170" s="7"/>
      <c r="G170" s="7"/>
      <c r="H170" s="56"/>
      <c r="I170" s="56"/>
      <c r="J170" s="56"/>
      <c r="K170" s="56"/>
      <c r="L170" s="56"/>
      <c r="M170" s="56"/>
      <c r="N170" s="56"/>
      <c r="O170" s="56"/>
      <c r="P170" s="56"/>
      <c r="Q170" s="56"/>
      <c r="R170" s="56"/>
      <c r="S170" s="56"/>
      <c r="T170" s="7"/>
      <c r="U170" s="7"/>
      <c r="V170" s="8"/>
      <c r="W170" s="56"/>
      <c r="X170" s="56"/>
      <c r="Y170" s="56"/>
      <c r="Z170" s="56"/>
      <c r="AA170" s="56"/>
      <c r="AB170" s="56"/>
      <c r="AC170" s="56"/>
      <c r="AD170" s="56"/>
      <c r="AE170" s="56"/>
      <c r="AF170" s="7"/>
      <c r="AG170" s="7"/>
      <c r="AH170" s="8"/>
      <c r="AI170" s="8"/>
      <c r="AJ170" s="7"/>
      <c r="AK170" s="56"/>
      <c r="AL170" s="56"/>
      <c r="AM170" s="56"/>
      <c r="AN170" s="56"/>
      <c r="AO170" s="56"/>
      <c r="AP170" s="56"/>
      <c r="AQ170" s="56"/>
      <c r="AR170" s="56"/>
      <c r="AS170" s="56"/>
      <c r="AT170" s="56"/>
      <c r="AU170" s="7"/>
      <c r="AV170" s="7"/>
      <c r="AW170" s="56"/>
      <c r="AX170" s="56"/>
      <c r="AY170" s="56"/>
      <c r="AZ170" s="56"/>
      <c r="BA170" s="56"/>
      <c r="BB170" s="56"/>
      <c r="BC170" s="56"/>
      <c r="BD170" s="56"/>
      <c r="BE170" s="56"/>
      <c r="BF170" s="56"/>
      <c r="BG170" s="7"/>
      <c r="BH170" s="7"/>
      <c r="BI170" s="56"/>
      <c r="BJ170" s="56"/>
      <c r="BK170" s="56"/>
      <c r="BL170" s="56"/>
      <c r="BM170" s="56"/>
      <c r="BN170" s="56"/>
      <c r="BO170" s="56"/>
      <c r="BP170" s="56"/>
      <c r="BQ170" s="56"/>
      <c r="BR170" s="56"/>
      <c r="BS170" s="7"/>
      <c r="BT170" s="7"/>
      <c r="BU170" s="56"/>
      <c r="BV170" s="56"/>
      <c r="BW170" s="56"/>
      <c r="BX170" s="56"/>
      <c r="BY170" s="56"/>
      <c r="BZ170" s="56"/>
      <c r="CA170" s="56"/>
      <c r="CB170" s="56"/>
      <c r="CC170" s="56"/>
      <c r="CD170" s="56"/>
      <c r="CE170" s="7"/>
      <c r="CF170" s="7"/>
      <c r="CG170" s="56"/>
      <c r="CH170" s="56"/>
      <c r="CI170" s="56"/>
      <c r="CJ170" s="56"/>
      <c r="CK170" s="56"/>
      <c r="CL170" s="56"/>
      <c r="CM170" s="56"/>
      <c r="CN170" s="56"/>
      <c r="CO170" s="56"/>
      <c r="CP170" s="56"/>
      <c r="CQ170" s="7"/>
      <c r="CR170" s="7"/>
      <c r="CS170" s="8"/>
      <c r="CT170" s="8"/>
      <c r="CU170" s="7"/>
      <c r="CV170" s="8"/>
      <c r="CW170" s="7"/>
      <c r="CX170" s="7"/>
      <c r="CY170" s="7"/>
      <c r="CZ170" s="7"/>
      <c r="DA170" s="7"/>
      <c r="DB170" s="7"/>
      <c r="DC170" s="7"/>
      <c r="DD170" s="7"/>
      <c r="DE170" s="7"/>
      <c r="DF170" s="7"/>
      <c r="DG170" s="7"/>
      <c r="DH170" s="7"/>
      <c r="DI170" s="6"/>
    </row>
    <row r="171" spans="1:113" ht="1.5" customHeight="1"/>
    <row r="172" spans="1:113" ht="9.9" customHeight="1">
      <c r="BD172" s="4" t="s">
        <v>56</v>
      </c>
      <c r="BP172" s="4" t="s">
        <v>3077</v>
      </c>
      <c r="CB172" s="4" t="s">
        <v>3076</v>
      </c>
      <c r="CN172" s="4" t="s">
        <v>272</v>
      </c>
    </row>
    <row r="173" spans="1:113" ht="9.9" customHeight="1">
      <c r="E173" s="5" t="s">
        <v>19</v>
      </c>
      <c r="P173" s="4" t="s">
        <v>3075</v>
      </c>
    </row>
    <row r="174" spans="1:113" ht="9.9" customHeight="1">
      <c r="AC174" s="4" t="s">
        <v>3074</v>
      </c>
      <c r="AH174" s="4" t="s">
        <v>13</v>
      </c>
      <c r="AR174" s="4" t="s">
        <v>3073</v>
      </c>
      <c r="BD174" s="4" t="s">
        <v>3072</v>
      </c>
      <c r="BP174" s="4" t="s">
        <v>3071</v>
      </c>
      <c r="CB174" s="4" t="s">
        <v>3070</v>
      </c>
      <c r="CN174" s="4" t="s">
        <v>2</v>
      </c>
    </row>
    <row r="175" spans="1:113" ht="9.9" customHeight="1">
      <c r="E175" s="5" t="s">
        <v>16</v>
      </c>
      <c r="P175" s="4" t="s">
        <v>3069</v>
      </c>
    </row>
    <row r="176" spans="1:113" ht="9.9" customHeight="1">
      <c r="AC176" s="4" t="s">
        <v>3068</v>
      </c>
      <c r="AH176" s="4" t="s">
        <v>15</v>
      </c>
      <c r="AR176" s="4" t="s">
        <v>3067</v>
      </c>
      <c r="BD176" s="4" t="s">
        <v>3066</v>
      </c>
      <c r="BP176" s="4" t="s">
        <v>3065</v>
      </c>
      <c r="CB176" s="4" t="s">
        <v>3064</v>
      </c>
      <c r="CN176" s="4" t="s">
        <v>272</v>
      </c>
    </row>
    <row r="177" spans="5:92" ht="9.9" customHeight="1">
      <c r="E177" s="5" t="s">
        <v>14</v>
      </c>
      <c r="P177" s="4" t="s">
        <v>3063</v>
      </c>
    </row>
    <row r="178" spans="5:92" ht="9.9" customHeight="1">
      <c r="AC178" s="4" t="s">
        <v>3062</v>
      </c>
      <c r="AH178" s="4" t="s">
        <v>18</v>
      </c>
      <c r="AR178" s="4" t="s">
        <v>3061</v>
      </c>
      <c r="BD178" s="4" t="s">
        <v>3060</v>
      </c>
      <c r="BP178" s="4" t="s">
        <v>3059</v>
      </c>
      <c r="CB178" s="4" t="s">
        <v>3058</v>
      </c>
      <c r="CN178" s="4" t="s">
        <v>83</v>
      </c>
    </row>
    <row r="179" spans="5:92" ht="9.9" customHeight="1">
      <c r="E179" s="5" t="s">
        <v>12</v>
      </c>
      <c r="P179" s="4" t="s">
        <v>3057</v>
      </c>
    </row>
    <row r="180" spans="5:92" ht="9.9" customHeight="1">
      <c r="AC180" s="4" t="s">
        <v>3056</v>
      </c>
      <c r="AH180" s="4" t="s">
        <v>48</v>
      </c>
      <c r="AR180" s="4" t="s">
        <v>3055</v>
      </c>
      <c r="BD180" s="4" t="s">
        <v>3054</v>
      </c>
      <c r="BP180" s="4" t="s">
        <v>2362</v>
      </c>
      <c r="CB180" s="4" t="s">
        <v>1776</v>
      </c>
      <c r="CN180" s="4" t="s">
        <v>141</v>
      </c>
    </row>
    <row r="181" spans="5:92" ht="9.9" customHeight="1">
      <c r="E181" s="5" t="s">
        <v>10</v>
      </c>
      <c r="P181" s="4" t="s">
        <v>3053</v>
      </c>
    </row>
    <row r="182" spans="5:92" ht="9.9" customHeight="1">
      <c r="AC182" s="5" t="s">
        <v>3052</v>
      </c>
      <c r="AH182" s="4" t="s">
        <v>9</v>
      </c>
      <c r="AR182" s="4" t="s">
        <v>3051</v>
      </c>
      <c r="BD182" s="4" t="s">
        <v>3050</v>
      </c>
      <c r="BP182" s="4" t="s">
        <v>3049</v>
      </c>
      <c r="CB182" s="4" t="s">
        <v>3048</v>
      </c>
      <c r="CN182" s="4" t="s">
        <v>209</v>
      </c>
    </row>
    <row r="183" spans="5:92" ht="9.9" customHeight="1">
      <c r="E183" s="5" t="s">
        <v>8</v>
      </c>
      <c r="P183" s="4" t="s">
        <v>3047</v>
      </c>
    </row>
    <row r="184" spans="5:92" ht="9.9" customHeight="1">
      <c r="AC184" s="4" t="s">
        <v>3046</v>
      </c>
      <c r="AH184" s="4" t="s">
        <v>11</v>
      </c>
      <c r="AR184" s="4" t="s">
        <v>3045</v>
      </c>
      <c r="BD184" s="4" t="s">
        <v>3044</v>
      </c>
      <c r="BP184" s="4" t="s">
        <v>3043</v>
      </c>
      <c r="CB184" s="4" t="s">
        <v>3042</v>
      </c>
      <c r="CN184" s="4" t="s">
        <v>114</v>
      </c>
    </row>
    <row r="185" spans="5:92" ht="9.9" customHeight="1">
      <c r="E185" s="5" t="s">
        <v>6</v>
      </c>
      <c r="P185" s="4" t="s">
        <v>3041</v>
      </c>
    </row>
    <row r="186" spans="5:92" ht="9.9" customHeight="1">
      <c r="AC186" s="4" t="s">
        <v>3040</v>
      </c>
      <c r="AH186" s="4" t="s">
        <v>7</v>
      </c>
      <c r="AR186" s="4" t="s">
        <v>2422</v>
      </c>
      <c r="BD186" s="4" t="s">
        <v>2134</v>
      </c>
      <c r="BP186" s="4" t="s">
        <v>3039</v>
      </c>
      <c r="CB186" s="4" t="s">
        <v>919</v>
      </c>
      <c r="CN186" s="4" t="s">
        <v>272</v>
      </c>
    </row>
    <row r="187" spans="5:92" ht="9.9" customHeight="1">
      <c r="E187" s="5" t="s">
        <v>4</v>
      </c>
      <c r="P187" s="4" t="s">
        <v>3038</v>
      </c>
    </row>
    <row r="188" spans="5:92" ht="9.9" customHeight="1">
      <c r="AC188" s="4" t="s">
        <v>3037</v>
      </c>
      <c r="AH188" s="4" t="s">
        <v>3</v>
      </c>
      <c r="AR188" s="4" t="s">
        <v>3036</v>
      </c>
      <c r="BD188" s="4" t="s">
        <v>2357</v>
      </c>
      <c r="BP188" s="4" t="s">
        <v>1259</v>
      </c>
      <c r="CB188" s="4" t="s">
        <v>3035</v>
      </c>
      <c r="CN188" s="4" t="s">
        <v>209</v>
      </c>
    </row>
    <row r="189" spans="5:92" ht="9.9" customHeight="1">
      <c r="E189" s="5" t="s">
        <v>1</v>
      </c>
      <c r="P189" s="4" t="s">
        <v>3034</v>
      </c>
    </row>
    <row r="190" spans="5:92" ht="9.9" customHeight="1">
      <c r="AC190" s="4" t="s">
        <v>3033</v>
      </c>
      <c r="AH190" s="4" t="s">
        <v>5</v>
      </c>
      <c r="AR190" s="4" t="s">
        <v>3032</v>
      </c>
      <c r="BD190" s="4" t="s">
        <v>3031</v>
      </c>
      <c r="BP190" s="4" t="s">
        <v>2278</v>
      </c>
      <c r="CB190" s="4" t="s">
        <v>3030</v>
      </c>
      <c r="CN190" s="4" t="s">
        <v>272</v>
      </c>
    </row>
    <row r="191" spans="5:92" ht="9.9" customHeight="1">
      <c r="E191" s="5" t="s">
        <v>46</v>
      </c>
      <c r="P191" s="4" t="s">
        <v>3029</v>
      </c>
    </row>
    <row r="193" s="1" customFormat="1" ht="9.9" customHeight="1"/>
    <row r="194" s="1" customFormat="1" ht="9.9" customHeight="1"/>
    <row r="195" s="1" customFormat="1" ht="9.9" customHeight="1"/>
    <row r="196" s="1" customFormat="1" ht="9.9" customHeight="1"/>
    <row r="197" s="1" customFormat="1" ht="9.9" customHeight="1"/>
    <row r="198" s="1" customFormat="1" ht="9.9" customHeight="1"/>
    <row r="199" s="1" customFormat="1" ht="9.9" customHeight="1"/>
    <row r="200" s="1" customFormat="1" ht="9.9" customHeight="1"/>
    <row r="201" s="1" customFormat="1" ht="9.9" customHeight="1"/>
    <row r="202" s="1" customFormat="1" ht="9.9" customHeight="1"/>
    <row r="203" s="1" customFormat="1" ht="9.9" customHeight="1"/>
    <row r="204" s="1" customFormat="1" ht="9.9" customHeight="1"/>
    <row r="205" s="1" customFormat="1" ht="9.9" customHeight="1"/>
    <row r="206" s="1" customFormat="1" ht="9.9" customHeight="1"/>
    <row r="207" s="1" customFormat="1" ht="9.9" customHeight="1"/>
    <row r="208" s="1" customFormat="1" ht="9.9" customHeight="1"/>
    <row r="209" s="1" customFormat="1" ht="9.9" customHeight="1"/>
    <row r="210" s="1" customFormat="1" ht="9.9" customHeight="1"/>
    <row r="211" s="1" customFormat="1" ht="9.9" customHeight="1"/>
    <row r="212" s="1" customFormat="1" ht="9.9" customHeight="1"/>
    <row r="213" s="1" customFormat="1" ht="9.9" customHeight="1"/>
    <row r="214" s="1" customFormat="1" ht="9.9" customHeight="1"/>
    <row r="215" s="1" customFormat="1" ht="9.9" customHeight="1"/>
    <row r="216" s="1" customFormat="1" ht="9.9" customHeight="1"/>
    <row r="217" s="1" customFormat="1" ht="9.9" customHeight="1"/>
    <row r="218" s="1" customFormat="1" ht="9.9" customHeight="1"/>
    <row r="219" s="1" customFormat="1" ht="9.9" customHeight="1"/>
    <row r="220" s="1" customFormat="1" ht="9.9" customHeight="1"/>
    <row r="221" s="1" customFormat="1" ht="9.9" customHeight="1"/>
    <row r="222" s="1" customFormat="1" ht="9.9" customHeight="1"/>
    <row r="223" s="1" customFormat="1" ht="9.9" customHeight="1"/>
    <row r="224" s="1" customFormat="1" ht="0.9" customHeight="1"/>
    <row r="225" spans="1:113" ht="5.0999999999999996" customHeight="1"/>
    <row r="226" spans="1:113" ht="12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4" t="s">
        <v>1915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3" t="s">
        <v>44</v>
      </c>
      <c r="DC227" s="2"/>
      <c r="DD227" s="2"/>
      <c r="DE227" s="2"/>
      <c r="DF227" s="2"/>
      <c r="DG227" s="2"/>
      <c r="DH227" s="2"/>
      <c r="DI227" s="23" t="s">
        <v>43</v>
      </c>
    </row>
    <row r="228" spans="1:113" ht="5.0999999999999996" customHeight="1"/>
    <row r="229" spans="1:113" ht="15.9" customHeight="1">
      <c r="BD229" s="22" t="s">
        <v>42</v>
      </c>
      <c r="DI229" s="21"/>
    </row>
    <row r="230" spans="1:113" ht="14.1" customHeight="1">
      <c r="BD230" s="20" t="s">
        <v>28</v>
      </c>
      <c r="DI230" s="4"/>
    </row>
    <row r="231" spans="1:113" ht="12" customHeight="1"/>
    <row r="232" spans="1:113" ht="9.9" customHeight="1">
      <c r="A232" s="19" t="s">
        <v>38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18" t="s">
        <v>139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10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37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18" t="s">
        <v>3028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10"/>
      <c r="CQ232" s="2"/>
      <c r="CR232" s="17" t="s">
        <v>3027</v>
      </c>
      <c r="CS232" s="2" t="s">
        <v>20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9"/>
    </row>
    <row r="233" spans="1:113" ht="9.9" customHeight="1">
      <c r="A233" s="16" t="s">
        <v>36</v>
      </c>
      <c r="T233" s="15" t="s">
        <v>1590</v>
      </c>
      <c r="BD233" s="1" t="s">
        <v>35</v>
      </c>
      <c r="BW233" s="15" t="s">
        <v>2966</v>
      </c>
      <c r="CR233" s="5" t="s">
        <v>53</v>
      </c>
      <c r="CS233" s="1" t="s">
        <v>34</v>
      </c>
      <c r="DI233" s="14"/>
    </row>
    <row r="234" spans="1:113" ht="9.9" customHeight="1">
      <c r="A234" s="16" t="s">
        <v>33</v>
      </c>
      <c r="T234" s="15" t="s">
        <v>1586</v>
      </c>
      <c r="BD234" s="1" t="s">
        <v>32</v>
      </c>
      <c r="BW234" s="15" t="s">
        <v>3026</v>
      </c>
      <c r="DI234" s="14"/>
    </row>
    <row r="235" spans="1:113" ht="9.9" customHeight="1">
      <c r="A235" s="16" t="s">
        <v>31</v>
      </c>
      <c r="T235" s="15" t="s">
        <v>250</v>
      </c>
      <c r="BD235" s="1" t="s">
        <v>30</v>
      </c>
      <c r="BW235" s="15" t="s">
        <v>1588</v>
      </c>
      <c r="DI235" s="14"/>
    </row>
    <row r="236" spans="1:113" ht="9.9" customHeight="1">
      <c r="A236" s="13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7"/>
      <c r="AK236" s="7"/>
      <c r="AL236" s="7"/>
      <c r="AM236" s="7"/>
      <c r="AN236" s="7"/>
      <c r="AO236" s="7"/>
      <c r="AP236" s="7"/>
      <c r="AQ236" s="7"/>
      <c r="AR236" s="7"/>
      <c r="AS236" s="7"/>
      <c r="AT236" s="7"/>
      <c r="AU236" s="7"/>
      <c r="AV236" s="7"/>
      <c r="AW236" s="7"/>
      <c r="AX236" s="7"/>
      <c r="AY236" s="7"/>
      <c r="AZ236" s="7"/>
      <c r="BA236" s="7"/>
      <c r="BB236" s="7"/>
      <c r="BC236" s="7"/>
      <c r="BD236" s="7" t="s">
        <v>29</v>
      </c>
      <c r="BE236" s="7"/>
      <c r="BF236" s="7"/>
      <c r="BG236" s="7"/>
      <c r="BH236" s="7"/>
      <c r="BI236" s="7"/>
      <c r="BJ236" s="7"/>
      <c r="BK236" s="7"/>
      <c r="BL236" s="7"/>
      <c r="BM236" s="7"/>
      <c r="BN236" s="7"/>
      <c r="BO236" s="7"/>
      <c r="BP236" s="7"/>
      <c r="BQ236" s="7"/>
      <c r="BR236" s="7"/>
      <c r="BS236" s="7"/>
      <c r="BT236" s="7"/>
      <c r="BU236" s="7"/>
      <c r="BV236" s="7"/>
      <c r="BW236" s="12" t="s">
        <v>1911</v>
      </c>
      <c r="BX236" s="7"/>
      <c r="BY236" s="7"/>
      <c r="BZ236" s="7"/>
      <c r="CA236" s="7"/>
      <c r="CB236" s="7"/>
      <c r="CC236" s="7"/>
      <c r="CD236" s="7"/>
      <c r="CE236" s="7"/>
      <c r="CF236" s="7"/>
      <c r="CG236" s="7"/>
      <c r="CH236" s="7"/>
      <c r="CI236" s="7"/>
      <c r="CJ236" s="7"/>
      <c r="CK236" s="7"/>
      <c r="CL236" s="7"/>
      <c r="CM236" s="7"/>
      <c r="CN236" s="7"/>
      <c r="CO236" s="7"/>
      <c r="CP236" s="8"/>
      <c r="CQ236" s="7"/>
      <c r="CR236" s="11" t="s">
        <v>1910</v>
      </c>
      <c r="CS236" s="7" t="s">
        <v>20</v>
      </c>
      <c r="CT236" s="7"/>
      <c r="CU236" s="7"/>
      <c r="CV236" s="7"/>
      <c r="CW236" s="7"/>
      <c r="CX236" s="7"/>
      <c r="CY236" s="7"/>
      <c r="CZ236" s="7"/>
      <c r="DA236" s="7"/>
      <c r="DB236" s="7"/>
      <c r="DC236" s="7"/>
      <c r="DD236" s="7"/>
      <c r="DE236" s="7"/>
      <c r="DF236" s="7"/>
      <c r="DG236" s="7"/>
      <c r="DH236" s="7"/>
      <c r="DI236" s="6"/>
    </row>
    <row r="237" spans="1:113" ht="5.0999999999999996" customHeight="1"/>
    <row r="238" spans="1:113" ht="9.9" customHeight="1">
      <c r="A238" s="19" t="s">
        <v>38</v>
      </c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18" t="s">
        <v>138</v>
      </c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10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 t="s">
        <v>37</v>
      </c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18" t="s">
        <v>28</v>
      </c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10"/>
      <c r="CQ238" s="2"/>
      <c r="CR238" s="17" t="s">
        <v>28</v>
      </c>
      <c r="CS238" s="2" t="s">
        <v>20</v>
      </c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9"/>
    </row>
    <row r="239" spans="1:113" ht="9.9" customHeight="1">
      <c r="A239" s="16" t="s">
        <v>36</v>
      </c>
      <c r="T239" s="15" t="s">
        <v>1587</v>
      </c>
      <c r="BD239" s="1" t="s">
        <v>35</v>
      </c>
      <c r="BW239" s="15" t="s">
        <v>28</v>
      </c>
      <c r="CR239" s="5" t="s">
        <v>28</v>
      </c>
      <c r="CS239" s="1" t="s">
        <v>34</v>
      </c>
      <c r="DI239" s="14"/>
    </row>
    <row r="240" spans="1:113" ht="9.9" customHeight="1">
      <c r="A240" s="16" t="s">
        <v>33</v>
      </c>
      <c r="T240" s="15" t="s">
        <v>1586</v>
      </c>
      <c r="BD240" s="1" t="s">
        <v>32</v>
      </c>
      <c r="BW240" s="15" t="s">
        <v>28</v>
      </c>
      <c r="DI240" s="14"/>
    </row>
    <row r="241" spans="1:113" ht="9.9" customHeight="1">
      <c r="A241" s="16" t="s">
        <v>31</v>
      </c>
      <c r="T241" s="15" t="s">
        <v>250</v>
      </c>
      <c r="BD241" s="1" t="s">
        <v>30</v>
      </c>
      <c r="BW241" s="15" t="s">
        <v>28</v>
      </c>
      <c r="DI241" s="14"/>
    </row>
    <row r="242" spans="1:113" ht="9.9" customHeight="1">
      <c r="A242" s="13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  <c r="AJ242" s="7"/>
      <c r="AK242" s="7"/>
      <c r="AL242" s="7"/>
      <c r="AM242" s="7"/>
      <c r="AN242" s="7"/>
      <c r="AO242" s="7"/>
      <c r="AP242" s="7"/>
      <c r="AQ242" s="7"/>
      <c r="AR242" s="7"/>
      <c r="AS242" s="7"/>
      <c r="AT242" s="7"/>
      <c r="AU242" s="7"/>
      <c r="AV242" s="7"/>
      <c r="AW242" s="7"/>
      <c r="AX242" s="7"/>
      <c r="AY242" s="7"/>
      <c r="AZ242" s="7"/>
      <c r="BA242" s="7"/>
      <c r="BB242" s="7"/>
      <c r="BC242" s="7"/>
      <c r="BD242" s="7" t="s">
        <v>29</v>
      </c>
      <c r="BE242" s="7"/>
      <c r="BF242" s="7"/>
      <c r="BG242" s="7"/>
      <c r="BH242" s="7"/>
      <c r="BI242" s="7"/>
      <c r="BJ242" s="7"/>
      <c r="BK242" s="7"/>
      <c r="BL242" s="7"/>
      <c r="BM242" s="7"/>
      <c r="BN242" s="7"/>
      <c r="BO242" s="7"/>
      <c r="BP242" s="7"/>
      <c r="BQ242" s="7"/>
      <c r="BR242" s="7"/>
      <c r="BS242" s="7"/>
      <c r="BT242" s="7"/>
      <c r="BU242" s="7"/>
      <c r="BV242" s="7"/>
      <c r="BW242" s="12" t="s">
        <v>28</v>
      </c>
      <c r="BX242" s="7"/>
      <c r="BY242" s="7"/>
      <c r="BZ242" s="7"/>
      <c r="CA242" s="7"/>
      <c r="CB242" s="7"/>
      <c r="CC242" s="7"/>
      <c r="CD242" s="7"/>
      <c r="CE242" s="7"/>
      <c r="CF242" s="7"/>
      <c r="CG242" s="7"/>
      <c r="CH242" s="7"/>
      <c r="CI242" s="7"/>
      <c r="CJ242" s="7"/>
      <c r="CK242" s="7"/>
      <c r="CL242" s="7"/>
      <c r="CM242" s="7"/>
      <c r="CN242" s="7"/>
      <c r="CO242" s="7"/>
      <c r="CP242" s="8"/>
      <c r="CQ242" s="7"/>
      <c r="CR242" s="11" t="s">
        <v>28</v>
      </c>
      <c r="CS242" s="7" t="s">
        <v>20</v>
      </c>
      <c r="CT242" s="7"/>
      <c r="CU242" s="7"/>
      <c r="CV242" s="7"/>
      <c r="CW242" s="7"/>
      <c r="CX242" s="7"/>
      <c r="CY242" s="7"/>
      <c r="CZ242" s="7"/>
      <c r="DA242" s="7"/>
      <c r="DB242" s="7"/>
      <c r="DC242" s="7"/>
      <c r="DD242" s="7"/>
      <c r="DE242" s="7"/>
      <c r="DF242" s="7"/>
      <c r="DG242" s="7"/>
      <c r="DH242" s="7"/>
      <c r="DI242" s="6"/>
    </row>
    <row r="243" spans="1:113" ht="5.0999999999999996" customHeight="1"/>
    <row r="244" spans="1:113" ht="12" customHeight="1">
      <c r="A244" s="57" t="s">
        <v>27</v>
      </c>
      <c r="B244" s="55"/>
      <c r="C244" s="55"/>
      <c r="D244" s="55"/>
      <c r="E244" s="55"/>
      <c r="F244" s="2"/>
      <c r="G244" s="2"/>
      <c r="H244" s="54" t="s">
        <v>26</v>
      </c>
      <c r="I244" s="55"/>
      <c r="J244" s="55"/>
      <c r="K244" s="55"/>
      <c r="L244" s="55"/>
      <c r="M244" s="55"/>
      <c r="N244" s="55"/>
      <c r="O244" s="55"/>
      <c r="P244" s="55"/>
      <c r="Q244" s="55"/>
      <c r="R244" s="55"/>
      <c r="S244" s="55"/>
      <c r="T244" s="2"/>
      <c r="U244" s="2"/>
      <c r="V244" s="10"/>
      <c r="W244" s="54" t="s">
        <v>25</v>
      </c>
      <c r="X244" s="55"/>
      <c r="Y244" s="55"/>
      <c r="Z244" s="55"/>
      <c r="AA244" s="55"/>
      <c r="AB244" s="55"/>
      <c r="AC244" s="55"/>
      <c r="AD244" s="55"/>
      <c r="AE244" s="55"/>
      <c r="AF244" s="2"/>
      <c r="AG244" s="2"/>
      <c r="AH244" s="10"/>
      <c r="AI244" s="10"/>
      <c r="AJ244" s="2"/>
      <c r="AK244" s="54" t="s">
        <v>24</v>
      </c>
      <c r="AL244" s="55"/>
      <c r="AM244" s="55"/>
      <c r="AN244" s="55"/>
      <c r="AO244" s="55"/>
      <c r="AP244" s="55"/>
      <c r="AQ244" s="55"/>
      <c r="AR244" s="55"/>
      <c r="AS244" s="55"/>
      <c r="AT244" s="55"/>
      <c r="AU244" s="2"/>
      <c r="AV244" s="2"/>
      <c r="AW244" s="54" t="s">
        <v>23</v>
      </c>
      <c r="AX244" s="55"/>
      <c r="AY244" s="55"/>
      <c r="AZ244" s="55"/>
      <c r="BA244" s="55"/>
      <c r="BB244" s="55"/>
      <c r="BC244" s="55"/>
      <c r="BD244" s="55"/>
      <c r="BE244" s="55"/>
      <c r="BF244" s="55"/>
      <c r="BG244" s="2"/>
      <c r="BH244" s="2"/>
      <c r="BI244" s="54" t="s">
        <v>22</v>
      </c>
      <c r="BJ244" s="55"/>
      <c r="BK244" s="55"/>
      <c r="BL244" s="55"/>
      <c r="BM244" s="55"/>
      <c r="BN244" s="55"/>
      <c r="BO244" s="55"/>
      <c r="BP244" s="55"/>
      <c r="BQ244" s="55"/>
      <c r="BR244" s="55"/>
      <c r="BS244" s="2"/>
      <c r="BT244" s="2"/>
      <c r="BU244" s="54" t="s">
        <v>21</v>
      </c>
      <c r="BV244" s="55"/>
      <c r="BW244" s="55"/>
      <c r="BX244" s="55"/>
      <c r="BY244" s="55"/>
      <c r="BZ244" s="55"/>
      <c r="CA244" s="55"/>
      <c r="CB244" s="55"/>
      <c r="CC244" s="55"/>
      <c r="CD244" s="55"/>
      <c r="CE244" s="2"/>
      <c r="CF244" s="2"/>
      <c r="CG244" s="54" t="s">
        <v>20</v>
      </c>
      <c r="CH244" s="55"/>
      <c r="CI244" s="55"/>
      <c r="CJ244" s="55"/>
      <c r="CK244" s="55"/>
      <c r="CL244" s="55"/>
      <c r="CM244" s="55"/>
      <c r="CN244" s="55"/>
      <c r="CO244" s="55"/>
      <c r="CP244" s="55"/>
      <c r="CQ244" s="2"/>
      <c r="CR244" s="2"/>
      <c r="CS244" s="10"/>
      <c r="CT244" s="10"/>
      <c r="CU244" s="2"/>
      <c r="CV244" s="10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9"/>
    </row>
    <row r="245" spans="1:113" ht="12" customHeight="1">
      <c r="A245" s="58"/>
      <c r="B245" s="56"/>
      <c r="C245" s="56"/>
      <c r="D245" s="56"/>
      <c r="E245" s="56"/>
      <c r="F245" s="7"/>
      <c r="G245" s="7"/>
      <c r="H245" s="56"/>
      <c r="I245" s="56"/>
      <c r="J245" s="56"/>
      <c r="K245" s="56"/>
      <c r="L245" s="56"/>
      <c r="M245" s="56"/>
      <c r="N245" s="56"/>
      <c r="O245" s="56"/>
      <c r="P245" s="56"/>
      <c r="Q245" s="56"/>
      <c r="R245" s="56"/>
      <c r="S245" s="56"/>
      <c r="T245" s="7"/>
      <c r="U245" s="7"/>
      <c r="V245" s="8"/>
      <c r="W245" s="56"/>
      <c r="X245" s="56"/>
      <c r="Y245" s="56"/>
      <c r="Z245" s="56"/>
      <c r="AA245" s="56"/>
      <c r="AB245" s="56"/>
      <c r="AC245" s="56"/>
      <c r="AD245" s="56"/>
      <c r="AE245" s="56"/>
      <c r="AF245" s="7"/>
      <c r="AG245" s="7"/>
      <c r="AH245" s="8"/>
      <c r="AI245" s="8"/>
      <c r="AJ245" s="7"/>
      <c r="AK245" s="56"/>
      <c r="AL245" s="56"/>
      <c r="AM245" s="56"/>
      <c r="AN245" s="56"/>
      <c r="AO245" s="56"/>
      <c r="AP245" s="56"/>
      <c r="AQ245" s="56"/>
      <c r="AR245" s="56"/>
      <c r="AS245" s="56"/>
      <c r="AT245" s="56"/>
      <c r="AU245" s="7"/>
      <c r="AV245" s="7"/>
      <c r="AW245" s="56"/>
      <c r="AX245" s="56"/>
      <c r="AY245" s="56"/>
      <c r="AZ245" s="56"/>
      <c r="BA245" s="56"/>
      <c r="BB245" s="56"/>
      <c r="BC245" s="56"/>
      <c r="BD245" s="56"/>
      <c r="BE245" s="56"/>
      <c r="BF245" s="56"/>
      <c r="BG245" s="7"/>
      <c r="BH245" s="7"/>
      <c r="BI245" s="56"/>
      <c r="BJ245" s="56"/>
      <c r="BK245" s="56"/>
      <c r="BL245" s="56"/>
      <c r="BM245" s="56"/>
      <c r="BN245" s="56"/>
      <c r="BO245" s="56"/>
      <c r="BP245" s="56"/>
      <c r="BQ245" s="56"/>
      <c r="BR245" s="56"/>
      <c r="BS245" s="7"/>
      <c r="BT245" s="7"/>
      <c r="BU245" s="56"/>
      <c r="BV245" s="56"/>
      <c r="BW245" s="56"/>
      <c r="BX245" s="56"/>
      <c r="BY245" s="56"/>
      <c r="BZ245" s="56"/>
      <c r="CA245" s="56"/>
      <c r="CB245" s="56"/>
      <c r="CC245" s="56"/>
      <c r="CD245" s="56"/>
      <c r="CE245" s="7"/>
      <c r="CF245" s="7"/>
      <c r="CG245" s="56"/>
      <c r="CH245" s="56"/>
      <c r="CI245" s="56"/>
      <c r="CJ245" s="56"/>
      <c r="CK245" s="56"/>
      <c r="CL245" s="56"/>
      <c r="CM245" s="56"/>
      <c r="CN245" s="56"/>
      <c r="CO245" s="56"/>
      <c r="CP245" s="56"/>
      <c r="CQ245" s="7"/>
      <c r="CR245" s="7"/>
      <c r="CS245" s="8"/>
      <c r="CT245" s="8"/>
      <c r="CU245" s="7"/>
      <c r="CV245" s="8"/>
      <c r="CW245" s="7"/>
      <c r="CX245" s="7"/>
      <c r="CY245" s="7"/>
      <c r="CZ245" s="7"/>
      <c r="DA245" s="7"/>
      <c r="DB245" s="7"/>
      <c r="DC245" s="7"/>
      <c r="DD245" s="7"/>
      <c r="DE245" s="7"/>
      <c r="DF245" s="7"/>
      <c r="DG245" s="7"/>
      <c r="DH245" s="7"/>
      <c r="DI245" s="6"/>
    </row>
    <row r="246" spans="1:113" ht="1.5" customHeight="1"/>
    <row r="247" spans="1:113" ht="9.9" customHeight="1">
      <c r="BD247" s="4" t="s">
        <v>3025</v>
      </c>
      <c r="BP247" s="4" t="s">
        <v>3024</v>
      </c>
      <c r="CB247" s="4" t="s">
        <v>3023</v>
      </c>
      <c r="CN247" s="4" t="s">
        <v>17</v>
      </c>
    </row>
    <row r="248" spans="1:113" ht="9.9" customHeight="1">
      <c r="E248" s="5" t="s">
        <v>19</v>
      </c>
      <c r="P248" s="4" t="s">
        <v>3022</v>
      </c>
    </row>
    <row r="249" spans="1:113" ht="9.9" customHeight="1">
      <c r="AC249" s="4" t="s">
        <v>3021</v>
      </c>
      <c r="AH249" s="4" t="s">
        <v>13</v>
      </c>
      <c r="AR249" s="4" t="s">
        <v>3020</v>
      </c>
      <c r="BD249" s="4" t="s">
        <v>3019</v>
      </c>
      <c r="BP249" s="4" t="s">
        <v>3018</v>
      </c>
      <c r="CB249" s="4" t="s">
        <v>3017</v>
      </c>
      <c r="CN249" s="4" t="s">
        <v>131</v>
      </c>
    </row>
    <row r="250" spans="1:113" ht="9.9" customHeight="1">
      <c r="E250" s="5" t="s">
        <v>16</v>
      </c>
      <c r="P250" s="4" t="s">
        <v>3016</v>
      </c>
    </row>
    <row r="251" spans="1:113" ht="9.9" customHeight="1">
      <c r="AC251" s="4" t="s">
        <v>3015</v>
      </c>
      <c r="AH251" s="4" t="s">
        <v>18</v>
      </c>
      <c r="AR251" s="4" t="s">
        <v>3014</v>
      </c>
      <c r="BD251" s="4" t="s">
        <v>3013</v>
      </c>
      <c r="BP251" s="4" t="s">
        <v>2177</v>
      </c>
      <c r="CB251" s="4" t="s">
        <v>3012</v>
      </c>
      <c r="CN251" s="4" t="s">
        <v>2320</v>
      </c>
    </row>
    <row r="252" spans="1:113" ht="9.9" customHeight="1">
      <c r="E252" s="5" t="s">
        <v>14</v>
      </c>
      <c r="P252" s="4" t="s">
        <v>3011</v>
      </c>
    </row>
    <row r="253" spans="1:113" ht="9.9" customHeight="1">
      <c r="AC253" s="4" t="s">
        <v>3010</v>
      </c>
      <c r="AH253" s="4" t="s">
        <v>3</v>
      </c>
      <c r="AR253" s="4" t="s">
        <v>3009</v>
      </c>
      <c r="BD253" s="4" t="s">
        <v>3008</v>
      </c>
      <c r="BP253" s="4" t="s">
        <v>3007</v>
      </c>
      <c r="CB253" s="4" t="s">
        <v>3006</v>
      </c>
      <c r="CN253" s="4" t="s">
        <v>129</v>
      </c>
    </row>
    <row r="254" spans="1:113" ht="9.9" customHeight="1">
      <c r="E254" s="5" t="s">
        <v>12</v>
      </c>
      <c r="P254" s="4" t="s">
        <v>3005</v>
      </c>
    </row>
    <row r="255" spans="1:113" ht="9.9" customHeight="1">
      <c r="AC255" s="4" t="s">
        <v>3004</v>
      </c>
      <c r="AH255" s="4" t="s">
        <v>15</v>
      </c>
      <c r="AR255" s="4" t="s">
        <v>2729</v>
      </c>
      <c r="BD255" s="4" t="s">
        <v>3003</v>
      </c>
      <c r="BP255" s="4" t="s">
        <v>3002</v>
      </c>
      <c r="CB255" s="4" t="s">
        <v>3001</v>
      </c>
      <c r="CN255" s="4" t="s">
        <v>83</v>
      </c>
    </row>
    <row r="256" spans="1:113" ht="9.9" customHeight="1">
      <c r="E256" s="5" t="s">
        <v>10</v>
      </c>
      <c r="P256" s="4" t="s">
        <v>3000</v>
      </c>
      <c r="S256" s="3" t="s">
        <v>0</v>
      </c>
    </row>
    <row r="257" spans="5:92" ht="9.9" customHeight="1">
      <c r="AC257" s="4" t="s">
        <v>2999</v>
      </c>
      <c r="AH257" s="4" t="s">
        <v>48</v>
      </c>
      <c r="AR257" s="4" t="s">
        <v>2998</v>
      </c>
      <c r="BD257" s="4" t="s">
        <v>2997</v>
      </c>
      <c r="BP257" s="4" t="s">
        <v>2996</v>
      </c>
      <c r="CB257" s="4" t="s">
        <v>2995</v>
      </c>
      <c r="CN257" s="4" t="s">
        <v>209</v>
      </c>
    </row>
    <row r="258" spans="5:92" ht="9.9" customHeight="1">
      <c r="E258" s="5" t="s">
        <v>8</v>
      </c>
      <c r="P258" s="4" t="s">
        <v>2994</v>
      </c>
      <c r="S258" s="3" t="s">
        <v>0</v>
      </c>
    </row>
    <row r="259" spans="5:92" ht="9.9" customHeight="1">
      <c r="AC259" s="4" t="s">
        <v>2993</v>
      </c>
      <c r="AH259" s="4" t="s">
        <v>51</v>
      </c>
      <c r="AR259" s="4" t="s">
        <v>2992</v>
      </c>
      <c r="BD259" s="4" t="s">
        <v>2991</v>
      </c>
      <c r="BP259" s="4" t="s">
        <v>715</v>
      </c>
      <c r="CB259" s="4" t="s">
        <v>2990</v>
      </c>
      <c r="CN259" s="4" t="s">
        <v>114</v>
      </c>
    </row>
    <row r="260" spans="5:92" ht="9.9" customHeight="1">
      <c r="E260" s="5" t="s">
        <v>6</v>
      </c>
      <c r="P260" s="4" t="s">
        <v>2989</v>
      </c>
    </row>
    <row r="261" spans="5:92" ht="9.9" customHeight="1">
      <c r="AC261" s="5" t="s">
        <v>2988</v>
      </c>
      <c r="AH261" s="4" t="s">
        <v>9</v>
      </c>
      <c r="AR261" s="4" t="s">
        <v>2987</v>
      </c>
      <c r="BD261" s="4" t="s">
        <v>2986</v>
      </c>
      <c r="BP261" s="4" t="s">
        <v>2985</v>
      </c>
      <c r="CB261" s="4" t="s">
        <v>1989</v>
      </c>
      <c r="CN261" s="4" t="s">
        <v>393</v>
      </c>
    </row>
    <row r="262" spans="5:92" ht="9.9" customHeight="1">
      <c r="E262" s="5" t="s">
        <v>4</v>
      </c>
      <c r="P262" s="4" t="s">
        <v>2984</v>
      </c>
    </row>
    <row r="263" spans="5:92" ht="9.9" customHeight="1">
      <c r="AC263" s="4" t="s">
        <v>2983</v>
      </c>
      <c r="AH263" s="4" t="s">
        <v>5</v>
      </c>
      <c r="AR263" s="4" t="s">
        <v>2982</v>
      </c>
      <c r="BD263" s="4" t="s">
        <v>2981</v>
      </c>
      <c r="BP263" s="4" t="s">
        <v>2980</v>
      </c>
      <c r="CB263" s="4" t="s">
        <v>2979</v>
      </c>
      <c r="CN263" s="4" t="s">
        <v>272</v>
      </c>
    </row>
    <row r="264" spans="5:92" ht="9.9" customHeight="1">
      <c r="E264" s="5" t="s">
        <v>1</v>
      </c>
      <c r="P264" s="4" t="s">
        <v>2978</v>
      </c>
    </row>
    <row r="265" spans="5:92" ht="9.9" customHeight="1">
      <c r="AC265" s="4" t="s">
        <v>2977</v>
      </c>
      <c r="AH265" s="4" t="s">
        <v>7</v>
      </c>
      <c r="AR265" s="4" t="s">
        <v>2976</v>
      </c>
      <c r="BD265" s="4" t="s">
        <v>2975</v>
      </c>
      <c r="BP265" s="4" t="s">
        <v>2974</v>
      </c>
      <c r="CB265" s="4" t="s">
        <v>2973</v>
      </c>
      <c r="CN265" s="4" t="s">
        <v>339</v>
      </c>
    </row>
    <row r="266" spans="5:92" ht="9.9" customHeight="1">
      <c r="E266" s="5" t="s">
        <v>46</v>
      </c>
      <c r="P266" s="4" t="s">
        <v>2972</v>
      </c>
    </row>
    <row r="267" spans="5:92" ht="9.9" customHeight="1">
      <c r="AC267" s="4" t="s">
        <v>2971</v>
      </c>
      <c r="AH267" s="4" t="s">
        <v>11</v>
      </c>
      <c r="AR267" s="4" t="s">
        <v>2970</v>
      </c>
      <c r="BD267" s="4" t="s">
        <v>2969</v>
      </c>
      <c r="BP267" s="4" t="s">
        <v>2968</v>
      </c>
      <c r="CB267" s="4" t="s">
        <v>2967</v>
      </c>
      <c r="CN267" s="4" t="s">
        <v>393</v>
      </c>
    </row>
    <row r="268" spans="5:92" ht="9.9" customHeight="1">
      <c r="E268" s="5" t="s">
        <v>45</v>
      </c>
      <c r="P268" s="4" t="s">
        <v>2966</v>
      </c>
    </row>
    <row r="273" s="1" customFormat="1" ht="9.9" customHeight="1"/>
    <row r="274" s="1" customFormat="1" ht="9.9" customHeight="1"/>
    <row r="275" s="1" customFormat="1" ht="9.9" customHeight="1"/>
    <row r="276" s="1" customFormat="1" ht="9.9" customHeight="1"/>
    <row r="277" s="1" customFormat="1" ht="9.9" customHeight="1"/>
    <row r="278" s="1" customFormat="1" ht="9.9" customHeight="1"/>
    <row r="279" s="1" customFormat="1" ht="9.9" customHeight="1"/>
    <row r="280" s="1" customFormat="1" ht="9.9" customHeight="1"/>
    <row r="281" s="1" customFormat="1" ht="9.9" customHeight="1"/>
    <row r="282" s="1" customFormat="1" ht="9.9" customHeight="1"/>
    <row r="283" s="1" customFormat="1" ht="9.9" customHeight="1"/>
    <row r="284" s="1" customFormat="1" ht="9.9" customHeight="1"/>
    <row r="285" s="1" customFormat="1" ht="9.9" customHeight="1"/>
    <row r="286" s="1" customFormat="1" ht="9.9" customHeight="1"/>
    <row r="287" s="1" customFormat="1" ht="9.9" customHeight="1"/>
    <row r="288" s="1" customFormat="1" ht="9.9" customHeight="1"/>
    <row r="299" spans="1:113" ht="0.9" customHeight="1"/>
    <row r="300" spans="1:113" ht="5.0999999999999996" customHeight="1"/>
    <row r="301" spans="1:113" ht="12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4" t="s">
        <v>1915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3" t="s">
        <v>44</v>
      </c>
      <c r="DC302" s="2"/>
      <c r="DD302" s="2"/>
      <c r="DE302" s="2"/>
      <c r="DF302" s="2"/>
      <c r="DG302" s="2"/>
      <c r="DH302" s="2"/>
      <c r="DI302" s="23" t="s">
        <v>43</v>
      </c>
    </row>
    <row r="303" spans="1:113" ht="5.0999999999999996" customHeight="1"/>
    <row r="304" spans="1:113" ht="15.9" customHeight="1">
      <c r="BD304" s="22" t="s">
        <v>42</v>
      </c>
      <c r="DI304" s="21"/>
    </row>
    <row r="305" spans="1:113" ht="14.1" customHeight="1">
      <c r="BD305" s="20" t="s">
        <v>28</v>
      </c>
      <c r="DI305" s="4"/>
    </row>
    <row r="306" spans="1:113" ht="12" customHeight="1"/>
    <row r="307" spans="1:113" ht="9.9" customHeight="1">
      <c r="A307" s="19" t="s">
        <v>38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18" t="s">
        <v>78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10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37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18" t="s">
        <v>2965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10"/>
      <c r="CQ307" s="2"/>
      <c r="CR307" s="17" t="s">
        <v>2964</v>
      </c>
      <c r="CS307" s="2" t="s">
        <v>20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9"/>
    </row>
    <row r="308" spans="1:113" ht="9.9" customHeight="1">
      <c r="A308" s="16" t="s">
        <v>36</v>
      </c>
      <c r="T308" s="15" t="s">
        <v>1521</v>
      </c>
      <c r="BD308" s="1" t="s">
        <v>35</v>
      </c>
      <c r="BW308" s="15" t="s">
        <v>2903</v>
      </c>
      <c r="CR308" s="5" t="s">
        <v>53</v>
      </c>
      <c r="CS308" s="1" t="s">
        <v>34</v>
      </c>
      <c r="DI308" s="14"/>
    </row>
    <row r="309" spans="1:113" ht="9.9" customHeight="1">
      <c r="A309" s="16" t="s">
        <v>33</v>
      </c>
      <c r="T309" s="15" t="s">
        <v>1517</v>
      </c>
      <c r="BD309" s="1" t="s">
        <v>32</v>
      </c>
      <c r="BW309" s="15" t="s">
        <v>2963</v>
      </c>
      <c r="DI309" s="14"/>
    </row>
    <row r="310" spans="1:113" ht="9.9" customHeight="1">
      <c r="A310" s="16" t="s">
        <v>31</v>
      </c>
      <c r="T310" s="15" t="s">
        <v>250</v>
      </c>
      <c r="BD310" s="1" t="s">
        <v>30</v>
      </c>
      <c r="BW310" s="15" t="s">
        <v>1450</v>
      </c>
      <c r="DI310" s="14"/>
    </row>
    <row r="311" spans="1:113" ht="9.9" customHeight="1">
      <c r="A311" s="13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  <c r="AG311" s="7"/>
      <c r="AH311" s="7"/>
      <c r="AI311" s="7"/>
      <c r="AJ311" s="7"/>
      <c r="AK311" s="7"/>
      <c r="AL311" s="7"/>
      <c r="AM311" s="7"/>
      <c r="AN311" s="7"/>
      <c r="AO311" s="7"/>
      <c r="AP311" s="7"/>
      <c r="AQ311" s="7"/>
      <c r="AR311" s="7"/>
      <c r="AS311" s="7"/>
      <c r="AT311" s="7"/>
      <c r="AU311" s="7"/>
      <c r="AV311" s="7"/>
      <c r="AW311" s="7"/>
      <c r="AX311" s="7"/>
      <c r="AY311" s="7"/>
      <c r="AZ311" s="7"/>
      <c r="BA311" s="7"/>
      <c r="BB311" s="7"/>
      <c r="BC311" s="7"/>
      <c r="BD311" s="7" t="s">
        <v>29</v>
      </c>
      <c r="BE311" s="7"/>
      <c r="BF311" s="7"/>
      <c r="BG311" s="7"/>
      <c r="BH311" s="7"/>
      <c r="BI311" s="7"/>
      <c r="BJ311" s="7"/>
      <c r="BK311" s="7"/>
      <c r="BL311" s="7"/>
      <c r="BM311" s="7"/>
      <c r="BN311" s="7"/>
      <c r="BO311" s="7"/>
      <c r="BP311" s="7"/>
      <c r="BQ311" s="7"/>
      <c r="BR311" s="7"/>
      <c r="BS311" s="7"/>
      <c r="BT311" s="7"/>
      <c r="BU311" s="7"/>
      <c r="BV311" s="7"/>
      <c r="BW311" s="12" t="s">
        <v>1911</v>
      </c>
      <c r="BX311" s="7"/>
      <c r="BY311" s="7"/>
      <c r="BZ311" s="7"/>
      <c r="CA311" s="7"/>
      <c r="CB311" s="7"/>
      <c r="CC311" s="7"/>
      <c r="CD311" s="7"/>
      <c r="CE311" s="7"/>
      <c r="CF311" s="7"/>
      <c r="CG311" s="7"/>
      <c r="CH311" s="7"/>
      <c r="CI311" s="7"/>
      <c r="CJ311" s="7"/>
      <c r="CK311" s="7"/>
      <c r="CL311" s="7"/>
      <c r="CM311" s="7"/>
      <c r="CN311" s="7"/>
      <c r="CO311" s="7"/>
      <c r="CP311" s="8"/>
      <c r="CQ311" s="7"/>
      <c r="CR311" s="11" t="s">
        <v>1910</v>
      </c>
      <c r="CS311" s="7" t="s">
        <v>20</v>
      </c>
      <c r="CT311" s="7"/>
      <c r="CU311" s="7"/>
      <c r="CV311" s="7"/>
      <c r="CW311" s="7"/>
      <c r="CX311" s="7"/>
      <c r="CY311" s="7"/>
      <c r="CZ311" s="7"/>
      <c r="DA311" s="7"/>
      <c r="DB311" s="7"/>
      <c r="DC311" s="7"/>
      <c r="DD311" s="7"/>
      <c r="DE311" s="7"/>
      <c r="DF311" s="7"/>
      <c r="DG311" s="7"/>
      <c r="DH311" s="7"/>
      <c r="DI311" s="6"/>
    </row>
    <row r="312" spans="1:113" ht="5.0999999999999996" customHeight="1"/>
    <row r="313" spans="1:113" ht="9.9" customHeight="1">
      <c r="A313" s="19" t="s">
        <v>38</v>
      </c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18" t="s">
        <v>133</v>
      </c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10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 t="s">
        <v>37</v>
      </c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18" t="s">
        <v>28</v>
      </c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10"/>
      <c r="CQ313" s="2"/>
      <c r="CR313" s="17" t="s">
        <v>28</v>
      </c>
      <c r="CS313" s="2" t="s">
        <v>20</v>
      </c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9"/>
    </row>
    <row r="314" spans="1:113" ht="9.9" customHeight="1">
      <c r="A314" s="16" t="s">
        <v>36</v>
      </c>
      <c r="T314" s="15" t="s">
        <v>1518</v>
      </c>
      <c r="BD314" s="1" t="s">
        <v>35</v>
      </c>
      <c r="BW314" s="15" t="s">
        <v>28</v>
      </c>
      <c r="CR314" s="5" t="s">
        <v>28</v>
      </c>
      <c r="CS314" s="1" t="s">
        <v>34</v>
      </c>
      <c r="DI314" s="14"/>
    </row>
    <row r="315" spans="1:113" ht="9.9" customHeight="1">
      <c r="A315" s="16" t="s">
        <v>33</v>
      </c>
      <c r="T315" s="15" t="s">
        <v>1517</v>
      </c>
      <c r="BD315" s="1" t="s">
        <v>32</v>
      </c>
      <c r="BW315" s="15" t="s">
        <v>28</v>
      </c>
      <c r="DI315" s="14"/>
    </row>
    <row r="316" spans="1:113" ht="9.9" customHeight="1">
      <c r="A316" s="16" t="s">
        <v>31</v>
      </c>
      <c r="T316" s="15" t="s">
        <v>250</v>
      </c>
      <c r="BD316" s="1" t="s">
        <v>30</v>
      </c>
      <c r="BW316" s="15" t="s">
        <v>28</v>
      </c>
      <c r="DI316" s="14"/>
    </row>
    <row r="317" spans="1:113" ht="9.9" customHeight="1">
      <c r="A317" s="13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7"/>
      <c r="AG317" s="7"/>
      <c r="AH317" s="7"/>
      <c r="AI317" s="7"/>
      <c r="AJ317" s="7"/>
      <c r="AK317" s="7"/>
      <c r="AL317" s="7"/>
      <c r="AM317" s="7"/>
      <c r="AN317" s="7"/>
      <c r="AO317" s="7"/>
      <c r="AP317" s="7"/>
      <c r="AQ317" s="7"/>
      <c r="AR317" s="7"/>
      <c r="AS317" s="7"/>
      <c r="AT317" s="7"/>
      <c r="AU317" s="7"/>
      <c r="AV317" s="7"/>
      <c r="AW317" s="7"/>
      <c r="AX317" s="7"/>
      <c r="AY317" s="7"/>
      <c r="AZ317" s="7"/>
      <c r="BA317" s="7"/>
      <c r="BB317" s="7"/>
      <c r="BC317" s="7"/>
      <c r="BD317" s="7" t="s">
        <v>29</v>
      </c>
      <c r="BE317" s="7"/>
      <c r="BF317" s="7"/>
      <c r="BG317" s="7"/>
      <c r="BH317" s="7"/>
      <c r="BI317" s="7"/>
      <c r="BJ317" s="7"/>
      <c r="BK317" s="7"/>
      <c r="BL317" s="7"/>
      <c r="BM317" s="7"/>
      <c r="BN317" s="7"/>
      <c r="BO317" s="7"/>
      <c r="BP317" s="7"/>
      <c r="BQ317" s="7"/>
      <c r="BR317" s="7"/>
      <c r="BS317" s="7"/>
      <c r="BT317" s="7"/>
      <c r="BU317" s="7"/>
      <c r="BV317" s="7"/>
      <c r="BW317" s="12" t="s">
        <v>28</v>
      </c>
      <c r="BX317" s="7"/>
      <c r="BY317" s="7"/>
      <c r="BZ317" s="7"/>
      <c r="CA317" s="7"/>
      <c r="CB317" s="7"/>
      <c r="CC317" s="7"/>
      <c r="CD317" s="7"/>
      <c r="CE317" s="7"/>
      <c r="CF317" s="7"/>
      <c r="CG317" s="7"/>
      <c r="CH317" s="7"/>
      <c r="CI317" s="7"/>
      <c r="CJ317" s="7"/>
      <c r="CK317" s="7"/>
      <c r="CL317" s="7"/>
      <c r="CM317" s="7"/>
      <c r="CN317" s="7"/>
      <c r="CO317" s="7"/>
      <c r="CP317" s="8"/>
      <c r="CQ317" s="7"/>
      <c r="CR317" s="11" t="s">
        <v>28</v>
      </c>
      <c r="CS317" s="7" t="s">
        <v>20</v>
      </c>
      <c r="CT317" s="7"/>
      <c r="CU317" s="7"/>
      <c r="CV317" s="7"/>
      <c r="CW317" s="7"/>
      <c r="CX317" s="7"/>
      <c r="CY317" s="7"/>
      <c r="CZ317" s="7"/>
      <c r="DA317" s="7"/>
      <c r="DB317" s="7"/>
      <c r="DC317" s="7"/>
      <c r="DD317" s="7"/>
      <c r="DE317" s="7"/>
      <c r="DF317" s="7"/>
      <c r="DG317" s="7"/>
      <c r="DH317" s="7"/>
      <c r="DI317" s="6"/>
    </row>
    <row r="318" spans="1:113" ht="5.0999999999999996" customHeight="1"/>
    <row r="319" spans="1:113" ht="12" customHeight="1">
      <c r="A319" s="57" t="s">
        <v>27</v>
      </c>
      <c r="B319" s="55"/>
      <c r="C319" s="55"/>
      <c r="D319" s="55"/>
      <c r="E319" s="55"/>
      <c r="F319" s="2"/>
      <c r="G319" s="2"/>
      <c r="H319" s="54" t="s">
        <v>26</v>
      </c>
      <c r="I319" s="55"/>
      <c r="J319" s="55"/>
      <c r="K319" s="55"/>
      <c r="L319" s="55"/>
      <c r="M319" s="55"/>
      <c r="N319" s="55"/>
      <c r="O319" s="55"/>
      <c r="P319" s="55"/>
      <c r="Q319" s="55"/>
      <c r="R319" s="55"/>
      <c r="S319" s="55"/>
      <c r="T319" s="2"/>
      <c r="U319" s="2"/>
      <c r="V319" s="10"/>
      <c r="W319" s="54" t="s">
        <v>25</v>
      </c>
      <c r="X319" s="55"/>
      <c r="Y319" s="55"/>
      <c r="Z319" s="55"/>
      <c r="AA319" s="55"/>
      <c r="AB319" s="55"/>
      <c r="AC319" s="55"/>
      <c r="AD319" s="55"/>
      <c r="AE319" s="55"/>
      <c r="AF319" s="2"/>
      <c r="AG319" s="2"/>
      <c r="AH319" s="10"/>
      <c r="AI319" s="10"/>
      <c r="AJ319" s="2"/>
      <c r="AK319" s="54" t="s">
        <v>24</v>
      </c>
      <c r="AL319" s="55"/>
      <c r="AM319" s="55"/>
      <c r="AN319" s="55"/>
      <c r="AO319" s="55"/>
      <c r="AP319" s="55"/>
      <c r="AQ319" s="55"/>
      <c r="AR319" s="55"/>
      <c r="AS319" s="55"/>
      <c r="AT319" s="55"/>
      <c r="AU319" s="2"/>
      <c r="AV319" s="2"/>
      <c r="AW319" s="54" t="s">
        <v>23</v>
      </c>
      <c r="AX319" s="55"/>
      <c r="AY319" s="55"/>
      <c r="AZ319" s="55"/>
      <c r="BA319" s="55"/>
      <c r="BB319" s="55"/>
      <c r="BC319" s="55"/>
      <c r="BD319" s="55"/>
      <c r="BE319" s="55"/>
      <c r="BF319" s="55"/>
      <c r="BG319" s="2"/>
      <c r="BH319" s="2"/>
      <c r="BI319" s="54" t="s">
        <v>22</v>
      </c>
      <c r="BJ319" s="55"/>
      <c r="BK319" s="55"/>
      <c r="BL319" s="55"/>
      <c r="BM319" s="55"/>
      <c r="BN319" s="55"/>
      <c r="BO319" s="55"/>
      <c r="BP319" s="55"/>
      <c r="BQ319" s="55"/>
      <c r="BR319" s="55"/>
      <c r="BS319" s="2"/>
      <c r="BT319" s="2"/>
      <c r="BU319" s="54" t="s">
        <v>21</v>
      </c>
      <c r="BV319" s="55"/>
      <c r="BW319" s="55"/>
      <c r="BX319" s="55"/>
      <c r="BY319" s="55"/>
      <c r="BZ319" s="55"/>
      <c r="CA319" s="55"/>
      <c r="CB319" s="55"/>
      <c r="CC319" s="55"/>
      <c r="CD319" s="55"/>
      <c r="CE319" s="2"/>
      <c r="CF319" s="2"/>
      <c r="CG319" s="54" t="s">
        <v>20</v>
      </c>
      <c r="CH319" s="55"/>
      <c r="CI319" s="55"/>
      <c r="CJ319" s="55"/>
      <c r="CK319" s="55"/>
      <c r="CL319" s="55"/>
      <c r="CM319" s="55"/>
      <c r="CN319" s="55"/>
      <c r="CO319" s="55"/>
      <c r="CP319" s="55"/>
      <c r="CQ319" s="2"/>
      <c r="CR319" s="2"/>
      <c r="CS319" s="10"/>
      <c r="CT319" s="10"/>
      <c r="CU319" s="2"/>
      <c r="CV319" s="10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9"/>
    </row>
    <row r="320" spans="1:113" ht="12" customHeight="1">
      <c r="A320" s="58"/>
      <c r="B320" s="56"/>
      <c r="C320" s="56"/>
      <c r="D320" s="56"/>
      <c r="E320" s="56"/>
      <c r="F320" s="7"/>
      <c r="G320" s="7"/>
      <c r="H320" s="56"/>
      <c r="I320" s="56"/>
      <c r="J320" s="56"/>
      <c r="K320" s="56"/>
      <c r="L320" s="56"/>
      <c r="M320" s="56"/>
      <c r="N320" s="56"/>
      <c r="O320" s="56"/>
      <c r="P320" s="56"/>
      <c r="Q320" s="56"/>
      <c r="R320" s="56"/>
      <c r="S320" s="56"/>
      <c r="T320" s="7"/>
      <c r="U320" s="7"/>
      <c r="V320" s="8"/>
      <c r="W320" s="56"/>
      <c r="X320" s="56"/>
      <c r="Y320" s="56"/>
      <c r="Z320" s="56"/>
      <c r="AA320" s="56"/>
      <c r="AB320" s="56"/>
      <c r="AC320" s="56"/>
      <c r="AD320" s="56"/>
      <c r="AE320" s="56"/>
      <c r="AF320" s="7"/>
      <c r="AG320" s="7"/>
      <c r="AH320" s="8"/>
      <c r="AI320" s="8"/>
      <c r="AJ320" s="7"/>
      <c r="AK320" s="56"/>
      <c r="AL320" s="56"/>
      <c r="AM320" s="56"/>
      <c r="AN320" s="56"/>
      <c r="AO320" s="56"/>
      <c r="AP320" s="56"/>
      <c r="AQ320" s="56"/>
      <c r="AR320" s="56"/>
      <c r="AS320" s="56"/>
      <c r="AT320" s="56"/>
      <c r="AU320" s="7"/>
      <c r="AV320" s="7"/>
      <c r="AW320" s="56"/>
      <c r="AX320" s="56"/>
      <c r="AY320" s="56"/>
      <c r="AZ320" s="56"/>
      <c r="BA320" s="56"/>
      <c r="BB320" s="56"/>
      <c r="BC320" s="56"/>
      <c r="BD320" s="56"/>
      <c r="BE320" s="56"/>
      <c r="BF320" s="56"/>
      <c r="BG320" s="7"/>
      <c r="BH320" s="7"/>
      <c r="BI320" s="56"/>
      <c r="BJ320" s="56"/>
      <c r="BK320" s="56"/>
      <c r="BL320" s="56"/>
      <c r="BM320" s="56"/>
      <c r="BN320" s="56"/>
      <c r="BO320" s="56"/>
      <c r="BP320" s="56"/>
      <c r="BQ320" s="56"/>
      <c r="BR320" s="56"/>
      <c r="BS320" s="7"/>
      <c r="BT320" s="7"/>
      <c r="BU320" s="56"/>
      <c r="BV320" s="56"/>
      <c r="BW320" s="56"/>
      <c r="BX320" s="56"/>
      <c r="BY320" s="56"/>
      <c r="BZ320" s="56"/>
      <c r="CA320" s="56"/>
      <c r="CB320" s="56"/>
      <c r="CC320" s="56"/>
      <c r="CD320" s="56"/>
      <c r="CE320" s="7"/>
      <c r="CF320" s="7"/>
      <c r="CG320" s="56"/>
      <c r="CH320" s="56"/>
      <c r="CI320" s="56"/>
      <c r="CJ320" s="56"/>
      <c r="CK320" s="56"/>
      <c r="CL320" s="56"/>
      <c r="CM320" s="56"/>
      <c r="CN320" s="56"/>
      <c r="CO320" s="56"/>
      <c r="CP320" s="56"/>
      <c r="CQ320" s="7"/>
      <c r="CR320" s="7"/>
      <c r="CS320" s="8"/>
      <c r="CT320" s="8"/>
      <c r="CU320" s="7"/>
      <c r="CV320" s="8"/>
      <c r="CW320" s="7"/>
      <c r="CX320" s="7"/>
      <c r="CY320" s="7"/>
      <c r="CZ320" s="7"/>
      <c r="DA320" s="7"/>
      <c r="DB320" s="7"/>
      <c r="DC320" s="7"/>
      <c r="DD320" s="7"/>
      <c r="DE320" s="7"/>
      <c r="DF320" s="7"/>
      <c r="DG320" s="7"/>
      <c r="DH320" s="7"/>
      <c r="DI320" s="6"/>
    </row>
    <row r="321" spans="5:92" ht="1.5" customHeight="1"/>
    <row r="322" spans="5:92" ht="9.9" customHeight="1">
      <c r="BD322" s="4" t="s">
        <v>727</v>
      </c>
      <c r="BP322" s="4" t="s">
        <v>2962</v>
      </c>
      <c r="CB322" s="4" t="s">
        <v>2961</v>
      </c>
      <c r="CN322" s="4" t="s">
        <v>216</v>
      </c>
    </row>
    <row r="323" spans="5:92" ht="9.9" customHeight="1">
      <c r="E323" s="5" t="s">
        <v>19</v>
      </c>
      <c r="P323" s="4" t="s">
        <v>2960</v>
      </c>
    </row>
    <row r="324" spans="5:92" ht="9.9" customHeight="1">
      <c r="AC324" s="4" t="s">
        <v>2959</v>
      </c>
      <c r="AH324" s="4" t="s">
        <v>11</v>
      </c>
      <c r="AR324" s="4" t="s">
        <v>2958</v>
      </c>
      <c r="BD324" s="4" t="s">
        <v>2957</v>
      </c>
      <c r="BP324" s="4" t="s">
        <v>2956</v>
      </c>
      <c r="CB324" s="4" t="s">
        <v>2955</v>
      </c>
      <c r="CN324" s="4" t="s">
        <v>72</v>
      </c>
    </row>
    <row r="325" spans="5:92" ht="9.9" customHeight="1">
      <c r="E325" s="5" t="s">
        <v>16</v>
      </c>
      <c r="P325" s="4" t="s">
        <v>2954</v>
      </c>
    </row>
    <row r="326" spans="5:92" ht="9.9" customHeight="1">
      <c r="AC326" s="4" t="s">
        <v>2953</v>
      </c>
      <c r="AH326" s="4" t="s">
        <v>5</v>
      </c>
      <c r="AR326" s="4" t="s">
        <v>2952</v>
      </c>
      <c r="BD326" s="4" t="s">
        <v>2951</v>
      </c>
      <c r="BP326" s="4" t="s">
        <v>2950</v>
      </c>
      <c r="CB326" s="4" t="s">
        <v>2949</v>
      </c>
      <c r="CN326" s="4" t="s">
        <v>393</v>
      </c>
    </row>
    <row r="327" spans="5:92" ht="9.9" customHeight="1">
      <c r="E327" s="5" t="s">
        <v>14</v>
      </c>
      <c r="P327" s="4" t="s">
        <v>2948</v>
      </c>
    </row>
    <row r="328" spans="5:92" ht="9.9" customHeight="1">
      <c r="AC328" s="4" t="s">
        <v>2947</v>
      </c>
      <c r="AH328" s="4" t="s">
        <v>48</v>
      </c>
      <c r="AR328" s="4" t="s">
        <v>2946</v>
      </c>
      <c r="BD328" s="4" t="s">
        <v>2945</v>
      </c>
      <c r="BP328" s="4" t="s">
        <v>2944</v>
      </c>
      <c r="CB328" s="4" t="s">
        <v>1742</v>
      </c>
      <c r="CN328" s="4" t="s">
        <v>72</v>
      </c>
    </row>
    <row r="329" spans="5:92" ht="9.9" customHeight="1">
      <c r="E329" s="5" t="s">
        <v>12</v>
      </c>
      <c r="P329" s="4" t="s">
        <v>2943</v>
      </c>
    </row>
    <row r="330" spans="5:92" ht="9.9" customHeight="1">
      <c r="AC330" s="4" t="s">
        <v>2942</v>
      </c>
      <c r="AH330" s="4" t="s">
        <v>3</v>
      </c>
      <c r="AR330" s="4" t="s">
        <v>506</v>
      </c>
      <c r="BD330" s="4" t="s">
        <v>2941</v>
      </c>
      <c r="BP330" s="4" t="s">
        <v>2940</v>
      </c>
      <c r="CB330" s="4" t="s">
        <v>2939</v>
      </c>
      <c r="CN330" s="4" t="s">
        <v>109</v>
      </c>
    </row>
    <row r="331" spans="5:92" ht="9.9" customHeight="1">
      <c r="E331" s="5" t="s">
        <v>10</v>
      </c>
      <c r="P331" s="4" t="s">
        <v>2938</v>
      </c>
      <c r="S331" s="3" t="s">
        <v>0</v>
      </c>
    </row>
    <row r="332" spans="5:92" ht="9.9" customHeight="1">
      <c r="AC332" s="4" t="s">
        <v>2937</v>
      </c>
      <c r="AH332" s="4" t="s">
        <v>51</v>
      </c>
      <c r="AR332" s="4" t="s">
        <v>2936</v>
      </c>
      <c r="BD332" s="4" t="s">
        <v>2605</v>
      </c>
      <c r="BP332" s="4" t="s">
        <v>2935</v>
      </c>
      <c r="CB332" s="4" t="s">
        <v>1489</v>
      </c>
      <c r="CN332" s="4" t="s">
        <v>190</v>
      </c>
    </row>
    <row r="333" spans="5:92" ht="9.9" customHeight="1">
      <c r="E333" s="5" t="s">
        <v>8</v>
      </c>
      <c r="P333" s="4" t="s">
        <v>2934</v>
      </c>
    </row>
    <row r="334" spans="5:92" ht="9.9" customHeight="1">
      <c r="AC334" s="4" t="s">
        <v>2933</v>
      </c>
      <c r="AH334" s="4" t="s">
        <v>7</v>
      </c>
      <c r="AR334" s="4" t="s">
        <v>2932</v>
      </c>
      <c r="BD334" s="4" t="s">
        <v>2931</v>
      </c>
      <c r="BP334" s="4" t="s">
        <v>2930</v>
      </c>
      <c r="CB334" s="4" t="s">
        <v>2929</v>
      </c>
      <c r="CN334" s="4" t="s">
        <v>72</v>
      </c>
    </row>
    <row r="335" spans="5:92" ht="9.9" customHeight="1">
      <c r="E335" s="5" t="s">
        <v>6</v>
      </c>
      <c r="P335" s="4" t="s">
        <v>2928</v>
      </c>
    </row>
    <row r="336" spans="5:92" ht="9.9" customHeight="1">
      <c r="AC336" s="5" t="s">
        <v>2927</v>
      </c>
      <c r="AH336" s="4" t="s">
        <v>9</v>
      </c>
      <c r="AR336" s="4" t="s">
        <v>2926</v>
      </c>
      <c r="BD336" s="4" t="s">
        <v>2925</v>
      </c>
      <c r="BP336" s="4" t="s">
        <v>2924</v>
      </c>
      <c r="CB336" s="4" t="s">
        <v>2923</v>
      </c>
      <c r="CN336" s="4" t="s">
        <v>178</v>
      </c>
    </row>
    <row r="337" spans="5:92" ht="9.9" customHeight="1">
      <c r="E337" s="5" t="s">
        <v>4</v>
      </c>
      <c r="P337" s="4" t="s">
        <v>2922</v>
      </c>
    </row>
    <row r="338" spans="5:92" ht="9.9" customHeight="1">
      <c r="AC338" s="4" t="s">
        <v>2921</v>
      </c>
      <c r="AH338" s="4" t="s">
        <v>13</v>
      </c>
      <c r="AR338" s="4" t="s">
        <v>2920</v>
      </c>
      <c r="BD338" s="4" t="s">
        <v>2919</v>
      </c>
      <c r="BP338" s="4" t="s">
        <v>2918</v>
      </c>
      <c r="CB338" s="4" t="s">
        <v>2917</v>
      </c>
      <c r="CN338" s="4" t="s">
        <v>196</v>
      </c>
    </row>
    <row r="339" spans="5:92" ht="9.9" customHeight="1">
      <c r="E339" s="5" t="s">
        <v>1</v>
      </c>
      <c r="P339" s="4" t="s">
        <v>2916</v>
      </c>
      <c r="S339" s="3" t="s">
        <v>0</v>
      </c>
    </row>
    <row r="340" spans="5:92" ht="9.9" customHeight="1">
      <c r="AC340" s="4" t="s">
        <v>2915</v>
      </c>
      <c r="AH340" s="4" t="s">
        <v>15</v>
      </c>
      <c r="AR340" s="4" t="s">
        <v>2914</v>
      </c>
      <c r="BD340" s="4" t="s">
        <v>2913</v>
      </c>
      <c r="BP340" s="4" t="s">
        <v>2912</v>
      </c>
      <c r="CB340" s="4" t="s">
        <v>2911</v>
      </c>
      <c r="CN340" s="4" t="s">
        <v>216</v>
      </c>
    </row>
    <row r="341" spans="5:92" ht="9.9" customHeight="1">
      <c r="E341" s="5" t="s">
        <v>46</v>
      </c>
      <c r="P341" s="4" t="s">
        <v>2910</v>
      </c>
    </row>
    <row r="342" spans="5:92" ht="9.9" customHeight="1">
      <c r="AC342" s="4" t="s">
        <v>2909</v>
      </c>
      <c r="AH342" s="4" t="s">
        <v>18</v>
      </c>
      <c r="AR342" s="4" t="s">
        <v>2908</v>
      </c>
      <c r="BD342" s="4" t="s">
        <v>2907</v>
      </c>
      <c r="BP342" s="4" t="s">
        <v>2906</v>
      </c>
      <c r="CB342" s="4" t="s">
        <v>2905</v>
      </c>
      <c r="CN342" s="4" t="s">
        <v>2904</v>
      </c>
    </row>
    <row r="343" spans="5:92" ht="9.9" customHeight="1">
      <c r="E343" s="5" t="s">
        <v>45</v>
      </c>
      <c r="P343" s="4" t="s">
        <v>2903</v>
      </c>
      <c r="S343" s="3" t="s">
        <v>0</v>
      </c>
    </row>
    <row r="353" s="1" customFormat="1" ht="9.9" customHeight="1"/>
    <row r="354" s="1" customFormat="1" ht="9.9" customHeight="1"/>
    <row r="355" s="1" customFormat="1" ht="9.9" customHeight="1"/>
    <row r="356" s="1" customFormat="1" ht="9.9" customHeight="1"/>
    <row r="357" s="1" customFormat="1" ht="9.9" customHeight="1"/>
    <row r="358" s="1" customFormat="1" ht="9.9" customHeight="1"/>
    <row r="359" s="1" customFormat="1" ht="9.9" customHeight="1"/>
    <row r="360" s="1" customFormat="1" ht="9.9" customHeight="1"/>
    <row r="361" s="1" customFormat="1" ht="9.9" customHeight="1"/>
    <row r="362" s="1" customFormat="1" ht="9.9" customHeight="1"/>
    <row r="363" s="1" customFormat="1" ht="9.9" customHeight="1"/>
    <row r="364" s="1" customFormat="1" ht="9.9" customHeight="1"/>
    <row r="365" s="1" customFormat="1" ht="9.9" customHeight="1"/>
    <row r="366" s="1" customFormat="1" ht="9.9" customHeight="1"/>
    <row r="367" s="1" customFormat="1" ht="9.9" customHeight="1"/>
    <row r="368" s="1" customFormat="1" ht="9.9" customHeight="1"/>
    <row r="374" spans="1:113" ht="0.9" customHeight="1"/>
    <row r="375" spans="1:113" ht="5.0999999999999996" customHeight="1"/>
    <row r="376" spans="1:113" ht="12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4" t="s">
        <v>1915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3" t="s">
        <v>44</v>
      </c>
      <c r="DC377" s="2"/>
      <c r="DD377" s="2"/>
      <c r="DE377" s="2"/>
      <c r="DF377" s="2"/>
      <c r="DG377" s="2"/>
      <c r="DH377" s="2"/>
      <c r="DI377" s="23" t="s">
        <v>43</v>
      </c>
    </row>
    <row r="378" spans="1:113" ht="5.0999999999999996" customHeight="1"/>
    <row r="379" spans="1:113" ht="15.9" customHeight="1">
      <c r="BD379" s="22" t="s">
        <v>42</v>
      </c>
      <c r="DI379" s="21"/>
    </row>
    <row r="380" spans="1:113" ht="14.1" customHeight="1">
      <c r="BD380" s="20" t="s">
        <v>28</v>
      </c>
      <c r="DI380" s="4"/>
    </row>
    <row r="381" spans="1:113" ht="12" customHeight="1"/>
    <row r="382" spans="1:113" ht="9.9" customHeight="1">
      <c r="A382" s="19" t="s">
        <v>38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18" t="s">
        <v>53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10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37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18" t="s">
        <v>2902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10"/>
      <c r="CQ382" s="2"/>
      <c r="CR382" s="17" t="s">
        <v>2901</v>
      </c>
      <c r="CS382" s="2" t="s">
        <v>20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9"/>
    </row>
    <row r="383" spans="1:113" ht="9.9" customHeight="1">
      <c r="A383" s="16" t="s">
        <v>36</v>
      </c>
      <c r="T383" s="15" t="s">
        <v>1452</v>
      </c>
      <c r="BD383" s="1" t="s">
        <v>35</v>
      </c>
      <c r="BW383" s="15" t="s">
        <v>2844</v>
      </c>
      <c r="CR383" s="5" t="s">
        <v>59</v>
      </c>
      <c r="CS383" s="1" t="s">
        <v>34</v>
      </c>
      <c r="DI383" s="14"/>
    </row>
    <row r="384" spans="1:113" ht="9.9" customHeight="1">
      <c r="A384" s="16" t="s">
        <v>33</v>
      </c>
      <c r="T384" s="15" t="s">
        <v>1447</v>
      </c>
      <c r="BD384" s="1" t="s">
        <v>32</v>
      </c>
      <c r="BW384" s="15" t="s">
        <v>2900</v>
      </c>
      <c r="DI384" s="14"/>
    </row>
    <row r="385" spans="1:113" ht="9.9" customHeight="1">
      <c r="A385" s="16" t="s">
        <v>31</v>
      </c>
      <c r="T385" s="15" t="s">
        <v>350</v>
      </c>
      <c r="BD385" s="1" t="s">
        <v>30</v>
      </c>
      <c r="BW385" s="15" t="s">
        <v>571</v>
      </c>
      <c r="DI385" s="14"/>
    </row>
    <row r="386" spans="1:113" ht="9.9" customHeight="1">
      <c r="A386" s="13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  <c r="AG386" s="7"/>
      <c r="AH386" s="7"/>
      <c r="AI386" s="7"/>
      <c r="AJ386" s="7"/>
      <c r="AK386" s="7"/>
      <c r="AL386" s="7"/>
      <c r="AM386" s="7"/>
      <c r="AN386" s="7"/>
      <c r="AO386" s="7"/>
      <c r="AP386" s="7"/>
      <c r="AQ386" s="7"/>
      <c r="AR386" s="7"/>
      <c r="AS386" s="7"/>
      <c r="AT386" s="7"/>
      <c r="AU386" s="7"/>
      <c r="AV386" s="7"/>
      <c r="AW386" s="7"/>
      <c r="AX386" s="7"/>
      <c r="AY386" s="7"/>
      <c r="AZ386" s="7"/>
      <c r="BA386" s="7"/>
      <c r="BB386" s="7"/>
      <c r="BC386" s="7"/>
      <c r="BD386" s="7" t="s">
        <v>29</v>
      </c>
      <c r="BE386" s="7"/>
      <c r="BF386" s="7"/>
      <c r="BG386" s="7"/>
      <c r="BH386" s="7"/>
      <c r="BI386" s="7"/>
      <c r="BJ386" s="7"/>
      <c r="BK386" s="7"/>
      <c r="BL386" s="7"/>
      <c r="BM386" s="7"/>
      <c r="BN386" s="7"/>
      <c r="BO386" s="7"/>
      <c r="BP386" s="7"/>
      <c r="BQ386" s="7"/>
      <c r="BR386" s="7"/>
      <c r="BS386" s="7"/>
      <c r="BT386" s="7"/>
      <c r="BU386" s="7"/>
      <c r="BV386" s="7"/>
      <c r="BW386" s="12" t="s">
        <v>1911</v>
      </c>
      <c r="BX386" s="7"/>
      <c r="BY386" s="7"/>
      <c r="BZ386" s="7"/>
      <c r="CA386" s="7"/>
      <c r="CB386" s="7"/>
      <c r="CC386" s="7"/>
      <c r="CD386" s="7"/>
      <c r="CE386" s="7"/>
      <c r="CF386" s="7"/>
      <c r="CG386" s="7"/>
      <c r="CH386" s="7"/>
      <c r="CI386" s="7"/>
      <c r="CJ386" s="7"/>
      <c r="CK386" s="7"/>
      <c r="CL386" s="7"/>
      <c r="CM386" s="7"/>
      <c r="CN386" s="7"/>
      <c r="CO386" s="7"/>
      <c r="CP386" s="8"/>
      <c r="CQ386" s="7"/>
      <c r="CR386" s="11" t="s">
        <v>1910</v>
      </c>
      <c r="CS386" s="7" t="s">
        <v>20</v>
      </c>
      <c r="CT386" s="7"/>
      <c r="CU386" s="7"/>
      <c r="CV386" s="7"/>
      <c r="CW386" s="7"/>
      <c r="CX386" s="7"/>
      <c r="CY386" s="7"/>
      <c r="CZ386" s="7"/>
      <c r="DA386" s="7"/>
      <c r="DB386" s="7"/>
      <c r="DC386" s="7"/>
      <c r="DD386" s="7"/>
      <c r="DE386" s="7"/>
      <c r="DF386" s="7"/>
      <c r="DG386" s="7"/>
      <c r="DH386" s="7"/>
      <c r="DI386" s="6"/>
    </row>
    <row r="387" spans="1:113" ht="5.0999999999999996" customHeight="1"/>
    <row r="388" spans="1:113" ht="9.9" customHeight="1">
      <c r="A388" s="19" t="s">
        <v>38</v>
      </c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18" t="s">
        <v>1449</v>
      </c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10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 t="s">
        <v>37</v>
      </c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18" t="s">
        <v>28</v>
      </c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10"/>
      <c r="CQ388" s="2"/>
      <c r="CR388" s="17" t="s">
        <v>28</v>
      </c>
      <c r="CS388" s="2" t="s">
        <v>20</v>
      </c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9"/>
    </row>
    <row r="389" spans="1:113" ht="9.9" customHeight="1">
      <c r="A389" s="16" t="s">
        <v>36</v>
      </c>
      <c r="T389" s="15" t="s">
        <v>1448</v>
      </c>
      <c r="BD389" s="1" t="s">
        <v>35</v>
      </c>
      <c r="BW389" s="15" t="s">
        <v>28</v>
      </c>
      <c r="CR389" s="5" t="s">
        <v>28</v>
      </c>
      <c r="CS389" s="1" t="s">
        <v>34</v>
      </c>
      <c r="DI389" s="14"/>
    </row>
    <row r="390" spans="1:113" ht="9.9" customHeight="1">
      <c r="A390" s="16" t="s">
        <v>33</v>
      </c>
      <c r="T390" s="15" t="s">
        <v>1447</v>
      </c>
      <c r="BD390" s="1" t="s">
        <v>32</v>
      </c>
      <c r="BW390" s="15" t="s">
        <v>28</v>
      </c>
      <c r="DI390" s="14"/>
    </row>
    <row r="391" spans="1:113" ht="9.9" customHeight="1">
      <c r="A391" s="16" t="s">
        <v>31</v>
      </c>
      <c r="T391" s="15" t="s">
        <v>350</v>
      </c>
      <c r="BD391" s="1" t="s">
        <v>30</v>
      </c>
      <c r="BW391" s="15" t="s">
        <v>28</v>
      </c>
      <c r="DI391" s="14"/>
    </row>
    <row r="392" spans="1:113" ht="9.9" customHeight="1">
      <c r="A392" s="13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7"/>
      <c r="AG392" s="7"/>
      <c r="AH392" s="7"/>
      <c r="AI392" s="7"/>
      <c r="AJ392" s="7"/>
      <c r="AK392" s="7"/>
      <c r="AL392" s="7"/>
      <c r="AM392" s="7"/>
      <c r="AN392" s="7"/>
      <c r="AO392" s="7"/>
      <c r="AP392" s="7"/>
      <c r="AQ392" s="7"/>
      <c r="AR392" s="7"/>
      <c r="AS392" s="7"/>
      <c r="AT392" s="7"/>
      <c r="AU392" s="7"/>
      <c r="AV392" s="7"/>
      <c r="AW392" s="7"/>
      <c r="AX392" s="7"/>
      <c r="AY392" s="7"/>
      <c r="AZ392" s="7"/>
      <c r="BA392" s="7"/>
      <c r="BB392" s="7"/>
      <c r="BC392" s="7"/>
      <c r="BD392" s="7" t="s">
        <v>29</v>
      </c>
      <c r="BE392" s="7"/>
      <c r="BF392" s="7"/>
      <c r="BG392" s="7"/>
      <c r="BH392" s="7"/>
      <c r="BI392" s="7"/>
      <c r="BJ392" s="7"/>
      <c r="BK392" s="7"/>
      <c r="BL392" s="7"/>
      <c r="BM392" s="7"/>
      <c r="BN392" s="7"/>
      <c r="BO392" s="7"/>
      <c r="BP392" s="7"/>
      <c r="BQ392" s="7"/>
      <c r="BR392" s="7"/>
      <c r="BS392" s="7"/>
      <c r="BT392" s="7"/>
      <c r="BU392" s="7"/>
      <c r="BV392" s="7"/>
      <c r="BW392" s="12" t="s">
        <v>28</v>
      </c>
      <c r="BX392" s="7"/>
      <c r="BY392" s="7"/>
      <c r="BZ392" s="7"/>
      <c r="CA392" s="7"/>
      <c r="CB392" s="7"/>
      <c r="CC392" s="7"/>
      <c r="CD392" s="7"/>
      <c r="CE392" s="7"/>
      <c r="CF392" s="7"/>
      <c r="CG392" s="7"/>
      <c r="CH392" s="7"/>
      <c r="CI392" s="7"/>
      <c r="CJ392" s="7"/>
      <c r="CK392" s="7"/>
      <c r="CL392" s="7"/>
      <c r="CM392" s="7"/>
      <c r="CN392" s="7"/>
      <c r="CO392" s="7"/>
      <c r="CP392" s="8"/>
      <c r="CQ392" s="7"/>
      <c r="CR392" s="11" t="s">
        <v>28</v>
      </c>
      <c r="CS392" s="7" t="s">
        <v>20</v>
      </c>
      <c r="CT392" s="7"/>
      <c r="CU392" s="7"/>
      <c r="CV392" s="7"/>
      <c r="CW392" s="7"/>
      <c r="CX392" s="7"/>
      <c r="CY392" s="7"/>
      <c r="CZ392" s="7"/>
      <c r="DA392" s="7"/>
      <c r="DB392" s="7"/>
      <c r="DC392" s="7"/>
      <c r="DD392" s="7"/>
      <c r="DE392" s="7"/>
      <c r="DF392" s="7"/>
      <c r="DG392" s="7"/>
      <c r="DH392" s="7"/>
      <c r="DI392" s="6"/>
    </row>
    <row r="393" spans="1:113" ht="5.0999999999999996" customHeight="1"/>
    <row r="394" spans="1:113" ht="12" customHeight="1">
      <c r="A394" s="57" t="s">
        <v>27</v>
      </c>
      <c r="B394" s="55"/>
      <c r="C394" s="55"/>
      <c r="D394" s="55"/>
      <c r="E394" s="55"/>
      <c r="F394" s="2"/>
      <c r="G394" s="2"/>
      <c r="H394" s="54" t="s">
        <v>26</v>
      </c>
      <c r="I394" s="55"/>
      <c r="J394" s="55"/>
      <c r="K394" s="55"/>
      <c r="L394" s="55"/>
      <c r="M394" s="55"/>
      <c r="N394" s="55"/>
      <c r="O394" s="55"/>
      <c r="P394" s="55"/>
      <c r="Q394" s="55"/>
      <c r="R394" s="55"/>
      <c r="S394" s="55"/>
      <c r="T394" s="2"/>
      <c r="U394" s="2"/>
      <c r="V394" s="10"/>
      <c r="W394" s="54" t="s">
        <v>25</v>
      </c>
      <c r="X394" s="55"/>
      <c r="Y394" s="55"/>
      <c r="Z394" s="55"/>
      <c r="AA394" s="55"/>
      <c r="AB394" s="55"/>
      <c r="AC394" s="55"/>
      <c r="AD394" s="55"/>
      <c r="AE394" s="55"/>
      <c r="AF394" s="2"/>
      <c r="AG394" s="2"/>
      <c r="AH394" s="10"/>
      <c r="AI394" s="10"/>
      <c r="AJ394" s="2"/>
      <c r="AK394" s="54" t="s">
        <v>24</v>
      </c>
      <c r="AL394" s="55"/>
      <c r="AM394" s="55"/>
      <c r="AN394" s="55"/>
      <c r="AO394" s="55"/>
      <c r="AP394" s="55"/>
      <c r="AQ394" s="55"/>
      <c r="AR394" s="55"/>
      <c r="AS394" s="55"/>
      <c r="AT394" s="55"/>
      <c r="AU394" s="2"/>
      <c r="AV394" s="2"/>
      <c r="AW394" s="54" t="s">
        <v>23</v>
      </c>
      <c r="AX394" s="55"/>
      <c r="AY394" s="55"/>
      <c r="AZ394" s="55"/>
      <c r="BA394" s="55"/>
      <c r="BB394" s="55"/>
      <c r="BC394" s="55"/>
      <c r="BD394" s="55"/>
      <c r="BE394" s="55"/>
      <c r="BF394" s="55"/>
      <c r="BG394" s="2"/>
      <c r="BH394" s="2"/>
      <c r="BI394" s="54" t="s">
        <v>22</v>
      </c>
      <c r="BJ394" s="55"/>
      <c r="BK394" s="55"/>
      <c r="BL394" s="55"/>
      <c r="BM394" s="55"/>
      <c r="BN394" s="55"/>
      <c r="BO394" s="55"/>
      <c r="BP394" s="55"/>
      <c r="BQ394" s="55"/>
      <c r="BR394" s="55"/>
      <c r="BS394" s="2"/>
      <c r="BT394" s="2"/>
      <c r="BU394" s="54" t="s">
        <v>21</v>
      </c>
      <c r="BV394" s="55"/>
      <c r="BW394" s="55"/>
      <c r="BX394" s="55"/>
      <c r="BY394" s="55"/>
      <c r="BZ394" s="55"/>
      <c r="CA394" s="55"/>
      <c r="CB394" s="55"/>
      <c r="CC394" s="55"/>
      <c r="CD394" s="55"/>
      <c r="CE394" s="2"/>
      <c r="CF394" s="2"/>
      <c r="CG394" s="54" t="s">
        <v>20</v>
      </c>
      <c r="CH394" s="55"/>
      <c r="CI394" s="55"/>
      <c r="CJ394" s="55"/>
      <c r="CK394" s="55"/>
      <c r="CL394" s="55"/>
      <c r="CM394" s="55"/>
      <c r="CN394" s="55"/>
      <c r="CO394" s="55"/>
      <c r="CP394" s="55"/>
      <c r="CQ394" s="2"/>
      <c r="CR394" s="2"/>
      <c r="CS394" s="10"/>
      <c r="CT394" s="10"/>
      <c r="CU394" s="2"/>
      <c r="CV394" s="10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9"/>
    </row>
    <row r="395" spans="1:113" ht="12" customHeight="1">
      <c r="A395" s="58"/>
      <c r="B395" s="56"/>
      <c r="C395" s="56"/>
      <c r="D395" s="56"/>
      <c r="E395" s="56"/>
      <c r="F395" s="7"/>
      <c r="G395" s="7"/>
      <c r="H395" s="56"/>
      <c r="I395" s="56"/>
      <c r="J395" s="56"/>
      <c r="K395" s="56"/>
      <c r="L395" s="56"/>
      <c r="M395" s="56"/>
      <c r="N395" s="56"/>
      <c r="O395" s="56"/>
      <c r="P395" s="56"/>
      <c r="Q395" s="56"/>
      <c r="R395" s="56"/>
      <c r="S395" s="56"/>
      <c r="T395" s="7"/>
      <c r="U395" s="7"/>
      <c r="V395" s="8"/>
      <c r="W395" s="56"/>
      <c r="X395" s="56"/>
      <c r="Y395" s="56"/>
      <c r="Z395" s="56"/>
      <c r="AA395" s="56"/>
      <c r="AB395" s="56"/>
      <c r="AC395" s="56"/>
      <c r="AD395" s="56"/>
      <c r="AE395" s="56"/>
      <c r="AF395" s="7"/>
      <c r="AG395" s="7"/>
      <c r="AH395" s="8"/>
      <c r="AI395" s="8"/>
      <c r="AJ395" s="7"/>
      <c r="AK395" s="56"/>
      <c r="AL395" s="56"/>
      <c r="AM395" s="56"/>
      <c r="AN395" s="56"/>
      <c r="AO395" s="56"/>
      <c r="AP395" s="56"/>
      <c r="AQ395" s="56"/>
      <c r="AR395" s="56"/>
      <c r="AS395" s="56"/>
      <c r="AT395" s="56"/>
      <c r="AU395" s="7"/>
      <c r="AV395" s="7"/>
      <c r="AW395" s="56"/>
      <c r="AX395" s="56"/>
      <c r="AY395" s="56"/>
      <c r="AZ395" s="56"/>
      <c r="BA395" s="56"/>
      <c r="BB395" s="56"/>
      <c r="BC395" s="56"/>
      <c r="BD395" s="56"/>
      <c r="BE395" s="56"/>
      <c r="BF395" s="56"/>
      <c r="BG395" s="7"/>
      <c r="BH395" s="7"/>
      <c r="BI395" s="56"/>
      <c r="BJ395" s="56"/>
      <c r="BK395" s="56"/>
      <c r="BL395" s="56"/>
      <c r="BM395" s="56"/>
      <c r="BN395" s="56"/>
      <c r="BO395" s="56"/>
      <c r="BP395" s="56"/>
      <c r="BQ395" s="56"/>
      <c r="BR395" s="56"/>
      <c r="BS395" s="7"/>
      <c r="BT395" s="7"/>
      <c r="BU395" s="56"/>
      <c r="BV395" s="56"/>
      <c r="BW395" s="56"/>
      <c r="BX395" s="56"/>
      <c r="BY395" s="56"/>
      <c r="BZ395" s="56"/>
      <c r="CA395" s="56"/>
      <c r="CB395" s="56"/>
      <c r="CC395" s="56"/>
      <c r="CD395" s="56"/>
      <c r="CE395" s="7"/>
      <c r="CF395" s="7"/>
      <c r="CG395" s="56"/>
      <c r="CH395" s="56"/>
      <c r="CI395" s="56"/>
      <c r="CJ395" s="56"/>
      <c r="CK395" s="56"/>
      <c r="CL395" s="56"/>
      <c r="CM395" s="56"/>
      <c r="CN395" s="56"/>
      <c r="CO395" s="56"/>
      <c r="CP395" s="56"/>
      <c r="CQ395" s="7"/>
      <c r="CR395" s="7"/>
      <c r="CS395" s="8"/>
      <c r="CT395" s="8"/>
      <c r="CU395" s="7"/>
      <c r="CV395" s="8"/>
      <c r="CW395" s="7"/>
      <c r="CX395" s="7"/>
      <c r="CY395" s="7"/>
      <c r="CZ395" s="7"/>
      <c r="DA395" s="7"/>
      <c r="DB395" s="7"/>
      <c r="DC395" s="7"/>
      <c r="DD395" s="7"/>
      <c r="DE395" s="7"/>
      <c r="DF395" s="7"/>
      <c r="DG395" s="7"/>
      <c r="DH395" s="7"/>
      <c r="DI395" s="6"/>
    </row>
    <row r="396" spans="1:113" ht="1.5" customHeight="1"/>
    <row r="397" spans="1:113" ht="9.9" customHeight="1">
      <c r="BD397" s="4" t="s">
        <v>2899</v>
      </c>
      <c r="BP397" s="4" t="s">
        <v>2898</v>
      </c>
      <c r="CB397" s="4" t="s">
        <v>2897</v>
      </c>
      <c r="CN397" s="4" t="s">
        <v>216</v>
      </c>
    </row>
    <row r="398" spans="1:113" ht="9.9" customHeight="1">
      <c r="E398" s="5" t="s">
        <v>19</v>
      </c>
      <c r="P398" s="4" t="s">
        <v>2896</v>
      </c>
    </row>
    <row r="399" spans="1:113" ht="9.9" customHeight="1">
      <c r="AC399" s="4" t="s">
        <v>2895</v>
      </c>
      <c r="AH399" s="4" t="s">
        <v>18</v>
      </c>
      <c r="AR399" s="4" t="s">
        <v>2894</v>
      </c>
      <c r="BD399" s="4" t="s">
        <v>2893</v>
      </c>
      <c r="BP399" s="4" t="s">
        <v>2892</v>
      </c>
      <c r="CB399" s="4" t="s">
        <v>2891</v>
      </c>
      <c r="CN399" s="4" t="s">
        <v>72</v>
      </c>
    </row>
    <row r="400" spans="1:113" ht="9.9" customHeight="1">
      <c r="E400" s="5" t="s">
        <v>16</v>
      </c>
      <c r="P400" s="4" t="s">
        <v>2890</v>
      </c>
    </row>
    <row r="401" spans="5:92" ht="9.9" customHeight="1">
      <c r="AC401" s="4" t="s">
        <v>2889</v>
      </c>
      <c r="AH401" s="4" t="s">
        <v>3</v>
      </c>
      <c r="AR401" s="4" t="s">
        <v>2888</v>
      </c>
      <c r="BD401" s="4" t="s">
        <v>2887</v>
      </c>
      <c r="BP401" s="4" t="s">
        <v>2886</v>
      </c>
      <c r="CB401" s="4" t="s">
        <v>2885</v>
      </c>
      <c r="CN401" s="4" t="s">
        <v>72</v>
      </c>
    </row>
    <row r="402" spans="5:92" ht="9.9" customHeight="1">
      <c r="E402" s="5" t="s">
        <v>14</v>
      </c>
      <c r="P402" s="4" t="s">
        <v>2884</v>
      </c>
    </row>
    <row r="403" spans="5:92" ht="9.9" customHeight="1">
      <c r="AC403" s="4" t="s">
        <v>2883</v>
      </c>
      <c r="AH403" s="4" t="s">
        <v>11</v>
      </c>
      <c r="AR403" s="4" t="s">
        <v>2882</v>
      </c>
      <c r="BD403" s="4" t="s">
        <v>2881</v>
      </c>
      <c r="BP403" s="4" t="s">
        <v>2880</v>
      </c>
      <c r="CB403" s="4" t="s">
        <v>2879</v>
      </c>
      <c r="CN403" s="4" t="s">
        <v>114</v>
      </c>
    </row>
    <row r="404" spans="5:92" ht="9.9" customHeight="1">
      <c r="E404" s="5" t="s">
        <v>12</v>
      </c>
      <c r="P404" s="4" t="s">
        <v>2878</v>
      </c>
    </row>
    <row r="405" spans="5:92" ht="9.9" customHeight="1">
      <c r="AC405" s="4" t="s">
        <v>2877</v>
      </c>
      <c r="AH405" s="4" t="s">
        <v>48</v>
      </c>
      <c r="AR405" s="4" t="s">
        <v>2876</v>
      </c>
      <c r="BD405" s="4" t="s">
        <v>2875</v>
      </c>
      <c r="BP405" s="4" t="s">
        <v>2874</v>
      </c>
      <c r="CB405" s="4" t="s">
        <v>814</v>
      </c>
      <c r="CN405" s="4" t="s">
        <v>216</v>
      </c>
    </row>
    <row r="406" spans="5:92" ht="9.9" customHeight="1">
      <c r="E406" s="5" t="s">
        <v>10</v>
      </c>
      <c r="P406" s="4" t="s">
        <v>2873</v>
      </c>
    </row>
    <row r="407" spans="5:92" ht="9.9" customHeight="1">
      <c r="AC407" s="4" t="s">
        <v>2872</v>
      </c>
      <c r="AH407" s="4" t="s">
        <v>13</v>
      </c>
      <c r="AR407" s="4" t="s">
        <v>2871</v>
      </c>
      <c r="BD407" s="4" t="s">
        <v>2870</v>
      </c>
      <c r="BP407" s="4" t="s">
        <v>2869</v>
      </c>
      <c r="CB407" s="4" t="s">
        <v>1416</v>
      </c>
      <c r="CN407" s="4" t="s">
        <v>178</v>
      </c>
    </row>
    <row r="408" spans="5:92" ht="9.9" customHeight="1">
      <c r="E408" s="5" t="s">
        <v>8</v>
      </c>
      <c r="P408" s="4" t="s">
        <v>2868</v>
      </c>
    </row>
    <row r="409" spans="5:92" ht="9.9" customHeight="1">
      <c r="AC409" s="4" t="s">
        <v>2867</v>
      </c>
      <c r="AH409" s="4" t="s">
        <v>5</v>
      </c>
      <c r="AR409" s="4" t="s">
        <v>2202</v>
      </c>
      <c r="BD409" s="4" t="s">
        <v>2866</v>
      </c>
      <c r="BP409" s="4" t="s">
        <v>2865</v>
      </c>
      <c r="CB409" s="4" t="s">
        <v>2864</v>
      </c>
      <c r="CN409" s="4" t="s">
        <v>178</v>
      </c>
    </row>
    <row r="410" spans="5:92" ht="9.9" customHeight="1">
      <c r="E410" s="5" t="s">
        <v>6</v>
      </c>
      <c r="P410" s="4" t="s">
        <v>2863</v>
      </c>
    </row>
    <row r="411" spans="5:92" ht="9.9" customHeight="1">
      <c r="AC411" s="4" t="s">
        <v>2862</v>
      </c>
      <c r="AH411" s="4" t="s">
        <v>7</v>
      </c>
      <c r="AR411" s="4" t="s">
        <v>2861</v>
      </c>
      <c r="BD411" s="4" t="s">
        <v>2860</v>
      </c>
      <c r="BP411" s="4" t="s">
        <v>2859</v>
      </c>
      <c r="CB411" s="4" t="s">
        <v>2858</v>
      </c>
      <c r="CN411" s="4" t="s">
        <v>209</v>
      </c>
    </row>
    <row r="412" spans="5:92" ht="9.9" customHeight="1">
      <c r="E412" s="5" t="s">
        <v>4</v>
      </c>
      <c r="P412" s="4" t="s">
        <v>2857</v>
      </c>
    </row>
    <row r="413" spans="5:92" ht="9.9" customHeight="1">
      <c r="AC413" s="5" t="s">
        <v>2856</v>
      </c>
      <c r="AH413" s="4" t="s">
        <v>9</v>
      </c>
      <c r="AR413" s="4" t="s">
        <v>2855</v>
      </c>
      <c r="BD413" s="4" t="s">
        <v>2854</v>
      </c>
      <c r="BP413" s="4" t="s">
        <v>2853</v>
      </c>
      <c r="CB413" s="4" t="s">
        <v>2852</v>
      </c>
      <c r="CN413" s="4" t="s">
        <v>72</v>
      </c>
    </row>
    <row r="414" spans="5:92" ht="9.9" customHeight="1">
      <c r="E414" s="5" t="s">
        <v>1</v>
      </c>
      <c r="P414" s="4" t="s">
        <v>2851</v>
      </c>
    </row>
    <row r="415" spans="5:92" ht="9.9" customHeight="1">
      <c r="AC415" s="4" t="s">
        <v>2850</v>
      </c>
      <c r="AH415" s="4" t="s">
        <v>15</v>
      </c>
      <c r="AR415" s="4" t="s">
        <v>2849</v>
      </c>
      <c r="BD415" s="4" t="s">
        <v>2848</v>
      </c>
      <c r="BP415" s="4" t="s">
        <v>2847</v>
      </c>
      <c r="CB415" s="4" t="s">
        <v>2846</v>
      </c>
      <c r="CN415" s="4" t="s">
        <v>2845</v>
      </c>
    </row>
    <row r="416" spans="5:92" ht="9.9" customHeight="1">
      <c r="E416" s="5" t="s">
        <v>46</v>
      </c>
      <c r="P416" s="4" t="s">
        <v>2844</v>
      </c>
      <c r="S416" s="3" t="s">
        <v>0</v>
      </c>
    </row>
    <row r="417" s="1" customFormat="1" ht="9.9" customHeight="1"/>
    <row r="418" s="1" customFormat="1" ht="9.9" customHeight="1"/>
    <row r="419" s="1" customFormat="1" ht="9.9" customHeight="1"/>
    <row r="420" s="1" customFormat="1" ht="9.9" customHeight="1"/>
    <row r="421" s="1" customFormat="1" ht="9.9" customHeight="1"/>
    <row r="422" s="1" customFormat="1" ht="9.9" customHeight="1"/>
    <row r="423" s="1" customFormat="1" ht="9.9" customHeight="1"/>
    <row r="424" s="1" customFormat="1" ht="9.9" customHeight="1"/>
    <row r="425" s="1" customFormat="1" ht="9.9" customHeight="1"/>
    <row r="426" s="1" customFormat="1" ht="9.9" customHeight="1"/>
    <row r="427" s="1" customFormat="1" ht="9.9" customHeight="1"/>
    <row r="428" s="1" customFormat="1" ht="9.9" customHeight="1"/>
    <row r="429" s="1" customFormat="1" ht="9.9" customHeight="1"/>
    <row r="430" s="1" customFormat="1" ht="9.9" customHeight="1"/>
    <row r="431" s="1" customFormat="1" ht="9.9" customHeight="1"/>
    <row r="432" s="1" customFormat="1" ht="9.9" customHeight="1"/>
    <row r="433" s="1" customFormat="1" ht="9.9" customHeight="1"/>
    <row r="434" s="1" customFormat="1" ht="9.9" customHeight="1"/>
    <row r="435" s="1" customFormat="1" ht="9.9" customHeight="1"/>
    <row r="436" s="1" customFormat="1" ht="9.9" customHeight="1"/>
    <row r="437" s="1" customFormat="1" ht="9.9" customHeight="1"/>
    <row r="438" s="1" customFormat="1" ht="9.9" customHeight="1"/>
    <row r="439" s="1" customFormat="1" ht="9.9" customHeight="1"/>
    <row r="440" s="1" customFormat="1" ht="9.9" customHeight="1"/>
    <row r="441" s="1" customFormat="1" ht="9.9" customHeight="1"/>
    <row r="442" s="1" customFormat="1" ht="9.9" customHeight="1"/>
    <row r="443" s="1" customFormat="1" ht="9.9" customHeight="1"/>
    <row r="444" s="1" customFormat="1" ht="9.9" customHeight="1"/>
    <row r="445" s="1" customFormat="1" ht="9.9" customHeight="1"/>
    <row r="446" s="1" customFormat="1" ht="9.9" customHeight="1"/>
    <row r="447" s="1" customFormat="1" ht="9.9" customHeight="1"/>
    <row r="448" s="1" customFormat="1" ht="9.9" customHeight="1"/>
    <row r="449" spans="1:113" ht="0.9" customHeight="1"/>
    <row r="450" spans="1:113" ht="5.0999999999999996" customHeight="1"/>
    <row r="451" spans="1:113" ht="12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4" t="s">
        <v>1915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3" t="s">
        <v>44</v>
      </c>
      <c r="DC452" s="2"/>
      <c r="DD452" s="2"/>
      <c r="DE452" s="2"/>
      <c r="DF452" s="2"/>
      <c r="DG452" s="2"/>
      <c r="DH452" s="2"/>
      <c r="DI452" s="23" t="s">
        <v>43</v>
      </c>
    </row>
    <row r="453" spans="1:113" ht="5.0999999999999996" customHeight="1"/>
    <row r="454" spans="1:113" ht="15.9" customHeight="1">
      <c r="BD454" s="22" t="s">
        <v>42</v>
      </c>
      <c r="DI454" s="21"/>
    </row>
    <row r="455" spans="1:113" ht="14.1" customHeight="1">
      <c r="BD455" s="20" t="s">
        <v>28</v>
      </c>
      <c r="DI455" s="4"/>
    </row>
    <row r="456" spans="1:113" ht="12" customHeight="1"/>
    <row r="457" spans="1:113" ht="9.9" customHeight="1">
      <c r="A457" s="19" t="s">
        <v>38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18" t="s">
        <v>64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10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37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18" t="s">
        <v>2843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10"/>
      <c r="CQ457" s="2"/>
      <c r="CR457" s="17" t="s">
        <v>2842</v>
      </c>
      <c r="CS457" s="2" t="s">
        <v>20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9"/>
    </row>
    <row r="458" spans="1:113" ht="9.9" customHeight="1">
      <c r="A458" s="16" t="s">
        <v>36</v>
      </c>
      <c r="T458" s="15" t="s">
        <v>1389</v>
      </c>
      <c r="BD458" s="1" t="s">
        <v>35</v>
      </c>
      <c r="BW458" s="15" t="s">
        <v>2782</v>
      </c>
      <c r="CR458" s="5" t="s">
        <v>53</v>
      </c>
      <c r="CS458" s="1" t="s">
        <v>34</v>
      </c>
      <c r="DI458" s="14"/>
    </row>
    <row r="459" spans="1:113" ht="9.9" customHeight="1">
      <c r="A459" s="16" t="s">
        <v>33</v>
      </c>
      <c r="T459" s="15" t="s">
        <v>1385</v>
      </c>
      <c r="BD459" s="1" t="s">
        <v>32</v>
      </c>
      <c r="BW459" s="15" t="s">
        <v>2841</v>
      </c>
      <c r="DI459" s="14"/>
    </row>
    <row r="460" spans="1:113" ht="9.9" customHeight="1">
      <c r="A460" s="16" t="s">
        <v>31</v>
      </c>
      <c r="T460" s="15" t="s">
        <v>350</v>
      </c>
      <c r="BD460" s="1" t="s">
        <v>30</v>
      </c>
      <c r="BW460" s="15" t="s">
        <v>921</v>
      </c>
      <c r="DI460" s="14"/>
    </row>
    <row r="461" spans="1:113" ht="9.9" customHeight="1">
      <c r="A461" s="13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7"/>
      <c r="AE461" s="7"/>
      <c r="AF461" s="7"/>
      <c r="AG461" s="7"/>
      <c r="AH461" s="7"/>
      <c r="AI461" s="7"/>
      <c r="AJ461" s="7"/>
      <c r="AK461" s="7"/>
      <c r="AL461" s="7"/>
      <c r="AM461" s="7"/>
      <c r="AN461" s="7"/>
      <c r="AO461" s="7"/>
      <c r="AP461" s="7"/>
      <c r="AQ461" s="7"/>
      <c r="AR461" s="7"/>
      <c r="AS461" s="7"/>
      <c r="AT461" s="7"/>
      <c r="AU461" s="7"/>
      <c r="AV461" s="7"/>
      <c r="AW461" s="7"/>
      <c r="AX461" s="7"/>
      <c r="AY461" s="7"/>
      <c r="AZ461" s="7"/>
      <c r="BA461" s="7"/>
      <c r="BB461" s="7"/>
      <c r="BC461" s="7"/>
      <c r="BD461" s="7" t="s">
        <v>29</v>
      </c>
      <c r="BE461" s="7"/>
      <c r="BF461" s="7"/>
      <c r="BG461" s="7"/>
      <c r="BH461" s="7"/>
      <c r="BI461" s="7"/>
      <c r="BJ461" s="7"/>
      <c r="BK461" s="7"/>
      <c r="BL461" s="7"/>
      <c r="BM461" s="7"/>
      <c r="BN461" s="7"/>
      <c r="BO461" s="7"/>
      <c r="BP461" s="7"/>
      <c r="BQ461" s="7"/>
      <c r="BR461" s="7"/>
      <c r="BS461" s="7"/>
      <c r="BT461" s="7"/>
      <c r="BU461" s="7"/>
      <c r="BV461" s="7"/>
      <c r="BW461" s="12" t="s">
        <v>1911</v>
      </c>
      <c r="BX461" s="7"/>
      <c r="BY461" s="7"/>
      <c r="BZ461" s="7"/>
      <c r="CA461" s="7"/>
      <c r="CB461" s="7"/>
      <c r="CC461" s="7"/>
      <c r="CD461" s="7"/>
      <c r="CE461" s="7"/>
      <c r="CF461" s="7"/>
      <c r="CG461" s="7"/>
      <c r="CH461" s="7"/>
      <c r="CI461" s="7"/>
      <c r="CJ461" s="7"/>
      <c r="CK461" s="7"/>
      <c r="CL461" s="7"/>
      <c r="CM461" s="7"/>
      <c r="CN461" s="7"/>
      <c r="CO461" s="7"/>
      <c r="CP461" s="8"/>
      <c r="CQ461" s="7"/>
      <c r="CR461" s="11" t="s">
        <v>1910</v>
      </c>
      <c r="CS461" s="7" t="s">
        <v>20</v>
      </c>
      <c r="CT461" s="7"/>
      <c r="CU461" s="7"/>
      <c r="CV461" s="7"/>
      <c r="CW461" s="7"/>
      <c r="CX461" s="7"/>
      <c r="CY461" s="7"/>
      <c r="CZ461" s="7"/>
      <c r="DA461" s="7"/>
      <c r="DB461" s="7"/>
      <c r="DC461" s="7"/>
      <c r="DD461" s="7"/>
      <c r="DE461" s="7"/>
      <c r="DF461" s="7"/>
      <c r="DG461" s="7"/>
      <c r="DH461" s="7"/>
      <c r="DI461" s="6"/>
    </row>
    <row r="462" spans="1:113" ht="5.0999999999999996" customHeight="1"/>
    <row r="463" spans="1:113" ht="9.9" customHeight="1">
      <c r="A463" s="19" t="s">
        <v>38</v>
      </c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18" t="s">
        <v>118</v>
      </c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10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 t="s">
        <v>37</v>
      </c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18" t="s">
        <v>28</v>
      </c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10"/>
      <c r="CQ463" s="2"/>
      <c r="CR463" s="17" t="s">
        <v>28</v>
      </c>
      <c r="CS463" s="2" t="s">
        <v>20</v>
      </c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9"/>
    </row>
    <row r="464" spans="1:113" ht="9.9" customHeight="1">
      <c r="A464" s="16" t="s">
        <v>36</v>
      </c>
      <c r="T464" s="15" t="s">
        <v>1386</v>
      </c>
      <c r="BD464" s="1" t="s">
        <v>35</v>
      </c>
      <c r="BW464" s="15" t="s">
        <v>28</v>
      </c>
      <c r="CR464" s="5" t="s">
        <v>28</v>
      </c>
      <c r="CS464" s="1" t="s">
        <v>34</v>
      </c>
      <c r="DI464" s="14"/>
    </row>
    <row r="465" spans="1:113" ht="9.9" customHeight="1">
      <c r="A465" s="16" t="s">
        <v>33</v>
      </c>
      <c r="T465" s="15" t="s">
        <v>1385</v>
      </c>
      <c r="BD465" s="1" t="s">
        <v>32</v>
      </c>
      <c r="BW465" s="15" t="s">
        <v>28</v>
      </c>
      <c r="DI465" s="14"/>
    </row>
    <row r="466" spans="1:113" ht="9.9" customHeight="1">
      <c r="A466" s="16" t="s">
        <v>31</v>
      </c>
      <c r="T466" s="15" t="s">
        <v>350</v>
      </c>
      <c r="BD466" s="1" t="s">
        <v>30</v>
      </c>
      <c r="BW466" s="15" t="s">
        <v>28</v>
      </c>
      <c r="DI466" s="14"/>
    </row>
    <row r="467" spans="1:113" ht="9.9" customHeight="1">
      <c r="A467" s="13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7"/>
      <c r="AD467" s="7"/>
      <c r="AE467" s="7"/>
      <c r="AF467" s="7"/>
      <c r="AG467" s="7"/>
      <c r="AH467" s="7"/>
      <c r="AI467" s="7"/>
      <c r="AJ467" s="7"/>
      <c r="AK467" s="7"/>
      <c r="AL467" s="7"/>
      <c r="AM467" s="7"/>
      <c r="AN467" s="7"/>
      <c r="AO467" s="7"/>
      <c r="AP467" s="7"/>
      <c r="AQ467" s="7"/>
      <c r="AR467" s="7"/>
      <c r="AS467" s="7"/>
      <c r="AT467" s="7"/>
      <c r="AU467" s="7"/>
      <c r="AV467" s="7"/>
      <c r="AW467" s="7"/>
      <c r="AX467" s="7"/>
      <c r="AY467" s="7"/>
      <c r="AZ467" s="7"/>
      <c r="BA467" s="7"/>
      <c r="BB467" s="7"/>
      <c r="BC467" s="7"/>
      <c r="BD467" s="7" t="s">
        <v>29</v>
      </c>
      <c r="BE467" s="7"/>
      <c r="BF467" s="7"/>
      <c r="BG467" s="7"/>
      <c r="BH467" s="7"/>
      <c r="BI467" s="7"/>
      <c r="BJ467" s="7"/>
      <c r="BK467" s="7"/>
      <c r="BL467" s="7"/>
      <c r="BM467" s="7"/>
      <c r="BN467" s="7"/>
      <c r="BO467" s="7"/>
      <c r="BP467" s="7"/>
      <c r="BQ467" s="7"/>
      <c r="BR467" s="7"/>
      <c r="BS467" s="7"/>
      <c r="BT467" s="7"/>
      <c r="BU467" s="7"/>
      <c r="BV467" s="7"/>
      <c r="BW467" s="12" t="s">
        <v>28</v>
      </c>
      <c r="BX467" s="7"/>
      <c r="BY467" s="7"/>
      <c r="BZ467" s="7"/>
      <c r="CA467" s="7"/>
      <c r="CB467" s="7"/>
      <c r="CC467" s="7"/>
      <c r="CD467" s="7"/>
      <c r="CE467" s="7"/>
      <c r="CF467" s="7"/>
      <c r="CG467" s="7"/>
      <c r="CH467" s="7"/>
      <c r="CI467" s="7"/>
      <c r="CJ467" s="7"/>
      <c r="CK467" s="7"/>
      <c r="CL467" s="7"/>
      <c r="CM467" s="7"/>
      <c r="CN467" s="7"/>
      <c r="CO467" s="7"/>
      <c r="CP467" s="8"/>
      <c r="CQ467" s="7"/>
      <c r="CR467" s="11" t="s">
        <v>28</v>
      </c>
      <c r="CS467" s="7" t="s">
        <v>20</v>
      </c>
      <c r="CT467" s="7"/>
      <c r="CU467" s="7"/>
      <c r="CV467" s="7"/>
      <c r="CW467" s="7"/>
      <c r="CX467" s="7"/>
      <c r="CY467" s="7"/>
      <c r="CZ467" s="7"/>
      <c r="DA467" s="7"/>
      <c r="DB467" s="7"/>
      <c r="DC467" s="7"/>
      <c r="DD467" s="7"/>
      <c r="DE467" s="7"/>
      <c r="DF467" s="7"/>
      <c r="DG467" s="7"/>
      <c r="DH467" s="7"/>
      <c r="DI467" s="6"/>
    </row>
    <row r="468" spans="1:113" ht="5.0999999999999996" customHeight="1"/>
    <row r="469" spans="1:113" ht="12" customHeight="1">
      <c r="A469" s="57" t="s">
        <v>27</v>
      </c>
      <c r="B469" s="55"/>
      <c r="C469" s="55"/>
      <c r="D469" s="55"/>
      <c r="E469" s="55"/>
      <c r="F469" s="2"/>
      <c r="G469" s="2"/>
      <c r="H469" s="54" t="s">
        <v>26</v>
      </c>
      <c r="I469" s="55"/>
      <c r="J469" s="55"/>
      <c r="K469" s="55"/>
      <c r="L469" s="55"/>
      <c r="M469" s="55"/>
      <c r="N469" s="55"/>
      <c r="O469" s="55"/>
      <c r="P469" s="55"/>
      <c r="Q469" s="55"/>
      <c r="R469" s="55"/>
      <c r="S469" s="55"/>
      <c r="T469" s="2"/>
      <c r="U469" s="2"/>
      <c r="V469" s="10"/>
      <c r="W469" s="54" t="s">
        <v>25</v>
      </c>
      <c r="X469" s="55"/>
      <c r="Y469" s="55"/>
      <c r="Z469" s="55"/>
      <c r="AA469" s="55"/>
      <c r="AB469" s="55"/>
      <c r="AC469" s="55"/>
      <c r="AD469" s="55"/>
      <c r="AE469" s="55"/>
      <c r="AF469" s="2"/>
      <c r="AG469" s="2"/>
      <c r="AH469" s="10"/>
      <c r="AI469" s="10"/>
      <c r="AJ469" s="2"/>
      <c r="AK469" s="54" t="s">
        <v>24</v>
      </c>
      <c r="AL469" s="55"/>
      <c r="AM469" s="55"/>
      <c r="AN469" s="55"/>
      <c r="AO469" s="55"/>
      <c r="AP469" s="55"/>
      <c r="AQ469" s="55"/>
      <c r="AR469" s="55"/>
      <c r="AS469" s="55"/>
      <c r="AT469" s="55"/>
      <c r="AU469" s="2"/>
      <c r="AV469" s="2"/>
      <c r="AW469" s="54" t="s">
        <v>23</v>
      </c>
      <c r="AX469" s="55"/>
      <c r="AY469" s="55"/>
      <c r="AZ469" s="55"/>
      <c r="BA469" s="55"/>
      <c r="BB469" s="55"/>
      <c r="BC469" s="55"/>
      <c r="BD469" s="55"/>
      <c r="BE469" s="55"/>
      <c r="BF469" s="55"/>
      <c r="BG469" s="2"/>
      <c r="BH469" s="2"/>
      <c r="BI469" s="54" t="s">
        <v>22</v>
      </c>
      <c r="BJ469" s="55"/>
      <c r="BK469" s="55"/>
      <c r="BL469" s="55"/>
      <c r="BM469" s="55"/>
      <c r="BN469" s="55"/>
      <c r="BO469" s="55"/>
      <c r="BP469" s="55"/>
      <c r="BQ469" s="55"/>
      <c r="BR469" s="55"/>
      <c r="BS469" s="2"/>
      <c r="BT469" s="2"/>
      <c r="BU469" s="54" t="s">
        <v>21</v>
      </c>
      <c r="BV469" s="55"/>
      <c r="BW469" s="55"/>
      <c r="BX469" s="55"/>
      <c r="BY469" s="55"/>
      <c r="BZ469" s="55"/>
      <c r="CA469" s="55"/>
      <c r="CB469" s="55"/>
      <c r="CC469" s="55"/>
      <c r="CD469" s="55"/>
      <c r="CE469" s="2"/>
      <c r="CF469" s="2"/>
      <c r="CG469" s="54" t="s">
        <v>20</v>
      </c>
      <c r="CH469" s="55"/>
      <c r="CI469" s="55"/>
      <c r="CJ469" s="55"/>
      <c r="CK469" s="55"/>
      <c r="CL469" s="55"/>
      <c r="CM469" s="55"/>
      <c r="CN469" s="55"/>
      <c r="CO469" s="55"/>
      <c r="CP469" s="55"/>
      <c r="CQ469" s="2"/>
      <c r="CR469" s="2"/>
      <c r="CS469" s="10"/>
      <c r="CT469" s="10"/>
      <c r="CU469" s="2"/>
      <c r="CV469" s="10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9"/>
    </row>
    <row r="470" spans="1:113" ht="12" customHeight="1">
      <c r="A470" s="58"/>
      <c r="B470" s="56"/>
      <c r="C470" s="56"/>
      <c r="D470" s="56"/>
      <c r="E470" s="56"/>
      <c r="F470" s="7"/>
      <c r="G470" s="7"/>
      <c r="H470" s="56"/>
      <c r="I470" s="56"/>
      <c r="J470" s="56"/>
      <c r="K470" s="56"/>
      <c r="L470" s="56"/>
      <c r="M470" s="56"/>
      <c r="N470" s="56"/>
      <c r="O470" s="56"/>
      <c r="P470" s="56"/>
      <c r="Q470" s="56"/>
      <c r="R470" s="56"/>
      <c r="S470" s="56"/>
      <c r="T470" s="7"/>
      <c r="U470" s="7"/>
      <c r="V470" s="8"/>
      <c r="W470" s="56"/>
      <c r="X470" s="56"/>
      <c r="Y470" s="56"/>
      <c r="Z470" s="56"/>
      <c r="AA470" s="56"/>
      <c r="AB470" s="56"/>
      <c r="AC470" s="56"/>
      <c r="AD470" s="56"/>
      <c r="AE470" s="56"/>
      <c r="AF470" s="7"/>
      <c r="AG470" s="7"/>
      <c r="AH470" s="8"/>
      <c r="AI470" s="8"/>
      <c r="AJ470" s="7"/>
      <c r="AK470" s="56"/>
      <c r="AL470" s="56"/>
      <c r="AM470" s="56"/>
      <c r="AN470" s="56"/>
      <c r="AO470" s="56"/>
      <c r="AP470" s="56"/>
      <c r="AQ470" s="56"/>
      <c r="AR470" s="56"/>
      <c r="AS470" s="56"/>
      <c r="AT470" s="56"/>
      <c r="AU470" s="7"/>
      <c r="AV470" s="7"/>
      <c r="AW470" s="56"/>
      <c r="AX470" s="56"/>
      <c r="AY470" s="56"/>
      <c r="AZ470" s="56"/>
      <c r="BA470" s="56"/>
      <c r="BB470" s="56"/>
      <c r="BC470" s="56"/>
      <c r="BD470" s="56"/>
      <c r="BE470" s="56"/>
      <c r="BF470" s="56"/>
      <c r="BG470" s="7"/>
      <c r="BH470" s="7"/>
      <c r="BI470" s="56"/>
      <c r="BJ470" s="56"/>
      <c r="BK470" s="56"/>
      <c r="BL470" s="56"/>
      <c r="BM470" s="56"/>
      <c r="BN470" s="56"/>
      <c r="BO470" s="56"/>
      <c r="BP470" s="56"/>
      <c r="BQ470" s="56"/>
      <c r="BR470" s="56"/>
      <c r="BS470" s="7"/>
      <c r="BT470" s="7"/>
      <c r="BU470" s="56"/>
      <c r="BV470" s="56"/>
      <c r="BW470" s="56"/>
      <c r="BX470" s="56"/>
      <c r="BY470" s="56"/>
      <c r="BZ470" s="56"/>
      <c r="CA470" s="56"/>
      <c r="CB470" s="56"/>
      <c r="CC470" s="56"/>
      <c r="CD470" s="56"/>
      <c r="CE470" s="7"/>
      <c r="CF470" s="7"/>
      <c r="CG470" s="56"/>
      <c r="CH470" s="56"/>
      <c r="CI470" s="56"/>
      <c r="CJ470" s="56"/>
      <c r="CK470" s="56"/>
      <c r="CL470" s="56"/>
      <c r="CM470" s="56"/>
      <c r="CN470" s="56"/>
      <c r="CO470" s="56"/>
      <c r="CP470" s="56"/>
      <c r="CQ470" s="7"/>
      <c r="CR470" s="7"/>
      <c r="CS470" s="8"/>
      <c r="CT470" s="8"/>
      <c r="CU470" s="7"/>
      <c r="CV470" s="8"/>
      <c r="CW470" s="7"/>
      <c r="CX470" s="7"/>
      <c r="CY470" s="7"/>
      <c r="CZ470" s="7"/>
      <c r="DA470" s="7"/>
      <c r="DB470" s="7"/>
      <c r="DC470" s="7"/>
      <c r="DD470" s="7"/>
      <c r="DE470" s="7"/>
      <c r="DF470" s="7"/>
      <c r="DG470" s="7"/>
      <c r="DH470" s="7"/>
      <c r="DI470" s="6"/>
    </row>
    <row r="471" spans="1:113" ht="1.5" customHeight="1"/>
    <row r="472" spans="1:113" ht="9.9" customHeight="1">
      <c r="BD472" s="4" t="s">
        <v>2840</v>
      </c>
      <c r="BP472" s="4" t="s">
        <v>2839</v>
      </c>
      <c r="CB472" s="4" t="s">
        <v>2838</v>
      </c>
      <c r="CN472" s="4" t="s">
        <v>178</v>
      </c>
    </row>
    <row r="473" spans="1:113" ht="9.9" customHeight="1">
      <c r="E473" s="5" t="s">
        <v>19</v>
      </c>
      <c r="P473" s="4" t="s">
        <v>2837</v>
      </c>
    </row>
    <row r="474" spans="1:113" ht="9.9" customHeight="1">
      <c r="AC474" s="4" t="s">
        <v>2836</v>
      </c>
      <c r="AH474" s="4" t="s">
        <v>13</v>
      </c>
      <c r="AR474" s="4" t="s">
        <v>2835</v>
      </c>
      <c r="BD474" s="4" t="s">
        <v>2834</v>
      </c>
      <c r="BP474" s="4" t="s">
        <v>2796</v>
      </c>
      <c r="CB474" s="4" t="s">
        <v>2833</v>
      </c>
      <c r="CN474" s="4" t="s">
        <v>72</v>
      </c>
    </row>
    <row r="475" spans="1:113" ht="9.9" customHeight="1">
      <c r="E475" s="5" t="s">
        <v>16</v>
      </c>
      <c r="P475" s="4" t="s">
        <v>2832</v>
      </c>
    </row>
    <row r="476" spans="1:113" ht="9.9" customHeight="1">
      <c r="AC476" s="4" t="s">
        <v>2831</v>
      </c>
      <c r="AH476" s="4" t="s">
        <v>7</v>
      </c>
      <c r="AR476" s="4" t="s">
        <v>2830</v>
      </c>
      <c r="BD476" s="4" t="s">
        <v>2829</v>
      </c>
      <c r="BP476" s="4" t="s">
        <v>2828</v>
      </c>
      <c r="CB476" s="4" t="s">
        <v>2827</v>
      </c>
      <c r="CN476" s="4" t="s">
        <v>216</v>
      </c>
    </row>
    <row r="477" spans="1:113" ht="9.9" customHeight="1">
      <c r="E477" s="5" t="s">
        <v>14</v>
      </c>
      <c r="P477" s="4" t="s">
        <v>2826</v>
      </c>
    </row>
    <row r="478" spans="1:113" ht="9.9" customHeight="1">
      <c r="AC478" s="5" t="s">
        <v>2825</v>
      </c>
      <c r="AH478" s="4" t="s">
        <v>9</v>
      </c>
      <c r="AR478" s="4" t="s">
        <v>2824</v>
      </c>
      <c r="BD478" s="4" t="s">
        <v>2261</v>
      </c>
      <c r="BP478" s="4" t="s">
        <v>2823</v>
      </c>
      <c r="CB478" s="4" t="s">
        <v>2822</v>
      </c>
      <c r="CN478" s="4" t="s">
        <v>178</v>
      </c>
    </row>
    <row r="479" spans="1:113" ht="9.9" customHeight="1">
      <c r="E479" s="5" t="s">
        <v>12</v>
      </c>
      <c r="P479" s="4" t="s">
        <v>2821</v>
      </c>
    </row>
    <row r="480" spans="1:113" ht="9.9" customHeight="1">
      <c r="AC480" s="4" t="s">
        <v>2820</v>
      </c>
      <c r="AH480" s="4" t="s">
        <v>5</v>
      </c>
      <c r="AR480" s="4" t="s">
        <v>2819</v>
      </c>
      <c r="BD480" s="4" t="s">
        <v>98</v>
      </c>
      <c r="BP480" s="4" t="s">
        <v>2818</v>
      </c>
      <c r="CB480" s="4" t="s">
        <v>2817</v>
      </c>
      <c r="CN480" s="4" t="s">
        <v>72</v>
      </c>
    </row>
    <row r="481" spans="5:92" ht="9.9" customHeight="1">
      <c r="E481" s="5" t="s">
        <v>10</v>
      </c>
      <c r="P481" s="4" t="s">
        <v>2816</v>
      </c>
    </row>
    <row r="482" spans="5:92" ht="9.9" customHeight="1">
      <c r="AC482" s="4" t="s">
        <v>2815</v>
      </c>
      <c r="AH482" s="4" t="s">
        <v>51</v>
      </c>
      <c r="AR482" s="4" t="s">
        <v>2814</v>
      </c>
      <c r="BD482" s="4" t="s">
        <v>2813</v>
      </c>
      <c r="BP482" s="4" t="s">
        <v>2812</v>
      </c>
      <c r="CB482" s="4" t="s">
        <v>2811</v>
      </c>
      <c r="CN482" s="4" t="s">
        <v>72</v>
      </c>
    </row>
    <row r="483" spans="5:92" ht="9.9" customHeight="1">
      <c r="E483" s="5" t="s">
        <v>8</v>
      </c>
      <c r="P483" s="4" t="s">
        <v>2810</v>
      </c>
    </row>
    <row r="484" spans="5:92" ht="9.9" customHeight="1">
      <c r="AC484" s="4" t="s">
        <v>2809</v>
      </c>
      <c r="AH484" s="4" t="s">
        <v>3</v>
      </c>
      <c r="AR484" s="4" t="s">
        <v>2808</v>
      </c>
      <c r="BD484" s="4" t="s">
        <v>2436</v>
      </c>
      <c r="BP484" s="4" t="s">
        <v>2807</v>
      </c>
      <c r="CB484" s="4" t="s">
        <v>2806</v>
      </c>
      <c r="CN484" s="4" t="s">
        <v>209</v>
      </c>
    </row>
    <row r="485" spans="5:92" ht="9.9" customHeight="1">
      <c r="E485" s="5" t="s">
        <v>6</v>
      </c>
      <c r="P485" s="4" t="s">
        <v>2805</v>
      </c>
    </row>
    <row r="486" spans="5:92" ht="9.9" customHeight="1">
      <c r="AC486" s="4" t="s">
        <v>2804</v>
      </c>
      <c r="AH486" s="4" t="s">
        <v>18</v>
      </c>
      <c r="AR486" s="4" t="s">
        <v>2803</v>
      </c>
      <c r="BD486" s="4" t="s">
        <v>2802</v>
      </c>
      <c r="BP486" s="4" t="s">
        <v>2801</v>
      </c>
      <c r="CB486" s="4" t="s">
        <v>2800</v>
      </c>
      <c r="CN486" s="4" t="s">
        <v>72</v>
      </c>
    </row>
    <row r="487" spans="5:92" ht="9.9" customHeight="1">
      <c r="E487" s="5" t="s">
        <v>4</v>
      </c>
      <c r="P487" s="4" t="s">
        <v>2799</v>
      </c>
      <c r="S487" s="3" t="s">
        <v>0</v>
      </c>
    </row>
    <row r="488" spans="5:92" ht="9.9" customHeight="1">
      <c r="AC488" s="4" t="s">
        <v>2798</v>
      </c>
      <c r="AH488" s="4" t="s">
        <v>48</v>
      </c>
      <c r="AR488" s="4" t="s">
        <v>2797</v>
      </c>
      <c r="BD488" s="4" t="s">
        <v>768</v>
      </c>
      <c r="BP488" s="4" t="s">
        <v>2796</v>
      </c>
      <c r="CB488" s="4" t="s">
        <v>2795</v>
      </c>
      <c r="CN488" s="4" t="s">
        <v>72</v>
      </c>
    </row>
    <row r="489" spans="5:92" ht="9.9" customHeight="1">
      <c r="E489" s="5" t="s">
        <v>1</v>
      </c>
      <c r="P489" s="4" t="s">
        <v>2794</v>
      </c>
    </row>
    <row r="490" spans="5:92" ht="9.9" customHeight="1">
      <c r="AC490" s="4" t="s">
        <v>2793</v>
      </c>
      <c r="AH490" s="4" t="s">
        <v>11</v>
      </c>
      <c r="AR490" s="4" t="s">
        <v>2792</v>
      </c>
      <c r="BD490" s="4" t="s">
        <v>833</v>
      </c>
      <c r="BP490" s="4" t="s">
        <v>2791</v>
      </c>
      <c r="CB490" s="4" t="s">
        <v>2790</v>
      </c>
      <c r="CN490" s="4" t="s">
        <v>72</v>
      </c>
    </row>
    <row r="491" spans="5:92" ht="9.9" customHeight="1">
      <c r="E491" s="5" t="s">
        <v>46</v>
      </c>
      <c r="P491" s="4" t="s">
        <v>2789</v>
      </c>
    </row>
    <row r="492" spans="5:92" ht="9.9" customHeight="1">
      <c r="AC492" s="4" t="s">
        <v>2788</v>
      </c>
      <c r="AH492" s="4" t="s">
        <v>15</v>
      </c>
      <c r="AR492" s="4" t="s">
        <v>2787</v>
      </c>
      <c r="BD492" s="4" t="s">
        <v>2786</v>
      </c>
      <c r="BP492" s="4" t="s">
        <v>2785</v>
      </c>
      <c r="CB492" s="4" t="s">
        <v>2784</v>
      </c>
      <c r="CN492" s="4" t="s">
        <v>2783</v>
      </c>
    </row>
    <row r="493" spans="5:92" ht="9.9" customHeight="1">
      <c r="E493" s="5" t="s">
        <v>45</v>
      </c>
      <c r="P493" s="4" t="s">
        <v>2782</v>
      </c>
      <c r="S493" s="3" t="s">
        <v>0</v>
      </c>
    </row>
    <row r="497" s="1" customFormat="1" ht="9.9" customHeight="1"/>
    <row r="498" s="1" customFormat="1" ht="9.9" customHeight="1"/>
    <row r="499" s="1" customFormat="1" ht="9.9" customHeight="1"/>
    <row r="500" s="1" customFormat="1" ht="9.9" customHeight="1"/>
    <row r="501" s="1" customFormat="1" ht="9.9" customHeight="1"/>
    <row r="502" s="1" customFormat="1" ht="9.9" customHeight="1"/>
    <row r="503" s="1" customFormat="1" ht="9.9" customHeight="1"/>
    <row r="504" s="1" customFormat="1" ht="9.9" customHeight="1"/>
    <row r="505" s="1" customFormat="1" ht="9.9" customHeight="1"/>
    <row r="506" s="1" customFormat="1" ht="9.9" customHeight="1"/>
    <row r="507" s="1" customFormat="1" ht="9.9" customHeight="1"/>
    <row r="508" s="1" customFormat="1" ht="9.9" customHeight="1"/>
    <row r="509" s="1" customFormat="1" ht="9.9" customHeight="1"/>
    <row r="510" s="1" customFormat="1" ht="9.9" customHeight="1"/>
    <row r="511" s="1" customFormat="1" ht="9.9" customHeight="1"/>
    <row r="512" s="1" customFormat="1" ht="9.9" customHeight="1"/>
    <row r="524" spans="1:113" ht="0.9" customHeight="1"/>
    <row r="525" spans="1:113" ht="5.0999999999999996" customHeight="1"/>
    <row r="526" spans="1:113" ht="12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4" t="s">
        <v>1915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23" t="s">
        <v>44</v>
      </c>
      <c r="DC527" s="2"/>
      <c r="DD527" s="2"/>
      <c r="DE527" s="2"/>
      <c r="DF527" s="2"/>
      <c r="DG527" s="2"/>
      <c r="DH527" s="2"/>
      <c r="DI527" s="23" t="s">
        <v>43</v>
      </c>
    </row>
    <row r="528" spans="1:113" ht="5.0999999999999996" customHeight="1"/>
    <row r="529" spans="1:113" ht="15.9" customHeight="1">
      <c r="BD529" s="22" t="s">
        <v>42</v>
      </c>
      <c r="DI529" s="21"/>
    </row>
    <row r="530" spans="1:113" ht="14.1" customHeight="1">
      <c r="BD530" s="20" t="s">
        <v>28</v>
      </c>
      <c r="DI530" s="4"/>
    </row>
    <row r="531" spans="1:113" ht="12" customHeight="1"/>
    <row r="532" spans="1:113" ht="9.9" customHeight="1">
      <c r="A532" s="19" t="s">
        <v>38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18" t="s">
        <v>86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10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37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18" t="s">
        <v>2781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10"/>
      <c r="CQ532" s="2"/>
      <c r="CR532" s="17" t="s">
        <v>2780</v>
      </c>
      <c r="CS532" s="2" t="s">
        <v>20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9"/>
    </row>
    <row r="533" spans="1:113" ht="9.9" customHeight="1">
      <c r="A533" s="16" t="s">
        <v>36</v>
      </c>
      <c r="T533" s="15" t="s">
        <v>1315</v>
      </c>
      <c r="BD533" s="1" t="s">
        <v>35</v>
      </c>
      <c r="BW533" s="15" t="s">
        <v>2747</v>
      </c>
      <c r="CR533" s="5" t="s">
        <v>139</v>
      </c>
      <c r="CS533" s="1" t="s">
        <v>34</v>
      </c>
      <c r="DI533" s="14"/>
    </row>
    <row r="534" spans="1:113" ht="9.9" customHeight="1">
      <c r="A534" s="16" t="s">
        <v>33</v>
      </c>
      <c r="T534" s="15" t="s">
        <v>1310</v>
      </c>
      <c r="BD534" s="1" t="s">
        <v>32</v>
      </c>
      <c r="BW534" s="15" t="s">
        <v>2779</v>
      </c>
      <c r="DI534" s="14"/>
    </row>
    <row r="535" spans="1:113" ht="9.9" customHeight="1">
      <c r="A535" s="16" t="s">
        <v>31</v>
      </c>
      <c r="T535" s="15" t="s">
        <v>350</v>
      </c>
      <c r="BD535" s="1" t="s">
        <v>30</v>
      </c>
      <c r="BW535" s="15" t="s">
        <v>650</v>
      </c>
      <c r="DI535" s="14"/>
    </row>
    <row r="536" spans="1:113" ht="9.9" customHeight="1">
      <c r="A536" s="13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  <c r="AC536" s="7"/>
      <c r="AD536" s="7"/>
      <c r="AE536" s="7"/>
      <c r="AF536" s="7"/>
      <c r="AG536" s="7"/>
      <c r="AH536" s="7"/>
      <c r="AI536" s="7"/>
      <c r="AJ536" s="7"/>
      <c r="AK536" s="7"/>
      <c r="AL536" s="7"/>
      <c r="AM536" s="7"/>
      <c r="AN536" s="7"/>
      <c r="AO536" s="7"/>
      <c r="AP536" s="7"/>
      <c r="AQ536" s="7"/>
      <c r="AR536" s="7"/>
      <c r="AS536" s="7"/>
      <c r="AT536" s="7"/>
      <c r="AU536" s="7"/>
      <c r="AV536" s="7"/>
      <c r="AW536" s="7"/>
      <c r="AX536" s="7"/>
      <c r="AY536" s="7"/>
      <c r="AZ536" s="7"/>
      <c r="BA536" s="7"/>
      <c r="BB536" s="7"/>
      <c r="BC536" s="7"/>
      <c r="BD536" s="7" t="s">
        <v>29</v>
      </c>
      <c r="BE536" s="7"/>
      <c r="BF536" s="7"/>
      <c r="BG536" s="7"/>
      <c r="BH536" s="7"/>
      <c r="BI536" s="7"/>
      <c r="BJ536" s="7"/>
      <c r="BK536" s="7"/>
      <c r="BL536" s="7"/>
      <c r="BM536" s="7"/>
      <c r="BN536" s="7"/>
      <c r="BO536" s="7"/>
      <c r="BP536" s="7"/>
      <c r="BQ536" s="7"/>
      <c r="BR536" s="7"/>
      <c r="BS536" s="7"/>
      <c r="BT536" s="7"/>
      <c r="BU536" s="7"/>
      <c r="BV536" s="7"/>
      <c r="BW536" s="12" t="s">
        <v>1911</v>
      </c>
      <c r="BX536" s="7"/>
      <c r="BY536" s="7"/>
      <c r="BZ536" s="7"/>
      <c r="CA536" s="7"/>
      <c r="CB536" s="7"/>
      <c r="CC536" s="7"/>
      <c r="CD536" s="7"/>
      <c r="CE536" s="7"/>
      <c r="CF536" s="7"/>
      <c r="CG536" s="7"/>
      <c r="CH536" s="7"/>
      <c r="CI536" s="7"/>
      <c r="CJ536" s="7"/>
      <c r="CK536" s="7"/>
      <c r="CL536" s="7"/>
      <c r="CM536" s="7"/>
      <c r="CN536" s="7"/>
      <c r="CO536" s="7"/>
      <c r="CP536" s="8"/>
      <c r="CQ536" s="7"/>
      <c r="CR536" s="11" t="s">
        <v>1910</v>
      </c>
      <c r="CS536" s="7" t="s">
        <v>20</v>
      </c>
      <c r="CT536" s="7"/>
      <c r="CU536" s="7"/>
      <c r="CV536" s="7"/>
      <c r="CW536" s="7"/>
      <c r="CX536" s="7"/>
      <c r="CY536" s="7"/>
      <c r="CZ536" s="7"/>
      <c r="DA536" s="7"/>
      <c r="DB536" s="7"/>
      <c r="DC536" s="7"/>
      <c r="DD536" s="7"/>
      <c r="DE536" s="7"/>
      <c r="DF536" s="7"/>
      <c r="DG536" s="7"/>
      <c r="DH536" s="7"/>
      <c r="DI536" s="6"/>
    </row>
    <row r="537" spans="1:113" ht="5.0999999999999996" customHeight="1"/>
    <row r="538" spans="1:113" ht="9.9" customHeight="1">
      <c r="A538" s="19" t="s">
        <v>38</v>
      </c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18" t="s">
        <v>1312</v>
      </c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10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 t="s">
        <v>37</v>
      </c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18" t="s">
        <v>28</v>
      </c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10"/>
      <c r="CQ538" s="2"/>
      <c r="CR538" s="17" t="s">
        <v>28</v>
      </c>
      <c r="CS538" s="2" t="s">
        <v>20</v>
      </c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9"/>
    </row>
    <row r="539" spans="1:113" ht="9.9" customHeight="1">
      <c r="A539" s="16" t="s">
        <v>36</v>
      </c>
      <c r="T539" s="15" t="s">
        <v>1311</v>
      </c>
      <c r="BD539" s="1" t="s">
        <v>35</v>
      </c>
      <c r="BW539" s="15" t="s">
        <v>28</v>
      </c>
      <c r="CR539" s="5" t="s">
        <v>28</v>
      </c>
      <c r="CS539" s="1" t="s">
        <v>34</v>
      </c>
      <c r="DI539" s="14"/>
    </row>
    <row r="540" spans="1:113" ht="9.9" customHeight="1">
      <c r="A540" s="16" t="s">
        <v>33</v>
      </c>
      <c r="T540" s="15" t="s">
        <v>1310</v>
      </c>
      <c r="BD540" s="1" t="s">
        <v>32</v>
      </c>
      <c r="BW540" s="15" t="s">
        <v>28</v>
      </c>
      <c r="DI540" s="14"/>
    </row>
    <row r="541" spans="1:113" ht="9.9" customHeight="1">
      <c r="A541" s="16" t="s">
        <v>31</v>
      </c>
      <c r="T541" s="15" t="s">
        <v>350</v>
      </c>
      <c r="BD541" s="1" t="s">
        <v>30</v>
      </c>
      <c r="BW541" s="15" t="s">
        <v>28</v>
      </c>
      <c r="DI541" s="14"/>
    </row>
    <row r="542" spans="1:113" ht="9.9" customHeight="1">
      <c r="A542" s="13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  <c r="AC542" s="7"/>
      <c r="AD542" s="7"/>
      <c r="AE542" s="7"/>
      <c r="AF542" s="7"/>
      <c r="AG542" s="7"/>
      <c r="AH542" s="7"/>
      <c r="AI542" s="7"/>
      <c r="AJ542" s="7"/>
      <c r="AK542" s="7"/>
      <c r="AL542" s="7"/>
      <c r="AM542" s="7"/>
      <c r="AN542" s="7"/>
      <c r="AO542" s="7"/>
      <c r="AP542" s="7"/>
      <c r="AQ542" s="7"/>
      <c r="AR542" s="7"/>
      <c r="AS542" s="7"/>
      <c r="AT542" s="7"/>
      <c r="AU542" s="7"/>
      <c r="AV542" s="7"/>
      <c r="AW542" s="7"/>
      <c r="AX542" s="7"/>
      <c r="AY542" s="7"/>
      <c r="AZ542" s="7"/>
      <c r="BA542" s="7"/>
      <c r="BB542" s="7"/>
      <c r="BC542" s="7"/>
      <c r="BD542" s="7" t="s">
        <v>29</v>
      </c>
      <c r="BE542" s="7"/>
      <c r="BF542" s="7"/>
      <c r="BG542" s="7"/>
      <c r="BH542" s="7"/>
      <c r="BI542" s="7"/>
      <c r="BJ542" s="7"/>
      <c r="BK542" s="7"/>
      <c r="BL542" s="7"/>
      <c r="BM542" s="7"/>
      <c r="BN542" s="7"/>
      <c r="BO542" s="7"/>
      <c r="BP542" s="7"/>
      <c r="BQ542" s="7"/>
      <c r="BR542" s="7"/>
      <c r="BS542" s="7"/>
      <c r="BT542" s="7"/>
      <c r="BU542" s="7"/>
      <c r="BV542" s="7"/>
      <c r="BW542" s="12" t="s">
        <v>28</v>
      </c>
      <c r="BX542" s="7"/>
      <c r="BY542" s="7"/>
      <c r="BZ542" s="7"/>
      <c r="CA542" s="7"/>
      <c r="CB542" s="7"/>
      <c r="CC542" s="7"/>
      <c r="CD542" s="7"/>
      <c r="CE542" s="7"/>
      <c r="CF542" s="7"/>
      <c r="CG542" s="7"/>
      <c r="CH542" s="7"/>
      <c r="CI542" s="7"/>
      <c r="CJ542" s="7"/>
      <c r="CK542" s="7"/>
      <c r="CL542" s="7"/>
      <c r="CM542" s="7"/>
      <c r="CN542" s="7"/>
      <c r="CO542" s="7"/>
      <c r="CP542" s="8"/>
      <c r="CQ542" s="7"/>
      <c r="CR542" s="11" t="s">
        <v>28</v>
      </c>
      <c r="CS542" s="7" t="s">
        <v>20</v>
      </c>
      <c r="CT542" s="7"/>
      <c r="CU542" s="7"/>
      <c r="CV542" s="7"/>
      <c r="CW542" s="7"/>
      <c r="CX542" s="7"/>
      <c r="CY542" s="7"/>
      <c r="CZ542" s="7"/>
      <c r="DA542" s="7"/>
      <c r="DB542" s="7"/>
      <c r="DC542" s="7"/>
      <c r="DD542" s="7"/>
      <c r="DE542" s="7"/>
      <c r="DF542" s="7"/>
      <c r="DG542" s="7"/>
      <c r="DH542" s="7"/>
      <c r="DI542" s="6"/>
    </row>
    <row r="543" spans="1:113" ht="5.0999999999999996" customHeight="1"/>
    <row r="544" spans="1:113" ht="12" customHeight="1">
      <c r="A544" s="57" t="s">
        <v>27</v>
      </c>
      <c r="B544" s="55"/>
      <c r="C544" s="55"/>
      <c r="D544" s="55"/>
      <c r="E544" s="55"/>
      <c r="F544" s="2"/>
      <c r="G544" s="2"/>
      <c r="H544" s="54" t="s">
        <v>26</v>
      </c>
      <c r="I544" s="55"/>
      <c r="J544" s="55"/>
      <c r="K544" s="55"/>
      <c r="L544" s="55"/>
      <c r="M544" s="55"/>
      <c r="N544" s="55"/>
      <c r="O544" s="55"/>
      <c r="P544" s="55"/>
      <c r="Q544" s="55"/>
      <c r="R544" s="55"/>
      <c r="S544" s="55"/>
      <c r="T544" s="2"/>
      <c r="U544" s="2"/>
      <c r="V544" s="10"/>
      <c r="W544" s="54" t="s">
        <v>25</v>
      </c>
      <c r="X544" s="55"/>
      <c r="Y544" s="55"/>
      <c r="Z544" s="55"/>
      <c r="AA544" s="55"/>
      <c r="AB544" s="55"/>
      <c r="AC544" s="55"/>
      <c r="AD544" s="55"/>
      <c r="AE544" s="55"/>
      <c r="AF544" s="2"/>
      <c r="AG544" s="2"/>
      <c r="AH544" s="10"/>
      <c r="AI544" s="10"/>
      <c r="AJ544" s="2"/>
      <c r="AK544" s="54" t="s">
        <v>24</v>
      </c>
      <c r="AL544" s="55"/>
      <c r="AM544" s="55"/>
      <c r="AN544" s="55"/>
      <c r="AO544" s="55"/>
      <c r="AP544" s="55"/>
      <c r="AQ544" s="55"/>
      <c r="AR544" s="55"/>
      <c r="AS544" s="55"/>
      <c r="AT544" s="55"/>
      <c r="AU544" s="2"/>
      <c r="AV544" s="2"/>
      <c r="AW544" s="54" t="s">
        <v>23</v>
      </c>
      <c r="AX544" s="55"/>
      <c r="AY544" s="55"/>
      <c r="AZ544" s="55"/>
      <c r="BA544" s="55"/>
      <c r="BB544" s="55"/>
      <c r="BC544" s="55"/>
      <c r="BD544" s="55"/>
      <c r="BE544" s="55"/>
      <c r="BF544" s="55"/>
      <c r="BG544" s="2"/>
      <c r="BH544" s="2"/>
      <c r="BI544" s="54" t="s">
        <v>22</v>
      </c>
      <c r="BJ544" s="55"/>
      <c r="BK544" s="55"/>
      <c r="BL544" s="55"/>
      <c r="BM544" s="55"/>
      <c r="BN544" s="55"/>
      <c r="BO544" s="55"/>
      <c r="BP544" s="55"/>
      <c r="BQ544" s="55"/>
      <c r="BR544" s="55"/>
      <c r="BS544" s="2"/>
      <c r="BT544" s="2"/>
      <c r="BU544" s="54" t="s">
        <v>21</v>
      </c>
      <c r="BV544" s="55"/>
      <c r="BW544" s="55"/>
      <c r="BX544" s="55"/>
      <c r="BY544" s="55"/>
      <c r="BZ544" s="55"/>
      <c r="CA544" s="55"/>
      <c r="CB544" s="55"/>
      <c r="CC544" s="55"/>
      <c r="CD544" s="55"/>
      <c r="CE544" s="2"/>
      <c r="CF544" s="2"/>
      <c r="CG544" s="54" t="s">
        <v>20</v>
      </c>
      <c r="CH544" s="55"/>
      <c r="CI544" s="55"/>
      <c r="CJ544" s="55"/>
      <c r="CK544" s="55"/>
      <c r="CL544" s="55"/>
      <c r="CM544" s="55"/>
      <c r="CN544" s="55"/>
      <c r="CO544" s="55"/>
      <c r="CP544" s="55"/>
      <c r="CQ544" s="2"/>
      <c r="CR544" s="2"/>
      <c r="CS544" s="10"/>
      <c r="CT544" s="10"/>
      <c r="CU544" s="2"/>
      <c r="CV544" s="10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9"/>
    </row>
    <row r="545" spans="1:113" ht="12" customHeight="1">
      <c r="A545" s="58"/>
      <c r="B545" s="56"/>
      <c r="C545" s="56"/>
      <c r="D545" s="56"/>
      <c r="E545" s="56"/>
      <c r="F545" s="7"/>
      <c r="G545" s="7"/>
      <c r="H545" s="56"/>
      <c r="I545" s="56"/>
      <c r="J545" s="56"/>
      <c r="K545" s="56"/>
      <c r="L545" s="56"/>
      <c r="M545" s="56"/>
      <c r="N545" s="56"/>
      <c r="O545" s="56"/>
      <c r="P545" s="56"/>
      <c r="Q545" s="56"/>
      <c r="R545" s="56"/>
      <c r="S545" s="56"/>
      <c r="T545" s="7"/>
      <c r="U545" s="7"/>
      <c r="V545" s="8"/>
      <c r="W545" s="56"/>
      <c r="X545" s="56"/>
      <c r="Y545" s="56"/>
      <c r="Z545" s="56"/>
      <c r="AA545" s="56"/>
      <c r="AB545" s="56"/>
      <c r="AC545" s="56"/>
      <c r="AD545" s="56"/>
      <c r="AE545" s="56"/>
      <c r="AF545" s="7"/>
      <c r="AG545" s="7"/>
      <c r="AH545" s="8"/>
      <c r="AI545" s="8"/>
      <c r="AJ545" s="7"/>
      <c r="AK545" s="56"/>
      <c r="AL545" s="56"/>
      <c r="AM545" s="56"/>
      <c r="AN545" s="56"/>
      <c r="AO545" s="56"/>
      <c r="AP545" s="56"/>
      <c r="AQ545" s="56"/>
      <c r="AR545" s="56"/>
      <c r="AS545" s="56"/>
      <c r="AT545" s="56"/>
      <c r="AU545" s="7"/>
      <c r="AV545" s="7"/>
      <c r="AW545" s="56"/>
      <c r="AX545" s="56"/>
      <c r="AY545" s="56"/>
      <c r="AZ545" s="56"/>
      <c r="BA545" s="56"/>
      <c r="BB545" s="56"/>
      <c r="BC545" s="56"/>
      <c r="BD545" s="56"/>
      <c r="BE545" s="56"/>
      <c r="BF545" s="56"/>
      <c r="BG545" s="7"/>
      <c r="BH545" s="7"/>
      <c r="BI545" s="56"/>
      <c r="BJ545" s="56"/>
      <c r="BK545" s="56"/>
      <c r="BL545" s="56"/>
      <c r="BM545" s="56"/>
      <c r="BN545" s="56"/>
      <c r="BO545" s="56"/>
      <c r="BP545" s="56"/>
      <c r="BQ545" s="56"/>
      <c r="BR545" s="56"/>
      <c r="BS545" s="7"/>
      <c r="BT545" s="7"/>
      <c r="BU545" s="56"/>
      <c r="BV545" s="56"/>
      <c r="BW545" s="56"/>
      <c r="BX545" s="56"/>
      <c r="BY545" s="56"/>
      <c r="BZ545" s="56"/>
      <c r="CA545" s="56"/>
      <c r="CB545" s="56"/>
      <c r="CC545" s="56"/>
      <c r="CD545" s="56"/>
      <c r="CE545" s="7"/>
      <c r="CF545" s="7"/>
      <c r="CG545" s="56"/>
      <c r="CH545" s="56"/>
      <c r="CI545" s="56"/>
      <c r="CJ545" s="56"/>
      <c r="CK545" s="56"/>
      <c r="CL545" s="56"/>
      <c r="CM545" s="56"/>
      <c r="CN545" s="56"/>
      <c r="CO545" s="56"/>
      <c r="CP545" s="56"/>
      <c r="CQ545" s="7"/>
      <c r="CR545" s="7"/>
      <c r="CS545" s="8"/>
      <c r="CT545" s="8"/>
      <c r="CU545" s="7"/>
      <c r="CV545" s="8"/>
      <c r="CW545" s="7"/>
      <c r="CX545" s="7"/>
      <c r="CY545" s="7"/>
      <c r="CZ545" s="7"/>
      <c r="DA545" s="7"/>
      <c r="DB545" s="7"/>
      <c r="DC545" s="7"/>
      <c r="DD545" s="7"/>
      <c r="DE545" s="7"/>
      <c r="DF545" s="7"/>
      <c r="DG545" s="7"/>
      <c r="DH545" s="7"/>
      <c r="DI545" s="6"/>
    </row>
    <row r="546" spans="1:113" ht="1.5" customHeight="1"/>
    <row r="547" spans="1:113" ht="9.9" customHeight="1">
      <c r="BD547" s="4" t="s">
        <v>2778</v>
      </c>
      <c r="BP547" s="4" t="s">
        <v>2190</v>
      </c>
      <c r="CB547" s="4" t="s">
        <v>2777</v>
      </c>
      <c r="CN547" s="4" t="s">
        <v>129</v>
      </c>
    </row>
    <row r="548" spans="1:113" ht="9.9" customHeight="1">
      <c r="E548" s="5" t="s">
        <v>19</v>
      </c>
      <c r="P548" s="4" t="s">
        <v>2776</v>
      </c>
    </row>
    <row r="549" spans="1:113" ht="9.9" customHeight="1">
      <c r="AC549" s="4" t="s">
        <v>2775</v>
      </c>
      <c r="AH549" s="4" t="s">
        <v>7</v>
      </c>
      <c r="AR549" s="4" t="s">
        <v>1687</v>
      </c>
      <c r="BD549" s="4" t="s">
        <v>2774</v>
      </c>
      <c r="BP549" s="4" t="s">
        <v>2773</v>
      </c>
      <c r="CB549" s="4" t="s">
        <v>2772</v>
      </c>
      <c r="CN549" s="4" t="s">
        <v>209</v>
      </c>
    </row>
    <row r="550" spans="1:113" ht="9.9" customHeight="1">
      <c r="E550" s="5" t="s">
        <v>16</v>
      </c>
      <c r="P550" s="4" t="s">
        <v>2771</v>
      </c>
    </row>
    <row r="551" spans="1:113" ht="9.9" customHeight="1">
      <c r="AC551" s="5" t="s">
        <v>2770</v>
      </c>
      <c r="AH551" s="4" t="s">
        <v>9</v>
      </c>
      <c r="AR551" s="4" t="s">
        <v>2769</v>
      </c>
      <c r="BD551" s="4" t="s">
        <v>2768</v>
      </c>
      <c r="BP551" s="4" t="s">
        <v>2767</v>
      </c>
      <c r="CB551" s="4" t="s">
        <v>2766</v>
      </c>
      <c r="CN551" s="4" t="s">
        <v>72</v>
      </c>
    </row>
    <row r="552" spans="1:113" ht="9.9" customHeight="1">
      <c r="E552" s="5" t="s">
        <v>14</v>
      </c>
      <c r="P552" s="4" t="s">
        <v>2765</v>
      </c>
    </row>
    <row r="553" spans="1:113" ht="9.9" customHeight="1">
      <c r="AC553" s="4" t="s">
        <v>2764</v>
      </c>
      <c r="AH553" s="4" t="s">
        <v>5</v>
      </c>
      <c r="AR553" s="4" t="s">
        <v>2763</v>
      </c>
      <c r="BD553" s="4" t="s">
        <v>2762</v>
      </c>
      <c r="BP553" s="4" t="s">
        <v>2761</v>
      </c>
      <c r="CB553" s="4" t="s">
        <v>2760</v>
      </c>
      <c r="CN553" s="4" t="s">
        <v>209</v>
      </c>
    </row>
    <row r="554" spans="1:113" ht="9.9" customHeight="1">
      <c r="E554" s="5" t="s">
        <v>12</v>
      </c>
      <c r="P554" s="4" t="s">
        <v>2759</v>
      </c>
    </row>
    <row r="555" spans="1:113" ht="9.9" customHeight="1">
      <c r="AC555" s="4" t="s">
        <v>2758</v>
      </c>
      <c r="AH555" s="4" t="s">
        <v>11</v>
      </c>
      <c r="AR555" s="4" t="s">
        <v>47</v>
      </c>
      <c r="BD555" s="4" t="s">
        <v>2757</v>
      </c>
      <c r="BP555" s="4" t="s">
        <v>2756</v>
      </c>
      <c r="CB555" s="4" t="s">
        <v>2755</v>
      </c>
      <c r="CN555" s="4" t="s">
        <v>393</v>
      </c>
    </row>
    <row r="556" spans="1:113" ht="9.9" customHeight="1">
      <c r="E556" s="5" t="s">
        <v>10</v>
      </c>
      <c r="P556" s="4" t="s">
        <v>2754</v>
      </c>
    </row>
    <row r="557" spans="1:113" ht="9.9" customHeight="1">
      <c r="AC557" s="4" t="s">
        <v>2753</v>
      </c>
      <c r="AH557" s="4" t="s">
        <v>13</v>
      </c>
      <c r="AR557" s="4" t="s">
        <v>2752</v>
      </c>
      <c r="BD557" s="4" t="s">
        <v>2751</v>
      </c>
      <c r="BP557" s="4" t="s">
        <v>2750</v>
      </c>
      <c r="CB557" s="4" t="s">
        <v>2749</v>
      </c>
      <c r="CN557" s="4" t="s">
        <v>2748</v>
      </c>
    </row>
    <row r="558" spans="1:113" ht="9.9" customHeight="1">
      <c r="E558" s="5" t="s">
        <v>8</v>
      </c>
      <c r="P558" s="4" t="s">
        <v>2747</v>
      </c>
      <c r="S558" s="3" t="s">
        <v>0</v>
      </c>
    </row>
    <row r="561" s="1" customFormat="1" ht="9.9" customHeight="1"/>
    <row r="562" s="1" customFormat="1" ht="9.9" customHeight="1"/>
    <row r="563" s="1" customFormat="1" ht="9.9" customHeight="1"/>
    <row r="564" s="1" customFormat="1" ht="9.9" customHeight="1"/>
    <row r="565" s="1" customFormat="1" ht="9.9" customHeight="1"/>
    <row r="566" s="1" customFormat="1" ht="9.9" customHeight="1"/>
    <row r="567" s="1" customFormat="1" ht="9.9" customHeight="1"/>
    <row r="568" s="1" customFormat="1" ht="9.9" customHeight="1"/>
    <row r="569" s="1" customFormat="1" ht="9.9" customHeight="1"/>
    <row r="570" s="1" customFormat="1" ht="9.9" customHeight="1"/>
    <row r="571" s="1" customFormat="1" ht="9.9" customHeight="1"/>
    <row r="572" s="1" customFormat="1" ht="9.9" customHeight="1"/>
    <row r="573" s="1" customFormat="1" ht="9.9" customHeight="1"/>
    <row r="574" s="1" customFormat="1" ht="9.9" customHeight="1"/>
    <row r="575" s="1" customFormat="1" ht="9.9" customHeight="1"/>
    <row r="576" s="1" customFormat="1" ht="9.9" customHeight="1"/>
    <row r="577" s="1" customFormat="1" ht="9.9" customHeight="1"/>
    <row r="578" s="1" customFormat="1" ht="9.9" customHeight="1"/>
    <row r="579" s="1" customFormat="1" ht="9.9" customHeight="1"/>
    <row r="580" s="1" customFormat="1" ht="9.9" customHeight="1"/>
    <row r="581" s="1" customFormat="1" ht="9.9" customHeight="1"/>
    <row r="582" s="1" customFormat="1" ht="9.9" customHeight="1"/>
    <row r="583" s="1" customFormat="1" ht="9.9" customHeight="1"/>
    <row r="584" s="1" customFormat="1" ht="9.9" customHeight="1"/>
    <row r="585" s="1" customFormat="1" ht="9.9" customHeight="1"/>
    <row r="586" s="1" customFormat="1" ht="9.9" customHeight="1"/>
    <row r="587" s="1" customFormat="1" ht="9.9" customHeight="1"/>
    <row r="588" s="1" customFormat="1" ht="9.9" customHeight="1"/>
    <row r="589" s="1" customFormat="1" ht="9.9" customHeight="1"/>
    <row r="590" s="1" customFormat="1" ht="9.9" customHeight="1"/>
    <row r="591" s="1" customFormat="1" ht="9.9" customHeight="1"/>
    <row r="592" s="1" customFormat="1" ht="9.9" customHeight="1"/>
    <row r="599" spans="1:113" ht="0.9" customHeight="1"/>
    <row r="600" spans="1:113" ht="5.0999999999999996" customHeight="1"/>
    <row r="601" spans="1:113" ht="12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4" t="s">
        <v>1915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23" t="s">
        <v>44</v>
      </c>
      <c r="DC602" s="2"/>
      <c r="DD602" s="2"/>
      <c r="DE602" s="2"/>
      <c r="DF602" s="2"/>
      <c r="DG602" s="2"/>
      <c r="DH602" s="2"/>
      <c r="DI602" s="23" t="s">
        <v>43</v>
      </c>
    </row>
    <row r="603" spans="1:113" ht="5.0999999999999996" customHeight="1"/>
    <row r="604" spans="1:113" ht="15.9" customHeight="1">
      <c r="BD604" s="22" t="s">
        <v>42</v>
      </c>
      <c r="DI604" s="21"/>
    </row>
    <row r="605" spans="1:113" ht="14.1" customHeight="1">
      <c r="BD605" s="20" t="s">
        <v>28</v>
      </c>
      <c r="DI605" s="4"/>
    </row>
    <row r="606" spans="1:113" ht="12" customHeight="1"/>
    <row r="607" spans="1:113" ht="9.9" customHeight="1">
      <c r="A607" s="19" t="s">
        <v>38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18" t="s">
        <v>165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10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37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18" t="s">
        <v>2746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10"/>
      <c r="CQ607" s="2"/>
      <c r="CR607" s="17" t="s">
        <v>2745</v>
      </c>
      <c r="CS607" s="2" t="s">
        <v>20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9"/>
    </row>
    <row r="608" spans="1:113" ht="9.9" customHeight="1">
      <c r="A608" s="16" t="s">
        <v>36</v>
      </c>
      <c r="T608" s="15" t="s">
        <v>1254</v>
      </c>
      <c r="BD608" s="1" t="s">
        <v>35</v>
      </c>
      <c r="BW608" s="15" t="s">
        <v>2683</v>
      </c>
      <c r="CR608" s="5" t="s">
        <v>53</v>
      </c>
      <c r="CS608" s="1" t="s">
        <v>34</v>
      </c>
      <c r="DI608" s="14"/>
    </row>
    <row r="609" spans="1:113" ht="9.9" customHeight="1">
      <c r="A609" s="16" t="s">
        <v>33</v>
      </c>
      <c r="T609" s="15" t="s">
        <v>1249</v>
      </c>
      <c r="BD609" s="1" t="s">
        <v>32</v>
      </c>
      <c r="BW609" s="15" t="s">
        <v>2744</v>
      </c>
      <c r="DI609" s="14"/>
    </row>
    <row r="610" spans="1:113" ht="9.9" customHeight="1">
      <c r="A610" s="16" t="s">
        <v>31</v>
      </c>
      <c r="T610" s="15" t="s">
        <v>250</v>
      </c>
      <c r="BD610" s="1" t="s">
        <v>30</v>
      </c>
      <c r="BW610" s="15" t="s">
        <v>1519</v>
      </c>
      <c r="DI610" s="14"/>
    </row>
    <row r="611" spans="1:113" ht="9.9" customHeight="1">
      <c r="A611" s="13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  <c r="AB611" s="7"/>
      <c r="AC611" s="7"/>
      <c r="AD611" s="7"/>
      <c r="AE611" s="7"/>
      <c r="AF611" s="7"/>
      <c r="AG611" s="7"/>
      <c r="AH611" s="7"/>
      <c r="AI611" s="7"/>
      <c r="AJ611" s="7"/>
      <c r="AK611" s="7"/>
      <c r="AL611" s="7"/>
      <c r="AM611" s="7"/>
      <c r="AN611" s="7"/>
      <c r="AO611" s="7"/>
      <c r="AP611" s="7"/>
      <c r="AQ611" s="7"/>
      <c r="AR611" s="7"/>
      <c r="AS611" s="7"/>
      <c r="AT611" s="7"/>
      <c r="AU611" s="7"/>
      <c r="AV611" s="7"/>
      <c r="AW611" s="7"/>
      <c r="AX611" s="7"/>
      <c r="AY611" s="7"/>
      <c r="AZ611" s="7"/>
      <c r="BA611" s="7"/>
      <c r="BB611" s="7"/>
      <c r="BC611" s="7"/>
      <c r="BD611" s="7" t="s">
        <v>29</v>
      </c>
      <c r="BE611" s="7"/>
      <c r="BF611" s="7"/>
      <c r="BG611" s="7"/>
      <c r="BH611" s="7"/>
      <c r="BI611" s="7"/>
      <c r="BJ611" s="7"/>
      <c r="BK611" s="7"/>
      <c r="BL611" s="7"/>
      <c r="BM611" s="7"/>
      <c r="BN611" s="7"/>
      <c r="BO611" s="7"/>
      <c r="BP611" s="7"/>
      <c r="BQ611" s="7"/>
      <c r="BR611" s="7"/>
      <c r="BS611" s="7"/>
      <c r="BT611" s="7"/>
      <c r="BU611" s="7"/>
      <c r="BV611" s="7"/>
      <c r="BW611" s="12" t="s">
        <v>1911</v>
      </c>
      <c r="BX611" s="7"/>
      <c r="BY611" s="7"/>
      <c r="BZ611" s="7"/>
      <c r="CA611" s="7"/>
      <c r="CB611" s="7"/>
      <c r="CC611" s="7"/>
      <c r="CD611" s="7"/>
      <c r="CE611" s="7"/>
      <c r="CF611" s="7"/>
      <c r="CG611" s="7"/>
      <c r="CH611" s="7"/>
      <c r="CI611" s="7"/>
      <c r="CJ611" s="7"/>
      <c r="CK611" s="7"/>
      <c r="CL611" s="7"/>
      <c r="CM611" s="7"/>
      <c r="CN611" s="7"/>
      <c r="CO611" s="7"/>
      <c r="CP611" s="8"/>
      <c r="CQ611" s="7"/>
      <c r="CR611" s="11" t="s">
        <v>1910</v>
      </c>
      <c r="CS611" s="7" t="s">
        <v>20</v>
      </c>
      <c r="CT611" s="7"/>
      <c r="CU611" s="7"/>
      <c r="CV611" s="7"/>
      <c r="CW611" s="7"/>
      <c r="CX611" s="7"/>
      <c r="CY611" s="7"/>
      <c r="CZ611" s="7"/>
      <c r="DA611" s="7"/>
      <c r="DB611" s="7"/>
      <c r="DC611" s="7"/>
      <c r="DD611" s="7"/>
      <c r="DE611" s="7"/>
      <c r="DF611" s="7"/>
      <c r="DG611" s="7"/>
      <c r="DH611" s="7"/>
      <c r="DI611" s="6"/>
    </row>
    <row r="612" spans="1:113" ht="5.0999999999999996" customHeight="1"/>
    <row r="613" spans="1:113" ht="9.9" customHeight="1">
      <c r="A613" s="19" t="s">
        <v>38</v>
      </c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18" t="s">
        <v>1251</v>
      </c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10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 t="s">
        <v>37</v>
      </c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18" t="s">
        <v>28</v>
      </c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10"/>
      <c r="CQ613" s="2"/>
      <c r="CR613" s="17" t="s">
        <v>28</v>
      </c>
      <c r="CS613" s="2" t="s">
        <v>20</v>
      </c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9"/>
    </row>
    <row r="614" spans="1:113" ht="9.9" customHeight="1">
      <c r="A614" s="16" t="s">
        <v>36</v>
      </c>
      <c r="T614" s="15" t="s">
        <v>1250</v>
      </c>
      <c r="BD614" s="1" t="s">
        <v>35</v>
      </c>
      <c r="BW614" s="15" t="s">
        <v>28</v>
      </c>
      <c r="CR614" s="5" t="s">
        <v>28</v>
      </c>
      <c r="CS614" s="1" t="s">
        <v>34</v>
      </c>
      <c r="DI614" s="14"/>
    </row>
    <row r="615" spans="1:113" ht="9.9" customHeight="1">
      <c r="A615" s="16" t="s">
        <v>33</v>
      </c>
      <c r="T615" s="15" t="s">
        <v>1249</v>
      </c>
      <c r="BD615" s="1" t="s">
        <v>32</v>
      </c>
      <c r="BW615" s="15" t="s">
        <v>28</v>
      </c>
      <c r="DI615" s="14"/>
    </row>
    <row r="616" spans="1:113" ht="9.9" customHeight="1">
      <c r="A616" s="16" t="s">
        <v>31</v>
      </c>
      <c r="T616" s="15" t="s">
        <v>250</v>
      </c>
      <c r="BD616" s="1" t="s">
        <v>30</v>
      </c>
      <c r="BW616" s="15" t="s">
        <v>28</v>
      </c>
      <c r="DI616" s="14"/>
    </row>
    <row r="617" spans="1:113" ht="9.9" customHeight="1">
      <c r="A617" s="13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  <c r="AB617" s="7"/>
      <c r="AC617" s="7"/>
      <c r="AD617" s="7"/>
      <c r="AE617" s="7"/>
      <c r="AF617" s="7"/>
      <c r="AG617" s="7"/>
      <c r="AH617" s="7"/>
      <c r="AI617" s="7"/>
      <c r="AJ617" s="7"/>
      <c r="AK617" s="7"/>
      <c r="AL617" s="7"/>
      <c r="AM617" s="7"/>
      <c r="AN617" s="7"/>
      <c r="AO617" s="7"/>
      <c r="AP617" s="7"/>
      <c r="AQ617" s="7"/>
      <c r="AR617" s="7"/>
      <c r="AS617" s="7"/>
      <c r="AT617" s="7"/>
      <c r="AU617" s="7"/>
      <c r="AV617" s="7"/>
      <c r="AW617" s="7"/>
      <c r="AX617" s="7"/>
      <c r="AY617" s="7"/>
      <c r="AZ617" s="7"/>
      <c r="BA617" s="7"/>
      <c r="BB617" s="7"/>
      <c r="BC617" s="7"/>
      <c r="BD617" s="7" t="s">
        <v>29</v>
      </c>
      <c r="BE617" s="7"/>
      <c r="BF617" s="7"/>
      <c r="BG617" s="7"/>
      <c r="BH617" s="7"/>
      <c r="BI617" s="7"/>
      <c r="BJ617" s="7"/>
      <c r="BK617" s="7"/>
      <c r="BL617" s="7"/>
      <c r="BM617" s="7"/>
      <c r="BN617" s="7"/>
      <c r="BO617" s="7"/>
      <c r="BP617" s="7"/>
      <c r="BQ617" s="7"/>
      <c r="BR617" s="7"/>
      <c r="BS617" s="7"/>
      <c r="BT617" s="7"/>
      <c r="BU617" s="7"/>
      <c r="BV617" s="7"/>
      <c r="BW617" s="12" t="s">
        <v>28</v>
      </c>
      <c r="BX617" s="7"/>
      <c r="BY617" s="7"/>
      <c r="BZ617" s="7"/>
      <c r="CA617" s="7"/>
      <c r="CB617" s="7"/>
      <c r="CC617" s="7"/>
      <c r="CD617" s="7"/>
      <c r="CE617" s="7"/>
      <c r="CF617" s="7"/>
      <c r="CG617" s="7"/>
      <c r="CH617" s="7"/>
      <c r="CI617" s="7"/>
      <c r="CJ617" s="7"/>
      <c r="CK617" s="7"/>
      <c r="CL617" s="7"/>
      <c r="CM617" s="7"/>
      <c r="CN617" s="7"/>
      <c r="CO617" s="7"/>
      <c r="CP617" s="8"/>
      <c r="CQ617" s="7"/>
      <c r="CR617" s="11" t="s">
        <v>28</v>
      </c>
      <c r="CS617" s="7" t="s">
        <v>20</v>
      </c>
      <c r="CT617" s="7"/>
      <c r="CU617" s="7"/>
      <c r="CV617" s="7"/>
      <c r="CW617" s="7"/>
      <c r="CX617" s="7"/>
      <c r="CY617" s="7"/>
      <c r="CZ617" s="7"/>
      <c r="DA617" s="7"/>
      <c r="DB617" s="7"/>
      <c r="DC617" s="7"/>
      <c r="DD617" s="7"/>
      <c r="DE617" s="7"/>
      <c r="DF617" s="7"/>
      <c r="DG617" s="7"/>
      <c r="DH617" s="7"/>
      <c r="DI617" s="6"/>
    </row>
    <row r="618" spans="1:113" ht="5.0999999999999996" customHeight="1"/>
    <row r="619" spans="1:113" ht="12" customHeight="1">
      <c r="A619" s="57" t="s">
        <v>27</v>
      </c>
      <c r="B619" s="55"/>
      <c r="C619" s="55"/>
      <c r="D619" s="55"/>
      <c r="E619" s="55"/>
      <c r="F619" s="2"/>
      <c r="G619" s="2"/>
      <c r="H619" s="54" t="s">
        <v>26</v>
      </c>
      <c r="I619" s="55"/>
      <c r="J619" s="55"/>
      <c r="K619" s="55"/>
      <c r="L619" s="55"/>
      <c r="M619" s="55"/>
      <c r="N619" s="55"/>
      <c r="O619" s="55"/>
      <c r="P619" s="55"/>
      <c r="Q619" s="55"/>
      <c r="R619" s="55"/>
      <c r="S619" s="55"/>
      <c r="T619" s="2"/>
      <c r="U619" s="2"/>
      <c r="V619" s="10"/>
      <c r="W619" s="54" t="s">
        <v>25</v>
      </c>
      <c r="X619" s="55"/>
      <c r="Y619" s="55"/>
      <c r="Z619" s="55"/>
      <c r="AA619" s="55"/>
      <c r="AB619" s="55"/>
      <c r="AC619" s="55"/>
      <c r="AD619" s="55"/>
      <c r="AE619" s="55"/>
      <c r="AF619" s="2"/>
      <c r="AG619" s="2"/>
      <c r="AH619" s="10"/>
      <c r="AI619" s="10"/>
      <c r="AJ619" s="2"/>
      <c r="AK619" s="54" t="s">
        <v>24</v>
      </c>
      <c r="AL619" s="55"/>
      <c r="AM619" s="55"/>
      <c r="AN619" s="55"/>
      <c r="AO619" s="55"/>
      <c r="AP619" s="55"/>
      <c r="AQ619" s="55"/>
      <c r="AR619" s="55"/>
      <c r="AS619" s="55"/>
      <c r="AT619" s="55"/>
      <c r="AU619" s="2"/>
      <c r="AV619" s="2"/>
      <c r="AW619" s="54" t="s">
        <v>23</v>
      </c>
      <c r="AX619" s="55"/>
      <c r="AY619" s="55"/>
      <c r="AZ619" s="55"/>
      <c r="BA619" s="55"/>
      <c r="BB619" s="55"/>
      <c r="BC619" s="55"/>
      <c r="BD619" s="55"/>
      <c r="BE619" s="55"/>
      <c r="BF619" s="55"/>
      <c r="BG619" s="2"/>
      <c r="BH619" s="2"/>
      <c r="BI619" s="54" t="s">
        <v>22</v>
      </c>
      <c r="BJ619" s="55"/>
      <c r="BK619" s="55"/>
      <c r="BL619" s="55"/>
      <c r="BM619" s="55"/>
      <c r="BN619" s="55"/>
      <c r="BO619" s="55"/>
      <c r="BP619" s="55"/>
      <c r="BQ619" s="55"/>
      <c r="BR619" s="55"/>
      <c r="BS619" s="2"/>
      <c r="BT619" s="2"/>
      <c r="BU619" s="54" t="s">
        <v>21</v>
      </c>
      <c r="BV619" s="55"/>
      <c r="BW619" s="55"/>
      <c r="BX619" s="55"/>
      <c r="BY619" s="55"/>
      <c r="BZ619" s="55"/>
      <c r="CA619" s="55"/>
      <c r="CB619" s="55"/>
      <c r="CC619" s="55"/>
      <c r="CD619" s="55"/>
      <c r="CE619" s="2"/>
      <c r="CF619" s="2"/>
      <c r="CG619" s="54" t="s">
        <v>20</v>
      </c>
      <c r="CH619" s="55"/>
      <c r="CI619" s="55"/>
      <c r="CJ619" s="55"/>
      <c r="CK619" s="55"/>
      <c r="CL619" s="55"/>
      <c r="CM619" s="55"/>
      <c r="CN619" s="55"/>
      <c r="CO619" s="55"/>
      <c r="CP619" s="55"/>
      <c r="CQ619" s="2"/>
      <c r="CR619" s="2"/>
      <c r="CS619" s="10"/>
      <c r="CT619" s="10"/>
      <c r="CU619" s="2"/>
      <c r="CV619" s="10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9"/>
    </row>
    <row r="620" spans="1:113" ht="12" customHeight="1">
      <c r="A620" s="58"/>
      <c r="B620" s="56"/>
      <c r="C620" s="56"/>
      <c r="D620" s="56"/>
      <c r="E620" s="56"/>
      <c r="F620" s="7"/>
      <c r="G620" s="7"/>
      <c r="H620" s="56"/>
      <c r="I620" s="56"/>
      <c r="J620" s="56"/>
      <c r="K620" s="56"/>
      <c r="L620" s="56"/>
      <c r="M620" s="56"/>
      <c r="N620" s="56"/>
      <c r="O620" s="56"/>
      <c r="P620" s="56"/>
      <c r="Q620" s="56"/>
      <c r="R620" s="56"/>
      <c r="S620" s="56"/>
      <c r="T620" s="7"/>
      <c r="U620" s="7"/>
      <c r="V620" s="8"/>
      <c r="W620" s="56"/>
      <c r="X620" s="56"/>
      <c r="Y620" s="56"/>
      <c r="Z620" s="56"/>
      <c r="AA620" s="56"/>
      <c r="AB620" s="56"/>
      <c r="AC620" s="56"/>
      <c r="AD620" s="56"/>
      <c r="AE620" s="56"/>
      <c r="AF620" s="7"/>
      <c r="AG620" s="7"/>
      <c r="AH620" s="8"/>
      <c r="AI620" s="8"/>
      <c r="AJ620" s="7"/>
      <c r="AK620" s="56"/>
      <c r="AL620" s="56"/>
      <c r="AM620" s="56"/>
      <c r="AN620" s="56"/>
      <c r="AO620" s="56"/>
      <c r="AP620" s="56"/>
      <c r="AQ620" s="56"/>
      <c r="AR620" s="56"/>
      <c r="AS620" s="56"/>
      <c r="AT620" s="56"/>
      <c r="AU620" s="7"/>
      <c r="AV620" s="7"/>
      <c r="AW620" s="56"/>
      <c r="AX620" s="56"/>
      <c r="AY620" s="56"/>
      <c r="AZ620" s="56"/>
      <c r="BA620" s="56"/>
      <c r="BB620" s="56"/>
      <c r="BC620" s="56"/>
      <c r="BD620" s="56"/>
      <c r="BE620" s="56"/>
      <c r="BF620" s="56"/>
      <c r="BG620" s="7"/>
      <c r="BH620" s="7"/>
      <c r="BI620" s="56"/>
      <c r="BJ620" s="56"/>
      <c r="BK620" s="56"/>
      <c r="BL620" s="56"/>
      <c r="BM620" s="56"/>
      <c r="BN620" s="56"/>
      <c r="BO620" s="56"/>
      <c r="BP620" s="56"/>
      <c r="BQ620" s="56"/>
      <c r="BR620" s="56"/>
      <c r="BS620" s="7"/>
      <c r="BT620" s="7"/>
      <c r="BU620" s="56"/>
      <c r="BV620" s="56"/>
      <c r="BW620" s="56"/>
      <c r="BX620" s="56"/>
      <c r="BY620" s="56"/>
      <c r="BZ620" s="56"/>
      <c r="CA620" s="56"/>
      <c r="CB620" s="56"/>
      <c r="CC620" s="56"/>
      <c r="CD620" s="56"/>
      <c r="CE620" s="7"/>
      <c r="CF620" s="7"/>
      <c r="CG620" s="56"/>
      <c r="CH620" s="56"/>
      <c r="CI620" s="56"/>
      <c r="CJ620" s="56"/>
      <c r="CK620" s="56"/>
      <c r="CL620" s="56"/>
      <c r="CM620" s="56"/>
      <c r="CN620" s="56"/>
      <c r="CO620" s="56"/>
      <c r="CP620" s="56"/>
      <c r="CQ620" s="7"/>
      <c r="CR620" s="7"/>
      <c r="CS620" s="8"/>
      <c r="CT620" s="8"/>
      <c r="CU620" s="7"/>
      <c r="CV620" s="8"/>
      <c r="CW620" s="7"/>
      <c r="CX620" s="7"/>
      <c r="CY620" s="7"/>
      <c r="CZ620" s="7"/>
      <c r="DA620" s="7"/>
      <c r="DB620" s="7"/>
      <c r="DC620" s="7"/>
      <c r="DD620" s="7"/>
      <c r="DE620" s="7"/>
      <c r="DF620" s="7"/>
      <c r="DG620" s="7"/>
      <c r="DH620" s="7"/>
      <c r="DI620" s="6"/>
    </row>
    <row r="621" spans="1:113" ht="1.5" customHeight="1"/>
    <row r="622" spans="1:113" ht="9.9" customHeight="1">
      <c r="BD622" s="4" t="s">
        <v>2743</v>
      </c>
      <c r="BP622" s="4" t="s">
        <v>2742</v>
      </c>
      <c r="CB622" s="4" t="s">
        <v>2741</v>
      </c>
      <c r="CN622" s="4" t="s">
        <v>2676</v>
      </c>
    </row>
    <row r="623" spans="1:113" ht="9.9" customHeight="1">
      <c r="E623" s="5" t="s">
        <v>19</v>
      </c>
      <c r="P623" s="4" t="s">
        <v>2740</v>
      </c>
    </row>
    <row r="624" spans="1:113" ht="9.9" customHeight="1">
      <c r="AC624" s="4" t="s">
        <v>2739</v>
      </c>
      <c r="AH624" s="4" t="s">
        <v>3</v>
      </c>
      <c r="AR624" s="4" t="s">
        <v>2738</v>
      </c>
      <c r="BD624" s="4" t="s">
        <v>2737</v>
      </c>
      <c r="BP624" s="4" t="s">
        <v>2736</v>
      </c>
      <c r="CB624" s="4" t="s">
        <v>1929</v>
      </c>
      <c r="CN624" s="4" t="s">
        <v>2664</v>
      </c>
    </row>
    <row r="625" spans="5:92" ht="9.9" customHeight="1">
      <c r="E625" s="5" t="s">
        <v>16</v>
      </c>
      <c r="P625" s="4" t="s">
        <v>2735</v>
      </c>
    </row>
    <row r="626" spans="5:92" ht="9.9" customHeight="1">
      <c r="AC626" s="4" t="s">
        <v>531</v>
      </c>
      <c r="AH626" s="4" t="s">
        <v>13</v>
      </c>
      <c r="AR626" s="4" t="s">
        <v>2734</v>
      </c>
      <c r="BD626" s="4" t="s">
        <v>2733</v>
      </c>
      <c r="BP626" s="4" t="s">
        <v>2732</v>
      </c>
      <c r="CB626" s="4" t="s">
        <v>2343</v>
      </c>
      <c r="CN626" s="4" t="s">
        <v>2</v>
      </c>
    </row>
    <row r="627" spans="5:92" ht="9.9" customHeight="1">
      <c r="E627" s="5" t="s">
        <v>14</v>
      </c>
      <c r="P627" s="4" t="s">
        <v>2731</v>
      </c>
    </row>
    <row r="628" spans="5:92" ht="9.9" customHeight="1">
      <c r="AC628" s="4" t="s">
        <v>2730</v>
      </c>
      <c r="AH628" s="4" t="s">
        <v>11</v>
      </c>
      <c r="AR628" s="4" t="s">
        <v>2729</v>
      </c>
      <c r="BD628" s="4" t="s">
        <v>2728</v>
      </c>
      <c r="BP628" s="4" t="s">
        <v>2727</v>
      </c>
      <c r="CB628" s="4" t="s">
        <v>2220</v>
      </c>
      <c r="CN628" s="4" t="s">
        <v>141</v>
      </c>
    </row>
    <row r="629" spans="5:92" ht="9.9" customHeight="1">
      <c r="E629" s="5" t="s">
        <v>12</v>
      </c>
      <c r="P629" s="4" t="s">
        <v>2726</v>
      </c>
    </row>
    <row r="630" spans="5:92" ht="9.9" customHeight="1">
      <c r="AC630" s="4" t="s">
        <v>2725</v>
      </c>
      <c r="AH630" s="4" t="s">
        <v>15</v>
      </c>
      <c r="AR630" s="4" t="s">
        <v>2724</v>
      </c>
      <c r="BD630" s="4" t="s">
        <v>2723</v>
      </c>
      <c r="BP630" s="4" t="s">
        <v>2722</v>
      </c>
      <c r="CB630" s="4" t="s">
        <v>2721</v>
      </c>
      <c r="CN630" s="4" t="s">
        <v>2720</v>
      </c>
    </row>
    <row r="631" spans="5:92" ht="9.9" customHeight="1">
      <c r="E631" s="5" t="s">
        <v>10</v>
      </c>
      <c r="P631" s="4" t="s">
        <v>2719</v>
      </c>
    </row>
    <row r="632" spans="5:92" ht="9.9" customHeight="1">
      <c r="AC632" s="4" t="s">
        <v>2718</v>
      </c>
      <c r="AH632" s="4" t="s">
        <v>51</v>
      </c>
      <c r="AR632" s="4" t="s">
        <v>2717</v>
      </c>
      <c r="BD632" s="4" t="s">
        <v>2716</v>
      </c>
      <c r="BP632" s="4" t="s">
        <v>2715</v>
      </c>
      <c r="CB632" s="4" t="s">
        <v>2714</v>
      </c>
      <c r="CN632" s="4" t="s">
        <v>339</v>
      </c>
    </row>
    <row r="633" spans="5:92" ht="9.9" customHeight="1">
      <c r="E633" s="5" t="s">
        <v>8</v>
      </c>
      <c r="P633" s="4" t="s">
        <v>2713</v>
      </c>
    </row>
    <row r="634" spans="5:92" ht="9.9" customHeight="1">
      <c r="AC634" s="4" t="s">
        <v>2712</v>
      </c>
      <c r="AH634" s="4" t="s">
        <v>5</v>
      </c>
      <c r="AR634" s="4" t="s">
        <v>2711</v>
      </c>
      <c r="BD634" s="4" t="s">
        <v>2710</v>
      </c>
      <c r="BP634" s="4" t="s">
        <v>2709</v>
      </c>
      <c r="CB634" s="4" t="s">
        <v>2708</v>
      </c>
      <c r="CN634" s="4" t="s">
        <v>83</v>
      </c>
    </row>
    <row r="635" spans="5:92" ht="9.9" customHeight="1">
      <c r="E635" s="5" t="s">
        <v>6</v>
      </c>
      <c r="P635" s="4" t="s">
        <v>2707</v>
      </c>
    </row>
    <row r="636" spans="5:92" ht="9.9" customHeight="1">
      <c r="AC636" s="4" t="s">
        <v>2706</v>
      </c>
      <c r="AH636" s="4" t="s">
        <v>7</v>
      </c>
      <c r="AR636" s="4" t="s">
        <v>2705</v>
      </c>
      <c r="BD636" s="4" t="s">
        <v>2704</v>
      </c>
      <c r="BP636" s="4" t="s">
        <v>2703</v>
      </c>
      <c r="CB636" s="4" t="s">
        <v>2702</v>
      </c>
      <c r="CN636" s="4" t="s">
        <v>141</v>
      </c>
    </row>
    <row r="637" spans="5:92" ht="9.9" customHeight="1">
      <c r="E637" s="5" t="s">
        <v>4</v>
      </c>
      <c r="P637" s="4" t="s">
        <v>2701</v>
      </c>
    </row>
    <row r="638" spans="5:92" ht="9.9" customHeight="1">
      <c r="AC638" s="4" t="s">
        <v>2700</v>
      </c>
      <c r="AH638" s="4" t="s">
        <v>18</v>
      </c>
      <c r="AR638" s="4" t="s">
        <v>2699</v>
      </c>
      <c r="BD638" s="4" t="s">
        <v>2698</v>
      </c>
      <c r="BP638" s="4" t="s">
        <v>2697</v>
      </c>
      <c r="CB638" s="4" t="s">
        <v>394</v>
      </c>
      <c r="CN638" s="4" t="s">
        <v>141</v>
      </c>
    </row>
    <row r="639" spans="5:92" ht="9.9" customHeight="1">
      <c r="E639" s="5" t="s">
        <v>1</v>
      </c>
      <c r="P639" s="4" t="s">
        <v>2696</v>
      </c>
    </row>
    <row r="640" spans="5:92" ht="9.9" customHeight="1">
      <c r="AC640" s="5" t="s">
        <v>2695</v>
      </c>
      <c r="AH640" s="4" t="s">
        <v>9</v>
      </c>
      <c r="AR640" s="4" t="s">
        <v>2694</v>
      </c>
      <c r="BD640" s="4" t="s">
        <v>2693</v>
      </c>
      <c r="BP640" s="4" t="s">
        <v>2692</v>
      </c>
      <c r="CB640" s="4" t="s">
        <v>2691</v>
      </c>
      <c r="CN640" s="4" t="s">
        <v>2182</v>
      </c>
    </row>
    <row r="641" spans="5:92" ht="9.9" customHeight="1">
      <c r="E641" s="5" t="s">
        <v>46</v>
      </c>
      <c r="P641" s="4" t="s">
        <v>2690</v>
      </c>
    </row>
    <row r="642" spans="5:92" ht="9.9" customHeight="1">
      <c r="AC642" s="4" t="s">
        <v>2689</v>
      </c>
      <c r="AH642" s="4" t="s">
        <v>48</v>
      </c>
      <c r="AR642" s="4" t="s">
        <v>2688</v>
      </c>
      <c r="BD642" s="4" t="s">
        <v>2687</v>
      </c>
      <c r="BP642" s="4" t="s">
        <v>2686</v>
      </c>
      <c r="CB642" s="4" t="s">
        <v>2685</v>
      </c>
      <c r="CN642" s="4" t="s">
        <v>2684</v>
      </c>
    </row>
    <row r="643" spans="5:92" ht="9.9" customHeight="1">
      <c r="E643" s="5" t="s">
        <v>45</v>
      </c>
      <c r="P643" s="4" t="s">
        <v>2683</v>
      </c>
      <c r="S643" s="3" t="s">
        <v>0</v>
      </c>
    </row>
    <row r="657" s="1" customFormat="1" ht="9.9" customHeight="1"/>
    <row r="658" s="1" customFormat="1" ht="9.9" customHeight="1"/>
    <row r="659" s="1" customFormat="1" ht="9.9" customHeight="1"/>
    <row r="660" s="1" customFormat="1" ht="9.9" customHeight="1"/>
    <row r="661" s="1" customFormat="1" ht="9.9" customHeight="1"/>
    <row r="662" s="1" customFormat="1" ht="9.9" customHeight="1"/>
    <row r="663" s="1" customFormat="1" ht="9.9" customHeight="1"/>
    <row r="664" s="1" customFormat="1" ht="9.9" customHeight="1"/>
    <row r="665" s="1" customFormat="1" ht="9.9" customHeight="1"/>
    <row r="666" s="1" customFormat="1" ht="9.9" customHeight="1"/>
    <row r="667" s="1" customFormat="1" ht="9.9" customHeight="1"/>
    <row r="668" s="1" customFormat="1" ht="9.9" customHeight="1"/>
    <row r="669" s="1" customFormat="1" ht="9.9" customHeight="1"/>
    <row r="670" s="1" customFormat="1" ht="9.9" customHeight="1"/>
    <row r="671" s="1" customFormat="1" ht="9.9" customHeight="1"/>
    <row r="672" s="1" customFormat="1" ht="9.9" customHeight="1"/>
    <row r="674" spans="1:113" ht="0.9" customHeight="1"/>
    <row r="675" spans="1:113" ht="5.0999999999999996" customHeight="1"/>
    <row r="676" spans="1:113" ht="12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4" t="s">
        <v>1915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23" t="s">
        <v>44</v>
      </c>
      <c r="DC677" s="2"/>
      <c r="DD677" s="2"/>
      <c r="DE677" s="2"/>
      <c r="DF677" s="2"/>
      <c r="DG677" s="2"/>
      <c r="DH677" s="2"/>
      <c r="DI677" s="23" t="s">
        <v>43</v>
      </c>
    </row>
    <row r="678" spans="1:113" ht="5.0999999999999996" customHeight="1"/>
    <row r="679" spans="1:113" ht="15.9" customHeight="1">
      <c r="BD679" s="22" t="s">
        <v>42</v>
      </c>
      <c r="DI679" s="21"/>
    </row>
    <row r="680" spans="1:113" ht="14.1" customHeight="1">
      <c r="BD680" s="20" t="s">
        <v>28</v>
      </c>
      <c r="DI680" s="4"/>
    </row>
    <row r="681" spans="1:113" ht="12" customHeight="1"/>
    <row r="682" spans="1:113" ht="9.9" customHeight="1">
      <c r="A682" s="19" t="s">
        <v>38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18" t="s">
        <v>112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10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37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18" t="s">
        <v>2682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10"/>
      <c r="CQ682" s="2"/>
      <c r="CR682" s="17" t="s">
        <v>2681</v>
      </c>
      <c r="CS682" s="2" t="s">
        <v>20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9"/>
    </row>
    <row r="683" spans="1:113" ht="9.9" customHeight="1">
      <c r="A683" s="16" t="s">
        <v>36</v>
      </c>
      <c r="T683" s="15" t="s">
        <v>1200</v>
      </c>
      <c r="BD683" s="1" t="s">
        <v>35</v>
      </c>
      <c r="BW683" s="15" t="s">
        <v>2618</v>
      </c>
      <c r="CR683" s="5" t="s">
        <v>53</v>
      </c>
      <c r="CS683" s="1" t="s">
        <v>34</v>
      </c>
      <c r="DI683" s="14"/>
    </row>
    <row r="684" spans="1:113" ht="9.9" customHeight="1">
      <c r="A684" s="16" t="s">
        <v>33</v>
      </c>
      <c r="T684" s="15" t="s">
        <v>1196</v>
      </c>
      <c r="BD684" s="1" t="s">
        <v>32</v>
      </c>
      <c r="BW684" s="15" t="s">
        <v>2680</v>
      </c>
      <c r="DI684" s="14"/>
    </row>
    <row r="685" spans="1:113" ht="9.9" customHeight="1">
      <c r="A685" s="16" t="s">
        <v>31</v>
      </c>
      <c r="T685" s="15" t="s">
        <v>250</v>
      </c>
      <c r="BD685" s="1" t="s">
        <v>30</v>
      </c>
      <c r="BW685" s="15" t="s">
        <v>478</v>
      </c>
      <c r="DI685" s="14"/>
    </row>
    <row r="686" spans="1:113" ht="9.9" customHeight="1">
      <c r="A686" s="13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  <c r="AB686" s="7"/>
      <c r="AC686" s="7"/>
      <c r="AD686" s="7"/>
      <c r="AE686" s="7"/>
      <c r="AF686" s="7"/>
      <c r="AG686" s="7"/>
      <c r="AH686" s="7"/>
      <c r="AI686" s="7"/>
      <c r="AJ686" s="7"/>
      <c r="AK686" s="7"/>
      <c r="AL686" s="7"/>
      <c r="AM686" s="7"/>
      <c r="AN686" s="7"/>
      <c r="AO686" s="7"/>
      <c r="AP686" s="7"/>
      <c r="AQ686" s="7"/>
      <c r="AR686" s="7"/>
      <c r="AS686" s="7"/>
      <c r="AT686" s="7"/>
      <c r="AU686" s="7"/>
      <c r="AV686" s="7"/>
      <c r="AW686" s="7"/>
      <c r="AX686" s="7"/>
      <c r="AY686" s="7"/>
      <c r="AZ686" s="7"/>
      <c r="BA686" s="7"/>
      <c r="BB686" s="7"/>
      <c r="BC686" s="7"/>
      <c r="BD686" s="7" t="s">
        <v>29</v>
      </c>
      <c r="BE686" s="7"/>
      <c r="BF686" s="7"/>
      <c r="BG686" s="7"/>
      <c r="BH686" s="7"/>
      <c r="BI686" s="7"/>
      <c r="BJ686" s="7"/>
      <c r="BK686" s="7"/>
      <c r="BL686" s="7"/>
      <c r="BM686" s="7"/>
      <c r="BN686" s="7"/>
      <c r="BO686" s="7"/>
      <c r="BP686" s="7"/>
      <c r="BQ686" s="7"/>
      <c r="BR686" s="7"/>
      <c r="BS686" s="7"/>
      <c r="BT686" s="7"/>
      <c r="BU686" s="7"/>
      <c r="BV686" s="7"/>
      <c r="BW686" s="12" t="s">
        <v>1911</v>
      </c>
      <c r="BX686" s="7"/>
      <c r="BY686" s="7"/>
      <c r="BZ686" s="7"/>
      <c r="CA686" s="7"/>
      <c r="CB686" s="7"/>
      <c r="CC686" s="7"/>
      <c r="CD686" s="7"/>
      <c r="CE686" s="7"/>
      <c r="CF686" s="7"/>
      <c r="CG686" s="7"/>
      <c r="CH686" s="7"/>
      <c r="CI686" s="7"/>
      <c r="CJ686" s="7"/>
      <c r="CK686" s="7"/>
      <c r="CL686" s="7"/>
      <c r="CM686" s="7"/>
      <c r="CN686" s="7"/>
      <c r="CO686" s="7"/>
      <c r="CP686" s="8"/>
      <c r="CQ686" s="7"/>
      <c r="CR686" s="11" t="s">
        <v>1910</v>
      </c>
      <c r="CS686" s="7" t="s">
        <v>20</v>
      </c>
      <c r="CT686" s="7"/>
      <c r="CU686" s="7"/>
      <c r="CV686" s="7"/>
      <c r="CW686" s="7"/>
      <c r="CX686" s="7"/>
      <c r="CY686" s="7"/>
      <c r="CZ686" s="7"/>
      <c r="DA686" s="7"/>
      <c r="DB686" s="7"/>
      <c r="DC686" s="7"/>
      <c r="DD686" s="7"/>
      <c r="DE686" s="7"/>
      <c r="DF686" s="7"/>
      <c r="DG686" s="7"/>
      <c r="DH686" s="7"/>
      <c r="DI686" s="6"/>
    </row>
    <row r="687" spans="1:113" ht="5.0999999999999996" customHeight="1"/>
    <row r="688" spans="1:113" ht="9.9" customHeight="1">
      <c r="A688" s="19" t="s">
        <v>38</v>
      </c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18" t="s">
        <v>111</v>
      </c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10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 t="s">
        <v>37</v>
      </c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18" t="s">
        <v>28</v>
      </c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10"/>
      <c r="CQ688" s="2"/>
      <c r="CR688" s="17" t="s">
        <v>28</v>
      </c>
      <c r="CS688" s="2" t="s">
        <v>20</v>
      </c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9"/>
    </row>
    <row r="689" spans="1:113" ht="9.9" customHeight="1">
      <c r="A689" s="16" t="s">
        <v>36</v>
      </c>
      <c r="T689" s="15" t="s">
        <v>1197</v>
      </c>
      <c r="BD689" s="1" t="s">
        <v>35</v>
      </c>
      <c r="BW689" s="15" t="s">
        <v>28</v>
      </c>
      <c r="CR689" s="5" t="s">
        <v>28</v>
      </c>
      <c r="CS689" s="1" t="s">
        <v>34</v>
      </c>
      <c r="DI689" s="14"/>
    </row>
    <row r="690" spans="1:113" ht="9.9" customHeight="1">
      <c r="A690" s="16" t="s">
        <v>33</v>
      </c>
      <c r="T690" s="15" t="s">
        <v>1196</v>
      </c>
      <c r="BD690" s="1" t="s">
        <v>32</v>
      </c>
      <c r="BW690" s="15" t="s">
        <v>28</v>
      </c>
      <c r="DI690" s="14"/>
    </row>
    <row r="691" spans="1:113" ht="9.9" customHeight="1">
      <c r="A691" s="16" t="s">
        <v>31</v>
      </c>
      <c r="T691" s="15" t="s">
        <v>250</v>
      </c>
      <c r="BD691" s="1" t="s">
        <v>30</v>
      </c>
      <c r="BW691" s="15" t="s">
        <v>28</v>
      </c>
      <c r="DI691" s="14"/>
    </row>
    <row r="692" spans="1:113" ht="9.9" customHeight="1">
      <c r="A692" s="13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  <c r="AB692" s="7"/>
      <c r="AC692" s="7"/>
      <c r="AD692" s="7"/>
      <c r="AE692" s="7"/>
      <c r="AF692" s="7"/>
      <c r="AG692" s="7"/>
      <c r="AH692" s="7"/>
      <c r="AI692" s="7"/>
      <c r="AJ692" s="7"/>
      <c r="AK692" s="7"/>
      <c r="AL692" s="7"/>
      <c r="AM692" s="7"/>
      <c r="AN692" s="7"/>
      <c r="AO692" s="7"/>
      <c r="AP692" s="7"/>
      <c r="AQ692" s="7"/>
      <c r="AR692" s="7"/>
      <c r="AS692" s="7"/>
      <c r="AT692" s="7"/>
      <c r="AU692" s="7"/>
      <c r="AV692" s="7"/>
      <c r="AW692" s="7"/>
      <c r="AX692" s="7"/>
      <c r="AY692" s="7"/>
      <c r="AZ692" s="7"/>
      <c r="BA692" s="7"/>
      <c r="BB692" s="7"/>
      <c r="BC692" s="7"/>
      <c r="BD692" s="7" t="s">
        <v>29</v>
      </c>
      <c r="BE692" s="7"/>
      <c r="BF692" s="7"/>
      <c r="BG692" s="7"/>
      <c r="BH692" s="7"/>
      <c r="BI692" s="7"/>
      <c r="BJ692" s="7"/>
      <c r="BK692" s="7"/>
      <c r="BL692" s="7"/>
      <c r="BM692" s="7"/>
      <c r="BN692" s="7"/>
      <c r="BO692" s="7"/>
      <c r="BP692" s="7"/>
      <c r="BQ692" s="7"/>
      <c r="BR692" s="7"/>
      <c r="BS692" s="7"/>
      <c r="BT692" s="7"/>
      <c r="BU692" s="7"/>
      <c r="BV692" s="7"/>
      <c r="BW692" s="12" t="s">
        <v>28</v>
      </c>
      <c r="BX692" s="7"/>
      <c r="BY692" s="7"/>
      <c r="BZ692" s="7"/>
      <c r="CA692" s="7"/>
      <c r="CB692" s="7"/>
      <c r="CC692" s="7"/>
      <c r="CD692" s="7"/>
      <c r="CE692" s="7"/>
      <c r="CF692" s="7"/>
      <c r="CG692" s="7"/>
      <c r="CH692" s="7"/>
      <c r="CI692" s="7"/>
      <c r="CJ692" s="7"/>
      <c r="CK692" s="7"/>
      <c r="CL692" s="7"/>
      <c r="CM692" s="7"/>
      <c r="CN692" s="7"/>
      <c r="CO692" s="7"/>
      <c r="CP692" s="8"/>
      <c r="CQ692" s="7"/>
      <c r="CR692" s="11" t="s">
        <v>28</v>
      </c>
      <c r="CS692" s="7" t="s">
        <v>20</v>
      </c>
      <c r="CT692" s="7"/>
      <c r="CU692" s="7"/>
      <c r="CV692" s="7"/>
      <c r="CW692" s="7"/>
      <c r="CX692" s="7"/>
      <c r="CY692" s="7"/>
      <c r="CZ692" s="7"/>
      <c r="DA692" s="7"/>
      <c r="DB692" s="7"/>
      <c r="DC692" s="7"/>
      <c r="DD692" s="7"/>
      <c r="DE692" s="7"/>
      <c r="DF692" s="7"/>
      <c r="DG692" s="7"/>
      <c r="DH692" s="7"/>
      <c r="DI692" s="6"/>
    </row>
    <row r="693" spans="1:113" ht="5.0999999999999996" customHeight="1"/>
    <row r="694" spans="1:113" ht="12" customHeight="1">
      <c r="A694" s="57" t="s">
        <v>27</v>
      </c>
      <c r="B694" s="55"/>
      <c r="C694" s="55"/>
      <c r="D694" s="55"/>
      <c r="E694" s="55"/>
      <c r="F694" s="2"/>
      <c r="G694" s="2"/>
      <c r="H694" s="54" t="s">
        <v>26</v>
      </c>
      <c r="I694" s="55"/>
      <c r="J694" s="55"/>
      <c r="K694" s="55"/>
      <c r="L694" s="55"/>
      <c r="M694" s="55"/>
      <c r="N694" s="55"/>
      <c r="O694" s="55"/>
      <c r="P694" s="55"/>
      <c r="Q694" s="55"/>
      <c r="R694" s="55"/>
      <c r="S694" s="55"/>
      <c r="T694" s="2"/>
      <c r="U694" s="2"/>
      <c r="V694" s="10"/>
      <c r="W694" s="54" t="s">
        <v>25</v>
      </c>
      <c r="X694" s="55"/>
      <c r="Y694" s="55"/>
      <c r="Z694" s="55"/>
      <c r="AA694" s="55"/>
      <c r="AB694" s="55"/>
      <c r="AC694" s="55"/>
      <c r="AD694" s="55"/>
      <c r="AE694" s="55"/>
      <c r="AF694" s="2"/>
      <c r="AG694" s="2"/>
      <c r="AH694" s="10"/>
      <c r="AI694" s="10"/>
      <c r="AJ694" s="2"/>
      <c r="AK694" s="54" t="s">
        <v>24</v>
      </c>
      <c r="AL694" s="55"/>
      <c r="AM694" s="55"/>
      <c r="AN694" s="55"/>
      <c r="AO694" s="55"/>
      <c r="AP694" s="55"/>
      <c r="AQ694" s="55"/>
      <c r="AR694" s="55"/>
      <c r="AS694" s="55"/>
      <c r="AT694" s="55"/>
      <c r="AU694" s="2"/>
      <c r="AV694" s="2"/>
      <c r="AW694" s="54" t="s">
        <v>23</v>
      </c>
      <c r="AX694" s="55"/>
      <c r="AY694" s="55"/>
      <c r="AZ694" s="55"/>
      <c r="BA694" s="55"/>
      <c r="BB694" s="55"/>
      <c r="BC694" s="55"/>
      <c r="BD694" s="55"/>
      <c r="BE694" s="55"/>
      <c r="BF694" s="55"/>
      <c r="BG694" s="2"/>
      <c r="BH694" s="2"/>
      <c r="BI694" s="54" t="s">
        <v>22</v>
      </c>
      <c r="BJ694" s="55"/>
      <c r="BK694" s="55"/>
      <c r="BL694" s="55"/>
      <c r="BM694" s="55"/>
      <c r="BN694" s="55"/>
      <c r="BO694" s="55"/>
      <c r="BP694" s="55"/>
      <c r="BQ694" s="55"/>
      <c r="BR694" s="55"/>
      <c r="BS694" s="2"/>
      <c r="BT694" s="2"/>
      <c r="BU694" s="54" t="s">
        <v>21</v>
      </c>
      <c r="BV694" s="55"/>
      <c r="BW694" s="55"/>
      <c r="BX694" s="55"/>
      <c r="BY694" s="55"/>
      <c r="BZ694" s="55"/>
      <c r="CA694" s="55"/>
      <c r="CB694" s="55"/>
      <c r="CC694" s="55"/>
      <c r="CD694" s="55"/>
      <c r="CE694" s="2"/>
      <c r="CF694" s="2"/>
      <c r="CG694" s="54" t="s">
        <v>20</v>
      </c>
      <c r="CH694" s="55"/>
      <c r="CI694" s="55"/>
      <c r="CJ694" s="55"/>
      <c r="CK694" s="55"/>
      <c r="CL694" s="55"/>
      <c r="CM694" s="55"/>
      <c r="CN694" s="55"/>
      <c r="CO694" s="55"/>
      <c r="CP694" s="55"/>
      <c r="CQ694" s="2"/>
      <c r="CR694" s="2"/>
      <c r="CS694" s="10"/>
      <c r="CT694" s="10"/>
      <c r="CU694" s="2"/>
      <c r="CV694" s="10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9"/>
    </row>
    <row r="695" spans="1:113" ht="12" customHeight="1">
      <c r="A695" s="58"/>
      <c r="B695" s="56"/>
      <c r="C695" s="56"/>
      <c r="D695" s="56"/>
      <c r="E695" s="56"/>
      <c r="F695" s="7"/>
      <c r="G695" s="7"/>
      <c r="H695" s="56"/>
      <c r="I695" s="56"/>
      <c r="J695" s="56"/>
      <c r="K695" s="56"/>
      <c r="L695" s="56"/>
      <c r="M695" s="56"/>
      <c r="N695" s="56"/>
      <c r="O695" s="56"/>
      <c r="P695" s="56"/>
      <c r="Q695" s="56"/>
      <c r="R695" s="56"/>
      <c r="S695" s="56"/>
      <c r="T695" s="7"/>
      <c r="U695" s="7"/>
      <c r="V695" s="8"/>
      <c r="W695" s="56"/>
      <c r="X695" s="56"/>
      <c r="Y695" s="56"/>
      <c r="Z695" s="56"/>
      <c r="AA695" s="56"/>
      <c r="AB695" s="56"/>
      <c r="AC695" s="56"/>
      <c r="AD695" s="56"/>
      <c r="AE695" s="56"/>
      <c r="AF695" s="7"/>
      <c r="AG695" s="7"/>
      <c r="AH695" s="8"/>
      <c r="AI695" s="8"/>
      <c r="AJ695" s="7"/>
      <c r="AK695" s="56"/>
      <c r="AL695" s="56"/>
      <c r="AM695" s="56"/>
      <c r="AN695" s="56"/>
      <c r="AO695" s="56"/>
      <c r="AP695" s="56"/>
      <c r="AQ695" s="56"/>
      <c r="AR695" s="56"/>
      <c r="AS695" s="56"/>
      <c r="AT695" s="56"/>
      <c r="AU695" s="7"/>
      <c r="AV695" s="7"/>
      <c r="AW695" s="56"/>
      <c r="AX695" s="56"/>
      <c r="AY695" s="56"/>
      <c r="AZ695" s="56"/>
      <c r="BA695" s="56"/>
      <c r="BB695" s="56"/>
      <c r="BC695" s="56"/>
      <c r="BD695" s="56"/>
      <c r="BE695" s="56"/>
      <c r="BF695" s="56"/>
      <c r="BG695" s="7"/>
      <c r="BH695" s="7"/>
      <c r="BI695" s="56"/>
      <c r="BJ695" s="56"/>
      <c r="BK695" s="56"/>
      <c r="BL695" s="56"/>
      <c r="BM695" s="56"/>
      <c r="BN695" s="56"/>
      <c r="BO695" s="56"/>
      <c r="BP695" s="56"/>
      <c r="BQ695" s="56"/>
      <c r="BR695" s="56"/>
      <c r="BS695" s="7"/>
      <c r="BT695" s="7"/>
      <c r="BU695" s="56"/>
      <c r="BV695" s="56"/>
      <c r="BW695" s="56"/>
      <c r="BX695" s="56"/>
      <c r="BY695" s="56"/>
      <c r="BZ695" s="56"/>
      <c r="CA695" s="56"/>
      <c r="CB695" s="56"/>
      <c r="CC695" s="56"/>
      <c r="CD695" s="56"/>
      <c r="CE695" s="7"/>
      <c r="CF695" s="7"/>
      <c r="CG695" s="56"/>
      <c r="CH695" s="56"/>
      <c r="CI695" s="56"/>
      <c r="CJ695" s="56"/>
      <c r="CK695" s="56"/>
      <c r="CL695" s="56"/>
      <c r="CM695" s="56"/>
      <c r="CN695" s="56"/>
      <c r="CO695" s="56"/>
      <c r="CP695" s="56"/>
      <c r="CQ695" s="7"/>
      <c r="CR695" s="7"/>
      <c r="CS695" s="8"/>
      <c r="CT695" s="8"/>
      <c r="CU695" s="7"/>
      <c r="CV695" s="8"/>
      <c r="CW695" s="7"/>
      <c r="CX695" s="7"/>
      <c r="CY695" s="7"/>
      <c r="CZ695" s="7"/>
      <c r="DA695" s="7"/>
      <c r="DB695" s="7"/>
      <c r="DC695" s="7"/>
      <c r="DD695" s="7"/>
      <c r="DE695" s="7"/>
      <c r="DF695" s="7"/>
      <c r="DG695" s="7"/>
      <c r="DH695" s="7"/>
      <c r="DI695" s="6"/>
    </row>
    <row r="696" spans="1:113" ht="1.5" customHeight="1"/>
    <row r="697" spans="1:113" ht="9.9" customHeight="1">
      <c r="BD697" s="4" t="s">
        <v>2679</v>
      </c>
      <c r="BP697" s="4" t="s">
        <v>2678</v>
      </c>
      <c r="CB697" s="4" t="s">
        <v>2677</v>
      </c>
      <c r="CN697" s="4" t="s">
        <v>2676</v>
      </c>
    </row>
    <row r="698" spans="1:113" ht="9.9" customHeight="1">
      <c r="E698" s="5" t="s">
        <v>19</v>
      </c>
      <c r="P698" s="4" t="s">
        <v>2675</v>
      </c>
    </row>
    <row r="699" spans="1:113" ht="9.9" customHeight="1">
      <c r="AC699" s="4" t="s">
        <v>207</v>
      </c>
      <c r="AH699" s="4" t="s">
        <v>3</v>
      </c>
      <c r="AR699" s="4" t="s">
        <v>2674</v>
      </c>
      <c r="BD699" s="4" t="s">
        <v>2673</v>
      </c>
      <c r="BP699" s="4" t="s">
        <v>2672</v>
      </c>
      <c r="CB699" s="4" t="s">
        <v>2671</v>
      </c>
      <c r="CN699" s="4" t="s">
        <v>131</v>
      </c>
    </row>
    <row r="700" spans="1:113" ht="9.9" customHeight="1">
      <c r="E700" s="5" t="s">
        <v>16</v>
      </c>
      <c r="P700" s="4" t="s">
        <v>2670</v>
      </c>
    </row>
    <row r="701" spans="1:113" ht="9.9" customHeight="1">
      <c r="AC701" s="4" t="s">
        <v>2669</v>
      </c>
      <c r="AH701" s="4" t="s">
        <v>18</v>
      </c>
      <c r="AR701" s="4" t="s">
        <v>2668</v>
      </c>
      <c r="BD701" s="4" t="s">
        <v>2667</v>
      </c>
      <c r="BP701" s="4" t="s">
        <v>2666</v>
      </c>
      <c r="CB701" s="4" t="s">
        <v>2665</v>
      </c>
      <c r="CN701" s="4" t="s">
        <v>2664</v>
      </c>
    </row>
    <row r="702" spans="1:113" ht="9.9" customHeight="1">
      <c r="E702" s="5" t="s">
        <v>14</v>
      </c>
      <c r="P702" s="4" t="s">
        <v>2663</v>
      </c>
    </row>
    <row r="703" spans="1:113" ht="9.9" customHeight="1">
      <c r="AC703" s="4" t="s">
        <v>2662</v>
      </c>
      <c r="AH703" s="4" t="s">
        <v>13</v>
      </c>
      <c r="AR703" s="4" t="s">
        <v>2661</v>
      </c>
      <c r="BD703" s="4" t="s">
        <v>2660</v>
      </c>
      <c r="BP703" s="4" t="s">
        <v>2659</v>
      </c>
      <c r="CB703" s="4" t="s">
        <v>2658</v>
      </c>
      <c r="CN703" s="4" t="s">
        <v>2182</v>
      </c>
    </row>
    <row r="704" spans="1:113" ht="9.9" customHeight="1">
      <c r="E704" s="5" t="s">
        <v>12</v>
      </c>
      <c r="P704" s="4" t="s">
        <v>2657</v>
      </c>
    </row>
    <row r="705" spans="5:92" ht="9.9" customHeight="1">
      <c r="AC705" s="4" t="s">
        <v>2656</v>
      </c>
      <c r="AH705" s="4" t="s">
        <v>11</v>
      </c>
      <c r="AR705" s="4" t="s">
        <v>2655</v>
      </c>
      <c r="BD705" s="4" t="s">
        <v>2654</v>
      </c>
      <c r="BP705" s="4" t="s">
        <v>2653</v>
      </c>
      <c r="CB705" s="4" t="s">
        <v>2652</v>
      </c>
      <c r="CN705" s="4" t="s">
        <v>131</v>
      </c>
    </row>
    <row r="706" spans="5:92" ht="9.9" customHeight="1">
      <c r="E706" s="5" t="s">
        <v>10</v>
      </c>
      <c r="P706" s="4" t="s">
        <v>2651</v>
      </c>
    </row>
    <row r="707" spans="5:92" ht="9.9" customHeight="1">
      <c r="AC707" s="4" t="s">
        <v>2650</v>
      </c>
      <c r="AH707" s="4" t="s">
        <v>51</v>
      </c>
      <c r="AR707" s="4" t="s">
        <v>2649</v>
      </c>
      <c r="BD707" s="4" t="s">
        <v>1925</v>
      </c>
      <c r="BP707" s="4" t="s">
        <v>2648</v>
      </c>
      <c r="CB707" s="4" t="s">
        <v>2647</v>
      </c>
      <c r="CN707" s="4" t="s">
        <v>83</v>
      </c>
    </row>
    <row r="708" spans="5:92" ht="9.9" customHeight="1">
      <c r="E708" s="5" t="s">
        <v>8</v>
      </c>
      <c r="P708" s="4" t="s">
        <v>2646</v>
      </c>
    </row>
    <row r="709" spans="5:92" ht="9.9" customHeight="1">
      <c r="AC709" s="4" t="s">
        <v>2645</v>
      </c>
      <c r="AH709" s="4" t="s">
        <v>7</v>
      </c>
      <c r="AR709" s="4" t="s">
        <v>385</v>
      </c>
      <c r="BD709" s="4" t="s">
        <v>2644</v>
      </c>
      <c r="BP709" s="4" t="s">
        <v>2643</v>
      </c>
      <c r="CB709" s="4" t="s">
        <v>2642</v>
      </c>
      <c r="CN709" s="4" t="s">
        <v>141</v>
      </c>
    </row>
    <row r="710" spans="5:92" ht="9.9" customHeight="1">
      <c r="E710" s="5" t="s">
        <v>6</v>
      </c>
      <c r="P710" s="4" t="s">
        <v>2641</v>
      </c>
    </row>
    <row r="711" spans="5:92" ht="9.9" customHeight="1">
      <c r="AC711" s="5" t="s">
        <v>2640</v>
      </c>
      <c r="AH711" s="4" t="s">
        <v>9</v>
      </c>
      <c r="AR711" s="4" t="s">
        <v>1596</v>
      </c>
      <c r="BD711" s="4" t="s">
        <v>2639</v>
      </c>
      <c r="BP711" s="4" t="s">
        <v>2638</v>
      </c>
      <c r="CB711" s="4" t="s">
        <v>2637</v>
      </c>
      <c r="CN711" s="4" t="s">
        <v>109</v>
      </c>
    </row>
    <row r="712" spans="5:92" ht="9.9" customHeight="1">
      <c r="E712" s="5" t="s">
        <v>4</v>
      </c>
      <c r="P712" s="4" t="s">
        <v>2636</v>
      </c>
    </row>
    <row r="713" spans="5:92" ht="9.9" customHeight="1">
      <c r="AC713" s="4" t="s">
        <v>2635</v>
      </c>
      <c r="AH713" s="4" t="s">
        <v>5</v>
      </c>
      <c r="AR713" s="4" t="s">
        <v>2634</v>
      </c>
      <c r="BD713" s="4" t="s">
        <v>2633</v>
      </c>
      <c r="BP713" s="4" t="s">
        <v>2632</v>
      </c>
      <c r="CB713" s="4" t="s">
        <v>2631</v>
      </c>
      <c r="CN713" s="4" t="s">
        <v>2</v>
      </c>
    </row>
    <row r="714" spans="5:92" ht="9.9" customHeight="1">
      <c r="E714" s="5" t="s">
        <v>1</v>
      </c>
      <c r="P714" s="4" t="s">
        <v>2630</v>
      </c>
    </row>
    <row r="715" spans="5:92" ht="9.9" customHeight="1">
      <c r="AC715" s="4" t="s">
        <v>2629</v>
      </c>
      <c r="AH715" s="4" t="s">
        <v>15</v>
      </c>
      <c r="AR715" s="4" t="s">
        <v>2157</v>
      </c>
      <c r="BD715" s="4" t="s">
        <v>2628</v>
      </c>
      <c r="BP715" s="4" t="s">
        <v>2627</v>
      </c>
      <c r="CB715" s="4" t="s">
        <v>2626</v>
      </c>
      <c r="CN715" s="4" t="s">
        <v>2182</v>
      </c>
    </row>
    <row r="716" spans="5:92" ht="9.9" customHeight="1">
      <c r="E716" s="5" t="s">
        <v>46</v>
      </c>
      <c r="P716" s="4" t="s">
        <v>2625</v>
      </c>
    </row>
    <row r="717" spans="5:92" ht="9.9" customHeight="1">
      <c r="AC717" s="4" t="s">
        <v>2624</v>
      </c>
      <c r="AH717" s="4" t="s">
        <v>48</v>
      </c>
      <c r="AR717" s="4" t="s">
        <v>2623</v>
      </c>
      <c r="BD717" s="4" t="s">
        <v>2622</v>
      </c>
      <c r="BP717" s="4" t="s">
        <v>2621</v>
      </c>
      <c r="CB717" s="4" t="s">
        <v>2620</v>
      </c>
      <c r="CN717" s="4" t="s">
        <v>2619</v>
      </c>
    </row>
    <row r="718" spans="5:92" ht="9.9" customHeight="1">
      <c r="E718" s="5" t="s">
        <v>45</v>
      </c>
      <c r="P718" s="4" t="s">
        <v>2618</v>
      </c>
      <c r="S718" s="3" t="s">
        <v>0</v>
      </c>
    </row>
    <row r="721" s="1" customFormat="1" ht="9.9" customHeight="1"/>
    <row r="722" s="1" customFormat="1" ht="9.9" customHeight="1"/>
    <row r="723" s="1" customFormat="1" ht="9.9" customHeight="1"/>
    <row r="724" s="1" customFormat="1" ht="9.9" customHeight="1"/>
    <row r="725" s="1" customFormat="1" ht="9.9" customHeight="1"/>
    <row r="726" s="1" customFormat="1" ht="9.9" customHeight="1"/>
    <row r="727" s="1" customFormat="1" ht="9.9" customHeight="1"/>
    <row r="728" s="1" customFormat="1" ht="9.9" customHeight="1"/>
    <row r="729" s="1" customFormat="1" ht="9.9" customHeight="1"/>
    <row r="730" s="1" customFormat="1" ht="9.9" customHeight="1"/>
    <row r="731" s="1" customFormat="1" ht="9.9" customHeight="1"/>
    <row r="732" s="1" customFormat="1" ht="9.9" customHeight="1"/>
    <row r="733" s="1" customFormat="1" ht="9.9" customHeight="1"/>
    <row r="734" s="1" customFormat="1" ht="9.9" customHeight="1"/>
    <row r="735" s="1" customFormat="1" ht="9.9" customHeight="1"/>
    <row r="736" s="1" customFormat="1" ht="9.9" customHeight="1"/>
    <row r="749" spans="1:113" ht="0.9" customHeight="1"/>
    <row r="750" spans="1:113" ht="5.0999999999999996" customHeight="1"/>
    <row r="751" spans="1:113" ht="12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4" t="s">
        <v>1915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23" t="s">
        <v>44</v>
      </c>
      <c r="DC752" s="2"/>
      <c r="DD752" s="2"/>
      <c r="DE752" s="2"/>
      <c r="DF752" s="2"/>
      <c r="DG752" s="2"/>
      <c r="DH752" s="2"/>
      <c r="DI752" s="23" t="s">
        <v>43</v>
      </c>
    </row>
    <row r="753" spans="1:113" ht="5.0999999999999996" customHeight="1"/>
    <row r="754" spans="1:113" ht="15.9" customHeight="1">
      <c r="BD754" s="22" t="s">
        <v>42</v>
      </c>
      <c r="DI754" s="21"/>
    </row>
    <row r="755" spans="1:113" ht="14.1" customHeight="1">
      <c r="BD755" s="20" t="s">
        <v>28</v>
      </c>
      <c r="DI755" s="4"/>
    </row>
    <row r="756" spans="1:113" ht="12" customHeight="1"/>
    <row r="757" spans="1:113" ht="9.9" customHeight="1">
      <c r="A757" s="19" t="s">
        <v>38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18" t="s">
        <v>158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10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37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18" t="s">
        <v>2617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10"/>
      <c r="CQ757" s="2"/>
      <c r="CR757" s="17" t="s">
        <v>2616</v>
      </c>
      <c r="CS757" s="2" t="s">
        <v>20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9"/>
    </row>
    <row r="758" spans="1:113" ht="9.9" customHeight="1">
      <c r="A758" s="16" t="s">
        <v>36</v>
      </c>
      <c r="T758" s="15" t="s">
        <v>1128</v>
      </c>
      <c r="BD758" s="1" t="s">
        <v>35</v>
      </c>
      <c r="BW758" s="15" t="s">
        <v>2557</v>
      </c>
      <c r="CR758" s="5" t="s">
        <v>53</v>
      </c>
      <c r="CS758" s="1" t="s">
        <v>34</v>
      </c>
      <c r="DI758" s="14"/>
    </row>
    <row r="759" spans="1:113" ht="9.9" customHeight="1">
      <c r="A759" s="16" t="s">
        <v>33</v>
      </c>
      <c r="T759" s="15" t="s">
        <v>1123</v>
      </c>
      <c r="BD759" s="1" t="s">
        <v>32</v>
      </c>
      <c r="BW759" s="15" t="s">
        <v>2615</v>
      </c>
      <c r="DI759" s="14"/>
    </row>
    <row r="760" spans="1:113" ht="9.9" customHeight="1">
      <c r="A760" s="16" t="s">
        <v>31</v>
      </c>
      <c r="T760" s="15" t="s">
        <v>350</v>
      </c>
      <c r="BD760" s="1" t="s">
        <v>30</v>
      </c>
      <c r="BW760" s="15" t="s">
        <v>1126</v>
      </c>
      <c r="DI760" s="14"/>
    </row>
    <row r="761" spans="1:113" ht="9.9" customHeight="1">
      <c r="A761" s="13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  <c r="AB761" s="7"/>
      <c r="AC761" s="7"/>
      <c r="AD761" s="7"/>
      <c r="AE761" s="7"/>
      <c r="AF761" s="7"/>
      <c r="AG761" s="7"/>
      <c r="AH761" s="7"/>
      <c r="AI761" s="7"/>
      <c r="AJ761" s="7"/>
      <c r="AK761" s="7"/>
      <c r="AL761" s="7"/>
      <c r="AM761" s="7"/>
      <c r="AN761" s="7"/>
      <c r="AO761" s="7"/>
      <c r="AP761" s="7"/>
      <c r="AQ761" s="7"/>
      <c r="AR761" s="7"/>
      <c r="AS761" s="7"/>
      <c r="AT761" s="7"/>
      <c r="AU761" s="7"/>
      <c r="AV761" s="7"/>
      <c r="AW761" s="7"/>
      <c r="AX761" s="7"/>
      <c r="AY761" s="7"/>
      <c r="AZ761" s="7"/>
      <c r="BA761" s="7"/>
      <c r="BB761" s="7"/>
      <c r="BC761" s="7"/>
      <c r="BD761" s="7" t="s">
        <v>29</v>
      </c>
      <c r="BE761" s="7"/>
      <c r="BF761" s="7"/>
      <c r="BG761" s="7"/>
      <c r="BH761" s="7"/>
      <c r="BI761" s="7"/>
      <c r="BJ761" s="7"/>
      <c r="BK761" s="7"/>
      <c r="BL761" s="7"/>
      <c r="BM761" s="7"/>
      <c r="BN761" s="7"/>
      <c r="BO761" s="7"/>
      <c r="BP761" s="7"/>
      <c r="BQ761" s="7"/>
      <c r="BR761" s="7"/>
      <c r="BS761" s="7"/>
      <c r="BT761" s="7"/>
      <c r="BU761" s="7"/>
      <c r="BV761" s="7"/>
      <c r="BW761" s="12" t="s">
        <v>1911</v>
      </c>
      <c r="BX761" s="7"/>
      <c r="BY761" s="7"/>
      <c r="BZ761" s="7"/>
      <c r="CA761" s="7"/>
      <c r="CB761" s="7"/>
      <c r="CC761" s="7"/>
      <c r="CD761" s="7"/>
      <c r="CE761" s="7"/>
      <c r="CF761" s="7"/>
      <c r="CG761" s="7"/>
      <c r="CH761" s="7"/>
      <c r="CI761" s="7"/>
      <c r="CJ761" s="7"/>
      <c r="CK761" s="7"/>
      <c r="CL761" s="7"/>
      <c r="CM761" s="7"/>
      <c r="CN761" s="7"/>
      <c r="CO761" s="7"/>
      <c r="CP761" s="8"/>
      <c r="CQ761" s="7"/>
      <c r="CR761" s="11" t="s">
        <v>1910</v>
      </c>
      <c r="CS761" s="7" t="s">
        <v>20</v>
      </c>
      <c r="CT761" s="7"/>
      <c r="CU761" s="7"/>
      <c r="CV761" s="7"/>
      <c r="CW761" s="7"/>
      <c r="CX761" s="7"/>
      <c r="CY761" s="7"/>
      <c r="CZ761" s="7"/>
      <c r="DA761" s="7"/>
      <c r="DB761" s="7"/>
      <c r="DC761" s="7"/>
      <c r="DD761" s="7"/>
      <c r="DE761" s="7"/>
      <c r="DF761" s="7"/>
      <c r="DG761" s="7"/>
      <c r="DH761" s="7"/>
      <c r="DI761" s="6"/>
    </row>
    <row r="762" spans="1:113" ht="5.0999999999999996" customHeight="1"/>
    <row r="763" spans="1:113" ht="9.9" customHeight="1">
      <c r="A763" s="19" t="s">
        <v>38</v>
      </c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18" t="s">
        <v>1125</v>
      </c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10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 t="s">
        <v>37</v>
      </c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18" t="s">
        <v>28</v>
      </c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10"/>
      <c r="CQ763" s="2"/>
      <c r="CR763" s="17" t="s">
        <v>28</v>
      </c>
      <c r="CS763" s="2" t="s">
        <v>20</v>
      </c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9"/>
    </row>
    <row r="764" spans="1:113" ht="9.9" customHeight="1">
      <c r="A764" s="16" t="s">
        <v>36</v>
      </c>
      <c r="T764" s="15" t="s">
        <v>1124</v>
      </c>
      <c r="BD764" s="1" t="s">
        <v>35</v>
      </c>
      <c r="BW764" s="15" t="s">
        <v>28</v>
      </c>
      <c r="CR764" s="5" t="s">
        <v>28</v>
      </c>
      <c r="CS764" s="1" t="s">
        <v>34</v>
      </c>
      <c r="DI764" s="14"/>
    </row>
    <row r="765" spans="1:113" ht="9.9" customHeight="1">
      <c r="A765" s="16" t="s">
        <v>33</v>
      </c>
      <c r="T765" s="15" t="s">
        <v>1123</v>
      </c>
      <c r="BD765" s="1" t="s">
        <v>32</v>
      </c>
      <c r="BW765" s="15" t="s">
        <v>28</v>
      </c>
      <c r="DI765" s="14"/>
    </row>
    <row r="766" spans="1:113" ht="9.9" customHeight="1">
      <c r="A766" s="16" t="s">
        <v>31</v>
      </c>
      <c r="T766" s="15" t="s">
        <v>350</v>
      </c>
      <c r="BD766" s="1" t="s">
        <v>30</v>
      </c>
      <c r="BW766" s="15" t="s">
        <v>28</v>
      </c>
      <c r="DI766" s="14"/>
    </row>
    <row r="767" spans="1:113" ht="9.9" customHeight="1">
      <c r="A767" s="13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  <c r="AB767" s="7"/>
      <c r="AC767" s="7"/>
      <c r="AD767" s="7"/>
      <c r="AE767" s="7"/>
      <c r="AF767" s="7"/>
      <c r="AG767" s="7"/>
      <c r="AH767" s="7"/>
      <c r="AI767" s="7"/>
      <c r="AJ767" s="7"/>
      <c r="AK767" s="7"/>
      <c r="AL767" s="7"/>
      <c r="AM767" s="7"/>
      <c r="AN767" s="7"/>
      <c r="AO767" s="7"/>
      <c r="AP767" s="7"/>
      <c r="AQ767" s="7"/>
      <c r="AR767" s="7"/>
      <c r="AS767" s="7"/>
      <c r="AT767" s="7"/>
      <c r="AU767" s="7"/>
      <c r="AV767" s="7"/>
      <c r="AW767" s="7"/>
      <c r="AX767" s="7"/>
      <c r="AY767" s="7"/>
      <c r="AZ767" s="7"/>
      <c r="BA767" s="7"/>
      <c r="BB767" s="7"/>
      <c r="BC767" s="7"/>
      <c r="BD767" s="7" t="s">
        <v>29</v>
      </c>
      <c r="BE767" s="7"/>
      <c r="BF767" s="7"/>
      <c r="BG767" s="7"/>
      <c r="BH767" s="7"/>
      <c r="BI767" s="7"/>
      <c r="BJ767" s="7"/>
      <c r="BK767" s="7"/>
      <c r="BL767" s="7"/>
      <c r="BM767" s="7"/>
      <c r="BN767" s="7"/>
      <c r="BO767" s="7"/>
      <c r="BP767" s="7"/>
      <c r="BQ767" s="7"/>
      <c r="BR767" s="7"/>
      <c r="BS767" s="7"/>
      <c r="BT767" s="7"/>
      <c r="BU767" s="7"/>
      <c r="BV767" s="7"/>
      <c r="BW767" s="12" t="s">
        <v>28</v>
      </c>
      <c r="BX767" s="7"/>
      <c r="BY767" s="7"/>
      <c r="BZ767" s="7"/>
      <c r="CA767" s="7"/>
      <c r="CB767" s="7"/>
      <c r="CC767" s="7"/>
      <c r="CD767" s="7"/>
      <c r="CE767" s="7"/>
      <c r="CF767" s="7"/>
      <c r="CG767" s="7"/>
      <c r="CH767" s="7"/>
      <c r="CI767" s="7"/>
      <c r="CJ767" s="7"/>
      <c r="CK767" s="7"/>
      <c r="CL767" s="7"/>
      <c r="CM767" s="7"/>
      <c r="CN767" s="7"/>
      <c r="CO767" s="7"/>
      <c r="CP767" s="8"/>
      <c r="CQ767" s="7"/>
      <c r="CR767" s="11" t="s">
        <v>28</v>
      </c>
      <c r="CS767" s="7" t="s">
        <v>20</v>
      </c>
      <c r="CT767" s="7"/>
      <c r="CU767" s="7"/>
      <c r="CV767" s="7"/>
      <c r="CW767" s="7"/>
      <c r="CX767" s="7"/>
      <c r="CY767" s="7"/>
      <c r="CZ767" s="7"/>
      <c r="DA767" s="7"/>
      <c r="DB767" s="7"/>
      <c r="DC767" s="7"/>
      <c r="DD767" s="7"/>
      <c r="DE767" s="7"/>
      <c r="DF767" s="7"/>
      <c r="DG767" s="7"/>
      <c r="DH767" s="7"/>
      <c r="DI767" s="6"/>
    </row>
    <row r="768" spans="1:113" ht="5.0999999999999996" customHeight="1"/>
    <row r="769" spans="1:113" ht="12" customHeight="1">
      <c r="A769" s="57" t="s">
        <v>27</v>
      </c>
      <c r="B769" s="55"/>
      <c r="C769" s="55"/>
      <c r="D769" s="55"/>
      <c r="E769" s="55"/>
      <c r="F769" s="2"/>
      <c r="G769" s="2"/>
      <c r="H769" s="54" t="s">
        <v>26</v>
      </c>
      <c r="I769" s="55"/>
      <c r="J769" s="55"/>
      <c r="K769" s="55"/>
      <c r="L769" s="55"/>
      <c r="M769" s="55"/>
      <c r="N769" s="55"/>
      <c r="O769" s="55"/>
      <c r="P769" s="55"/>
      <c r="Q769" s="55"/>
      <c r="R769" s="55"/>
      <c r="S769" s="55"/>
      <c r="T769" s="2"/>
      <c r="U769" s="2"/>
      <c r="V769" s="10"/>
      <c r="W769" s="54" t="s">
        <v>25</v>
      </c>
      <c r="X769" s="55"/>
      <c r="Y769" s="55"/>
      <c r="Z769" s="55"/>
      <c r="AA769" s="55"/>
      <c r="AB769" s="55"/>
      <c r="AC769" s="55"/>
      <c r="AD769" s="55"/>
      <c r="AE769" s="55"/>
      <c r="AF769" s="2"/>
      <c r="AG769" s="2"/>
      <c r="AH769" s="10"/>
      <c r="AI769" s="10"/>
      <c r="AJ769" s="2"/>
      <c r="AK769" s="54" t="s">
        <v>24</v>
      </c>
      <c r="AL769" s="55"/>
      <c r="AM769" s="55"/>
      <c r="AN769" s="55"/>
      <c r="AO769" s="55"/>
      <c r="AP769" s="55"/>
      <c r="AQ769" s="55"/>
      <c r="AR769" s="55"/>
      <c r="AS769" s="55"/>
      <c r="AT769" s="55"/>
      <c r="AU769" s="2"/>
      <c r="AV769" s="2"/>
      <c r="AW769" s="54" t="s">
        <v>23</v>
      </c>
      <c r="AX769" s="55"/>
      <c r="AY769" s="55"/>
      <c r="AZ769" s="55"/>
      <c r="BA769" s="55"/>
      <c r="BB769" s="55"/>
      <c r="BC769" s="55"/>
      <c r="BD769" s="55"/>
      <c r="BE769" s="55"/>
      <c r="BF769" s="55"/>
      <c r="BG769" s="2"/>
      <c r="BH769" s="2"/>
      <c r="BI769" s="54" t="s">
        <v>22</v>
      </c>
      <c r="BJ769" s="55"/>
      <c r="BK769" s="55"/>
      <c r="BL769" s="55"/>
      <c r="BM769" s="55"/>
      <c r="BN769" s="55"/>
      <c r="BO769" s="55"/>
      <c r="BP769" s="55"/>
      <c r="BQ769" s="55"/>
      <c r="BR769" s="55"/>
      <c r="BS769" s="2"/>
      <c r="BT769" s="2"/>
      <c r="BU769" s="54" t="s">
        <v>21</v>
      </c>
      <c r="BV769" s="55"/>
      <c r="BW769" s="55"/>
      <c r="BX769" s="55"/>
      <c r="BY769" s="55"/>
      <c r="BZ769" s="55"/>
      <c r="CA769" s="55"/>
      <c r="CB769" s="55"/>
      <c r="CC769" s="55"/>
      <c r="CD769" s="55"/>
      <c r="CE769" s="2"/>
      <c r="CF769" s="2"/>
      <c r="CG769" s="54" t="s">
        <v>20</v>
      </c>
      <c r="CH769" s="55"/>
      <c r="CI769" s="55"/>
      <c r="CJ769" s="55"/>
      <c r="CK769" s="55"/>
      <c r="CL769" s="55"/>
      <c r="CM769" s="55"/>
      <c r="CN769" s="55"/>
      <c r="CO769" s="55"/>
      <c r="CP769" s="55"/>
      <c r="CQ769" s="2"/>
      <c r="CR769" s="2"/>
      <c r="CS769" s="10"/>
      <c r="CT769" s="10"/>
      <c r="CU769" s="2"/>
      <c r="CV769" s="10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9"/>
    </row>
    <row r="770" spans="1:113" ht="12" customHeight="1">
      <c r="A770" s="58"/>
      <c r="B770" s="56"/>
      <c r="C770" s="56"/>
      <c r="D770" s="56"/>
      <c r="E770" s="56"/>
      <c r="F770" s="7"/>
      <c r="G770" s="7"/>
      <c r="H770" s="56"/>
      <c r="I770" s="56"/>
      <c r="J770" s="56"/>
      <c r="K770" s="56"/>
      <c r="L770" s="56"/>
      <c r="M770" s="56"/>
      <c r="N770" s="56"/>
      <c r="O770" s="56"/>
      <c r="P770" s="56"/>
      <c r="Q770" s="56"/>
      <c r="R770" s="56"/>
      <c r="S770" s="56"/>
      <c r="T770" s="7"/>
      <c r="U770" s="7"/>
      <c r="V770" s="8"/>
      <c r="W770" s="56"/>
      <c r="X770" s="56"/>
      <c r="Y770" s="56"/>
      <c r="Z770" s="56"/>
      <c r="AA770" s="56"/>
      <c r="AB770" s="56"/>
      <c r="AC770" s="56"/>
      <c r="AD770" s="56"/>
      <c r="AE770" s="56"/>
      <c r="AF770" s="7"/>
      <c r="AG770" s="7"/>
      <c r="AH770" s="8"/>
      <c r="AI770" s="8"/>
      <c r="AJ770" s="7"/>
      <c r="AK770" s="56"/>
      <c r="AL770" s="56"/>
      <c r="AM770" s="56"/>
      <c r="AN770" s="56"/>
      <c r="AO770" s="56"/>
      <c r="AP770" s="56"/>
      <c r="AQ770" s="56"/>
      <c r="AR770" s="56"/>
      <c r="AS770" s="56"/>
      <c r="AT770" s="56"/>
      <c r="AU770" s="7"/>
      <c r="AV770" s="7"/>
      <c r="AW770" s="56"/>
      <c r="AX770" s="56"/>
      <c r="AY770" s="56"/>
      <c r="AZ770" s="56"/>
      <c r="BA770" s="56"/>
      <c r="BB770" s="56"/>
      <c r="BC770" s="56"/>
      <c r="BD770" s="56"/>
      <c r="BE770" s="56"/>
      <c r="BF770" s="56"/>
      <c r="BG770" s="7"/>
      <c r="BH770" s="7"/>
      <c r="BI770" s="56"/>
      <c r="BJ770" s="56"/>
      <c r="BK770" s="56"/>
      <c r="BL770" s="56"/>
      <c r="BM770" s="56"/>
      <c r="BN770" s="56"/>
      <c r="BO770" s="56"/>
      <c r="BP770" s="56"/>
      <c r="BQ770" s="56"/>
      <c r="BR770" s="56"/>
      <c r="BS770" s="7"/>
      <c r="BT770" s="7"/>
      <c r="BU770" s="56"/>
      <c r="BV770" s="56"/>
      <c r="BW770" s="56"/>
      <c r="BX770" s="56"/>
      <c r="BY770" s="56"/>
      <c r="BZ770" s="56"/>
      <c r="CA770" s="56"/>
      <c r="CB770" s="56"/>
      <c r="CC770" s="56"/>
      <c r="CD770" s="56"/>
      <c r="CE770" s="7"/>
      <c r="CF770" s="7"/>
      <c r="CG770" s="56"/>
      <c r="CH770" s="56"/>
      <c r="CI770" s="56"/>
      <c r="CJ770" s="56"/>
      <c r="CK770" s="56"/>
      <c r="CL770" s="56"/>
      <c r="CM770" s="56"/>
      <c r="CN770" s="56"/>
      <c r="CO770" s="56"/>
      <c r="CP770" s="56"/>
      <c r="CQ770" s="7"/>
      <c r="CR770" s="7"/>
      <c r="CS770" s="8"/>
      <c r="CT770" s="8"/>
      <c r="CU770" s="7"/>
      <c r="CV770" s="8"/>
      <c r="CW770" s="7"/>
      <c r="CX770" s="7"/>
      <c r="CY770" s="7"/>
      <c r="CZ770" s="7"/>
      <c r="DA770" s="7"/>
      <c r="DB770" s="7"/>
      <c r="DC770" s="7"/>
      <c r="DD770" s="7"/>
      <c r="DE770" s="7"/>
      <c r="DF770" s="7"/>
      <c r="DG770" s="7"/>
      <c r="DH770" s="7"/>
      <c r="DI770" s="6"/>
    </row>
    <row r="771" spans="1:113" ht="1.5" customHeight="1"/>
    <row r="772" spans="1:113" ht="9.9" customHeight="1">
      <c r="BD772" s="4" t="s">
        <v>1681</v>
      </c>
      <c r="BP772" s="4" t="s">
        <v>2614</v>
      </c>
      <c r="CB772" s="4" t="s">
        <v>2613</v>
      </c>
      <c r="CN772" s="4" t="s">
        <v>196</v>
      </c>
    </row>
    <row r="773" spans="1:113" ht="9.9" customHeight="1">
      <c r="E773" s="5" t="s">
        <v>19</v>
      </c>
      <c r="P773" s="4" t="s">
        <v>2612</v>
      </c>
    </row>
    <row r="774" spans="1:113" ht="9.9" customHeight="1">
      <c r="AC774" s="4" t="s">
        <v>2611</v>
      </c>
      <c r="AH774" s="4" t="s">
        <v>13</v>
      </c>
      <c r="AR774" s="4" t="s">
        <v>2610</v>
      </c>
      <c r="BD774" s="4" t="s">
        <v>1440</v>
      </c>
      <c r="BP774" s="4" t="s">
        <v>2609</v>
      </c>
      <c r="CB774" s="4" t="s">
        <v>210</v>
      </c>
      <c r="CN774" s="4" t="s">
        <v>209</v>
      </c>
    </row>
    <row r="775" spans="1:113" ht="9.9" customHeight="1">
      <c r="E775" s="5" t="s">
        <v>16</v>
      </c>
      <c r="P775" s="4" t="s">
        <v>2608</v>
      </c>
    </row>
    <row r="776" spans="1:113" ht="9.9" customHeight="1">
      <c r="AC776" s="4" t="s">
        <v>2607</v>
      </c>
      <c r="AH776" s="4" t="s">
        <v>3</v>
      </c>
      <c r="AR776" s="4" t="s">
        <v>2606</v>
      </c>
      <c r="BD776" s="4" t="s">
        <v>2605</v>
      </c>
      <c r="BP776" s="4" t="s">
        <v>2604</v>
      </c>
      <c r="CB776" s="4" t="s">
        <v>2603</v>
      </c>
      <c r="CN776" s="4" t="s">
        <v>272</v>
      </c>
    </row>
    <row r="777" spans="1:113" ht="9.9" customHeight="1">
      <c r="E777" s="5" t="s">
        <v>14</v>
      </c>
      <c r="P777" s="4" t="s">
        <v>2602</v>
      </c>
    </row>
    <row r="778" spans="1:113" ht="9.9" customHeight="1">
      <c r="AC778" s="4" t="s">
        <v>2601</v>
      </c>
      <c r="AH778" s="4" t="s">
        <v>48</v>
      </c>
      <c r="AR778" s="4" t="s">
        <v>2600</v>
      </c>
      <c r="BD778" s="4" t="s">
        <v>2599</v>
      </c>
      <c r="BP778" s="4" t="s">
        <v>2598</v>
      </c>
      <c r="CB778" s="4" t="s">
        <v>639</v>
      </c>
      <c r="CN778" s="4" t="s">
        <v>117</v>
      </c>
    </row>
    <row r="779" spans="1:113" ht="9.9" customHeight="1">
      <c r="E779" s="5" t="s">
        <v>12</v>
      </c>
      <c r="P779" s="4" t="s">
        <v>2597</v>
      </c>
    </row>
    <row r="780" spans="1:113" ht="9.9" customHeight="1">
      <c r="AC780" s="5" t="s">
        <v>2596</v>
      </c>
      <c r="AH780" s="4" t="s">
        <v>9</v>
      </c>
      <c r="AR780" s="4" t="s">
        <v>844</v>
      </c>
      <c r="BD780" s="4" t="s">
        <v>2595</v>
      </c>
      <c r="BP780" s="4" t="s">
        <v>2594</v>
      </c>
      <c r="CB780" s="4" t="s">
        <v>607</v>
      </c>
      <c r="CN780" s="4" t="s">
        <v>346</v>
      </c>
    </row>
    <row r="781" spans="1:113" ht="9.9" customHeight="1">
      <c r="E781" s="5" t="s">
        <v>10</v>
      </c>
      <c r="P781" s="4" t="s">
        <v>2593</v>
      </c>
    </row>
    <row r="782" spans="1:113" ht="9.9" customHeight="1">
      <c r="AC782" s="4" t="s">
        <v>2592</v>
      </c>
      <c r="AH782" s="4" t="s">
        <v>15</v>
      </c>
      <c r="AR782" s="4" t="s">
        <v>2591</v>
      </c>
      <c r="BD782" s="4" t="s">
        <v>2590</v>
      </c>
      <c r="BP782" s="4" t="s">
        <v>2589</v>
      </c>
      <c r="CB782" s="4" t="s">
        <v>2588</v>
      </c>
      <c r="CN782" s="4" t="s">
        <v>2587</v>
      </c>
    </row>
    <row r="783" spans="1:113" ht="9.9" customHeight="1">
      <c r="E783" s="5" t="s">
        <v>8</v>
      </c>
      <c r="P783" s="4" t="s">
        <v>2586</v>
      </c>
      <c r="S783" s="3" t="s">
        <v>0</v>
      </c>
    </row>
    <row r="784" spans="1:113" ht="9.9" customHeight="1">
      <c r="AC784" s="4" t="s">
        <v>2585</v>
      </c>
      <c r="AH784" s="4" t="s">
        <v>51</v>
      </c>
      <c r="AR784" s="4" t="s">
        <v>2584</v>
      </c>
      <c r="BD784" s="4" t="s">
        <v>126</v>
      </c>
      <c r="BP784" s="4" t="s">
        <v>2583</v>
      </c>
      <c r="CB784" s="4" t="s">
        <v>2582</v>
      </c>
      <c r="CN784" s="4" t="s">
        <v>117</v>
      </c>
    </row>
    <row r="785" spans="5:92" ht="9.9" customHeight="1">
      <c r="E785" s="5" t="s">
        <v>6</v>
      </c>
      <c r="P785" s="4" t="s">
        <v>2581</v>
      </c>
    </row>
    <row r="786" spans="5:92" ht="9.9" customHeight="1">
      <c r="AC786" s="4" t="s">
        <v>2580</v>
      </c>
      <c r="AH786" s="4" t="s">
        <v>18</v>
      </c>
      <c r="AR786" s="4" t="s">
        <v>2579</v>
      </c>
      <c r="BD786" s="4" t="s">
        <v>2578</v>
      </c>
      <c r="BP786" s="4" t="s">
        <v>2577</v>
      </c>
      <c r="CB786" s="4" t="s">
        <v>2576</v>
      </c>
      <c r="CN786" s="4" t="s">
        <v>72</v>
      </c>
    </row>
    <row r="787" spans="5:92" ht="9.9" customHeight="1">
      <c r="E787" s="5" t="s">
        <v>4</v>
      </c>
      <c r="P787" s="4" t="s">
        <v>2575</v>
      </c>
    </row>
    <row r="788" spans="5:92" ht="9.9" customHeight="1">
      <c r="AC788" s="4" t="s">
        <v>2574</v>
      </c>
      <c r="AH788" s="4" t="s">
        <v>7</v>
      </c>
      <c r="AR788" s="4" t="s">
        <v>2573</v>
      </c>
      <c r="BD788" s="4" t="s">
        <v>2572</v>
      </c>
      <c r="BP788" s="4" t="s">
        <v>2571</v>
      </c>
      <c r="CB788" s="4" t="s">
        <v>2570</v>
      </c>
      <c r="CN788" s="4" t="s">
        <v>109</v>
      </c>
    </row>
    <row r="789" spans="5:92" ht="9.9" customHeight="1">
      <c r="E789" s="5" t="s">
        <v>1</v>
      </c>
      <c r="P789" s="4" t="s">
        <v>2569</v>
      </c>
    </row>
    <row r="790" spans="5:92" ht="9.9" customHeight="1">
      <c r="AC790" s="4" t="s">
        <v>2568</v>
      </c>
      <c r="AH790" s="4" t="s">
        <v>5</v>
      </c>
      <c r="AR790" s="4" t="s">
        <v>2567</v>
      </c>
      <c r="BD790" s="4" t="s">
        <v>2566</v>
      </c>
      <c r="BP790" s="4" t="s">
        <v>2565</v>
      </c>
      <c r="CB790" s="4" t="s">
        <v>2564</v>
      </c>
      <c r="CN790" s="4" t="s">
        <v>190</v>
      </c>
    </row>
    <row r="791" spans="5:92" ht="9.9" customHeight="1">
      <c r="E791" s="5" t="s">
        <v>46</v>
      </c>
      <c r="P791" s="4" t="s">
        <v>2563</v>
      </c>
    </row>
    <row r="792" spans="5:92" ht="9.9" customHeight="1">
      <c r="AC792" s="4" t="s">
        <v>2562</v>
      </c>
      <c r="AH792" s="4" t="s">
        <v>11</v>
      </c>
      <c r="AR792" s="4" t="s">
        <v>2561</v>
      </c>
      <c r="BD792" s="4" t="s">
        <v>2560</v>
      </c>
      <c r="BP792" s="4" t="s">
        <v>2559</v>
      </c>
      <c r="CB792" s="4" t="s">
        <v>2558</v>
      </c>
      <c r="CN792" s="4" t="s">
        <v>178</v>
      </c>
    </row>
    <row r="793" spans="5:92" ht="9.9" customHeight="1">
      <c r="E793" s="5" t="s">
        <v>45</v>
      </c>
      <c r="P793" s="4" t="s">
        <v>2557</v>
      </c>
    </row>
    <row r="801" s="1" customFormat="1" ht="9.9" customHeight="1"/>
    <row r="802" s="1" customFormat="1" ht="9.9" customHeight="1"/>
    <row r="803" s="1" customFormat="1" ht="9.9" customHeight="1"/>
    <row r="804" s="1" customFormat="1" ht="9.9" customHeight="1"/>
    <row r="805" s="1" customFormat="1" ht="9.9" customHeight="1"/>
    <row r="806" s="1" customFormat="1" ht="9.9" customHeight="1"/>
    <row r="807" s="1" customFormat="1" ht="9.9" customHeight="1"/>
    <row r="808" s="1" customFormat="1" ht="9.9" customHeight="1"/>
    <row r="809" s="1" customFormat="1" ht="9.9" customHeight="1"/>
    <row r="810" s="1" customFormat="1" ht="9.9" customHeight="1"/>
    <row r="811" s="1" customFormat="1" ht="9.9" customHeight="1"/>
    <row r="812" s="1" customFormat="1" ht="9.9" customHeight="1"/>
    <row r="813" s="1" customFormat="1" ht="9.9" customHeight="1"/>
    <row r="814" s="1" customFormat="1" ht="9.9" customHeight="1"/>
    <row r="815" s="1" customFormat="1" ht="9.9" customHeight="1"/>
    <row r="816" s="1" customFormat="1" ht="9.9" customHeight="1"/>
    <row r="824" spans="1:113" ht="0.9" customHeight="1"/>
    <row r="825" spans="1:113" ht="5.0999999999999996" customHeight="1"/>
    <row r="826" spans="1:113" ht="12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4" t="s">
        <v>1915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3" t="s">
        <v>44</v>
      </c>
      <c r="DC827" s="2"/>
      <c r="DD827" s="2"/>
      <c r="DE827" s="2"/>
      <c r="DF827" s="2"/>
      <c r="DG827" s="2"/>
      <c r="DH827" s="2"/>
      <c r="DI827" s="23" t="s">
        <v>43</v>
      </c>
    </row>
    <row r="828" spans="1:113" ht="5.0999999999999996" customHeight="1"/>
    <row r="829" spans="1:113" ht="15.9" customHeight="1">
      <c r="BD829" s="22" t="s">
        <v>42</v>
      </c>
      <c r="DI829" s="21"/>
    </row>
    <row r="830" spans="1:113" ht="14.1" customHeight="1">
      <c r="BD830" s="20" t="s">
        <v>28</v>
      </c>
      <c r="DI830" s="4"/>
    </row>
    <row r="831" spans="1:113" ht="12" customHeight="1"/>
    <row r="832" spans="1:113" ht="9.9" customHeight="1">
      <c r="A832" s="19" t="s">
        <v>38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18" t="s">
        <v>157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10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37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18" t="s">
        <v>2556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10"/>
      <c r="CQ832" s="2"/>
      <c r="CR832" s="17" t="s">
        <v>2555</v>
      </c>
      <c r="CS832" s="2" t="s">
        <v>20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9"/>
    </row>
    <row r="833" spans="1:113" ht="9.9" customHeight="1">
      <c r="A833" s="16" t="s">
        <v>36</v>
      </c>
      <c r="T833" s="15" t="s">
        <v>1059</v>
      </c>
      <c r="BD833" s="1" t="s">
        <v>35</v>
      </c>
      <c r="BW833" s="15" t="s">
        <v>2508</v>
      </c>
      <c r="CR833" s="5" t="s">
        <v>127</v>
      </c>
      <c r="CS833" s="1" t="s">
        <v>34</v>
      </c>
      <c r="DI833" s="14"/>
    </row>
    <row r="834" spans="1:113" ht="9.9" customHeight="1">
      <c r="A834" s="16" t="s">
        <v>33</v>
      </c>
      <c r="T834" s="15" t="s">
        <v>787</v>
      </c>
      <c r="BD834" s="1" t="s">
        <v>32</v>
      </c>
      <c r="BW834" s="15" t="s">
        <v>2554</v>
      </c>
      <c r="DI834" s="14"/>
    </row>
    <row r="835" spans="1:113" ht="9.9" customHeight="1">
      <c r="A835" s="16" t="s">
        <v>31</v>
      </c>
      <c r="T835" s="15" t="s">
        <v>350</v>
      </c>
      <c r="BD835" s="1" t="s">
        <v>30</v>
      </c>
      <c r="BW835" s="15" t="s">
        <v>1057</v>
      </c>
      <c r="DI835" s="14"/>
    </row>
    <row r="836" spans="1:113" ht="9.9" customHeight="1">
      <c r="A836" s="13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  <c r="AB836" s="7"/>
      <c r="AC836" s="7"/>
      <c r="AD836" s="7"/>
      <c r="AE836" s="7"/>
      <c r="AF836" s="7"/>
      <c r="AG836" s="7"/>
      <c r="AH836" s="7"/>
      <c r="AI836" s="7"/>
      <c r="AJ836" s="7"/>
      <c r="AK836" s="7"/>
      <c r="AL836" s="7"/>
      <c r="AM836" s="7"/>
      <c r="AN836" s="7"/>
      <c r="AO836" s="7"/>
      <c r="AP836" s="7"/>
      <c r="AQ836" s="7"/>
      <c r="AR836" s="7"/>
      <c r="AS836" s="7"/>
      <c r="AT836" s="7"/>
      <c r="AU836" s="7"/>
      <c r="AV836" s="7"/>
      <c r="AW836" s="7"/>
      <c r="AX836" s="7"/>
      <c r="AY836" s="7"/>
      <c r="AZ836" s="7"/>
      <c r="BA836" s="7"/>
      <c r="BB836" s="7"/>
      <c r="BC836" s="7"/>
      <c r="BD836" s="7" t="s">
        <v>29</v>
      </c>
      <c r="BE836" s="7"/>
      <c r="BF836" s="7"/>
      <c r="BG836" s="7"/>
      <c r="BH836" s="7"/>
      <c r="BI836" s="7"/>
      <c r="BJ836" s="7"/>
      <c r="BK836" s="7"/>
      <c r="BL836" s="7"/>
      <c r="BM836" s="7"/>
      <c r="BN836" s="7"/>
      <c r="BO836" s="7"/>
      <c r="BP836" s="7"/>
      <c r="BQ836" s="7"/>
      <c r="BR836" s="7"/>
      <c r="BS836" s="7"/>
      <c r="BT836" s="7"/>
      <c r="BU836" s="7"/>
      <c r="BV836" s="7"/>
      <c r="BW836" s="12" t="s">
        <v>1911</v>
      </c>
      <c r="BX836" s="7"/>
      <c r="BY836" s="7"/>
      <c r="BZ836" s="7"/>
      <c r="CA836" s="7"/>
      <c r="CB836" s="7"/>
      <c r="CC836" s="7"/>
      <c r="CD836" s="7"/>
      <c r="CE836" s="7"/>
      <c r="CF836" s="7"/>
      <c r="CG836" s="7"/>
      <c r="CH836" s="7"/>
      <c r="CI836" s="7"/>
      <c r="CJ836" s="7"/>
      <c r="CK836" s="7"/>
      <c r="CL836" s="7"/>
      <c r="CM836" s="7"/>
      <c r="CN836" s="7"/>
      <c r="CO836" s="7"/>
      <c r="CP836" s="8"/>
      <c r="CQ836" s="7"/>
      <c r="CR836" s="11" t="s">
        <v>1910</v>
      </c>
      <c r="CS836" s="7" t="s">
        <v>20</v>
      </c>
      <c r="CT836" s="7"/>
      <c r="CU836" s="7"/>
      <c r="CV836" s="7"/>
      <c r="CW836" s="7"/>
      <c r="CX836" s="7"/>
      <c r="CY836" s="7"/>
      <c r="CZ836" s="7"/>
      <c r="DA836" s="7"/>
      <c r="DB836" s="7"/>
      <c r="DC836" s="7"/>
      <c r="DD836" s="7"/>
      <c r="DE836" s="7"/>
      <c r="DF836" s="7"/>
      <c r="DG836" s="7"/>
      <c r="DH836" s="7"/>
      <c r="DI836" s="6"/>
    </row>
    <row r="837" spans="1:113" ht="5.0999999999999996" customHeight="1"/>
    <row r="838" spans="1:113" ht="9.9" customHeight="1">
      <c r="A838" s="19" t="s">
        <v>38</v>
      </c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18" t="s">
        <v>1056</v>
      </c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10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 t="s">
        <v>37</v>
      </c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18" t="s">
        <v>28</v>
      </c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10"/>
      <c r="CQ838" s="2"/>
      <c r="CR838" s="17" t="s">
        <v>28</v>
      </c>
      <c r="CS838" s="2" t="s">
        <v>20</v>
      </c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9"/>
    </row>
    <row r="839" spans="1:113" ht="9.9" customHeight="1">
      <c r="A839" s="16" t="s">
        <v>36</v>
      </c>
      <c r="T839" s="15" t="s">
        <v>1055</v>
      </c>
      <c r="BD839" s="1" t="s">
        <v>35</v>
      </c>
      <c r="BW839" s="15" t="s">
        <v>28</v>
      </c>
      <c r="CR839" s="5" t="s">
        <v>28</v>
      </c>
      <c r="CS839" s="1" t="s">
        <v>34</v>
      </c>
      <c r="DI839" s="14"/>
    </row>
    <row r="840" spans="1:113" ht="9.9" customHeight="1">
      <c r="A840" s="16" t="s">
        <v>33</v>
      </c>
      <c r="T840" s="15" t="s">
        <v>787</v>
      </c>
      <c r="BD840" s="1" t="s">
        <v>32</v>
      </c>
      <c r="BW840" s="15" t="s">
        <v>28</v>
      </c>
      <c r="DI840" s="14"/>
    </row>
    <row r="841" spans="1:113" ht="9.9" customHeight="1">
      <c r="A841" s="16" t="s">
        <v>31</v>
      </c>
      <c r="T841" s="15" t="s">
        <v>350</v>
      </c>
      <c r="BD841" s="1" t="s">
        <v>30</v>
      </c>
      <c r="BW841" s="15" t="s">
        <v>28</v>
      </c>
      <c r="DI841" s="14"/>
    </row>
    <row r="842" spans="1:113" ht="9.9" customHeight="1">
      <c r="A842" s="13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  <c r="AB842" s="7"/>
      <c r="AC842" s="7"/>
      <c r="AD842" s="7"/>
      <c r="AE842" s="7"/>
      <c r="AF842" s="7"/>
      <c r="AG842" s="7"/>
      <c r="AH842" s="7"/>
      <c r="AI842" s="7"/>
      <c r="AJ842" s="7"/>
      <c r="AK842" s="7"/>
      <c r="AL842" s="7"/>
      <c r="AM842" s="7"/>
      <c r="AN842" s="7"/>
      <c r="AO842" s="7"/>
      <c r="AP842" s="7"/>
      <c r="AQ842" s="7"/>
      <c r="AR842" s="7"/>
      <c r="AS842" s="7"/>
      <c r="AT842" s="7"/>
      <c r="AU842" s="7"/>
      <c r="AV842" s="7"/>
      <c r="AW842" s="7"/>
      <c r="AX842" s="7"/>
      <c r="AY842" s="7"/>
      <c r="AZ842" s="7"/>
      <c r="BA842" s="7"/>
      <c r="BB842" s="7"/>
      <c r="BC842" s="7"/>
      <c r="BD842" s="7" t="s">
        <v>29</v>
      </c>
      <c r="BE842" s="7"/>
      <c r="BF842" s="7"/>
      <c r="BG842" s="7"/>
      <c r="BH842" s="7"/>
      <c r="BI842" s="7"/>
      <c r="BJ842" s="7"/>
      <c r="BK842" s="7"/>
      <c r="BL842" s="7"/>
      <c r="BM842" s="7"/>
      <c r="BN842" s="7"/>
      <c r="BO842" s="7"/>
      <c r="BP842" s="7"/>
      <c r="BQ842" s="7"/>
      <c r="BR842" s="7"/>
      <c r="BS842" s="7"/>
      <c r="BT842" s="7"/>
      <c r="BU842" s="7"/>
      <c r="BV842" s="7"/>
      <c r="BW842" s="12" t="s">
        <v>28</v>
      </c>
      <c r="BX842" s="7"/>
      <c r="BY842" s="7"/>
      <c r="BZ842" s="7"/>
      <c r="CA842" s="7"/>
      <c r="CB842" s="7"/>
      <c r="CC842" s="7"/>
      <c r="CD842" s="7"/>
      <c r="CE842" s="7"/>
      <c r="CF842" s="7"/>
      <c r="CG842" s="7"/>
      <c r="CH842" s="7"/>
      <c r="CI842" s="7"/>
      <c r="CJ842" s="7"/>
      <c r="CK842" s="7"/>
      <c r="CL842" s="7"/>
      <c r="CM842" s="7"/>
      <c r="CN842" s="7"/>
      <c r="CO842" s="7"/>
      <c r="CP842" s="8"/>
      <c r="CQ842" s="7"/>
      <c r="CR842" s="11" t="s">
        <v>28</v>
      </c>
      <c r="CS842" s="7" t="s">
        <v>20</v>
      </c>
      <c r="CT842" s="7"/>
      <c r="CU842" s="7"/>
      <c r="CV842" s="7"/>
      <c r="CW842" s="7"/>
      <c r="CX842" s="7"/>
      <c r="CY842" s="7"/>
      <c r="CZ842" s="7"/>
      <c r="DA842" s="7"/>
      <c r="DB842" s="7"/>
      <c r="DC842" s="7"/>
      <c r="DD842" s="7"/>
      <c r="DE842" s="7"/>
      <c r="DF842" s="7"/>
      <c r="DG842" s="7"/>
      <c r="DH842" s="7"/>
      <c r="DI842" s="6"/>
    </row>
    <row r="843" spans="1:113" ht="5.0999999999999996" customHeight="1"/>
    <row r="844" spans="1:113" ht="12" customHeight="1">
      <c r="A844" s="57" t="s">
        <v>27</v>
      </c>
      <c r="B844" s="55"/>
      <c r="C844" s="55"/>
      <c r="D844" s="55"/>
      <c r="E844" s="55"/>
      <c r="F844" s="2"/>
      <c r="G844" s="2"/>
      <c r="H844" s="54" t="s">
        <v>26</v>
      </c>
      <c r="I844" s="55"/>
      <c r="J844" s="55"/>
      <c r="K844" s="55"/>
      <c r="L844" s="55"/>
      <c r="M844" s="55"/>
      <c r="N844" s="55"/>
      <c r="O844" s="55"/>
      <c r="P844" s="55"/>
      <c r="Q844" s="55"/>
      <c r="R844" s="55"/>
      <c r="S844" s="55"/>
      <c r="T844" s="2"/>
      <c r="U844" s="2"/>
      <c r="V844" s="10"/>
      <c r="W844" s="54" t="s">
        <v>25</v>
      </c>
      <c r="X844" s="55"/>
      <c r="Y844" s="55"/>
      <c r="Z844" s="55"/>
      <c r="AA844" s="55"/>
      <c r="AB844" s="55"/>
      <c r="AC844" s="55"/>
      <c r="AD844" s="55"/>
      <c r="AE844" s="55"/>
      <c r="AF844" s="2"/>
      <c r="AG844" s="2"/>
      <c r="AH844" s="10"/>
      <c r="AI844" s="10"/>
      <c r="AJ844" s="2"/>
      <c r="AK844" s="54" t="s">
        <v>24</v>
      </c>
      <c r="AL844" s="55"/>
      <c r="AM844" s="55"/>
      <c r="AN844" s="55"/>
      <c r="AO844" s="55"/>
      <c r="AP844" s="55"/>
      <c r="AQ844" s="55"/>
      <c r="AR844" s="55"/>
      <c r="AS844" s="55"/>
      <c r="AT844" s="55"/>
      <c r="AU844" s="2"/>
      <c r="AV844" s="2"/>
      <c r="AW844" s="54" t="s">
        <v>23</v>
      </c>
      <c r="AX844" s="55"/>
      <c r="AY844" s="55"/>
      <c r="AZ844" s="55"/>
      <c r="BA844" s="55"/>
      <c r="BB844" s="55"/>
      <c r="BC844" s="55"/>
      <c r="BD844" s="55"/>
      <c r="BE844" s="55"/>
      <c r="BF844" s="55"/>
      <c r="BG844" s="2"/>
      <c r="BH844" s="2"/>
      <c r="BI844" s="54" t="s">
        <v>22</v>
      </c>
      <c r="BJ844" s="55"/>
      <c r="BK844" s="55"/>
      <c r="BL844" s="55"/>
      <c r="BM844" s="55"/>
      <c r="BN844" s="55"/>
      <c r="BO844" s="55"/>
      <c r="BP844" s="55"/>
      <c r="BQ844" s="55"/>
      <c r="BR844" s="55"/>
      <c r="BS844" s="2"/>
      <c r="BT844" s="2"/>
      <c r="BU844" s="54" t="s">
        <v>21</v>
      </c>
      <c r="BV844" s="55"/>
      <c r="BW844" s="55"/>
      <c r="BX844" s="55"/>
      <c r="BY844" s="55"/>
      <c r="BZ844" s="55"/>
      <c r="CA844" s="55"/>
      <c r="CB844" s="55"/>
      <c r="CC844" s="55"/>
      <c r="CD844" s="55"/>
      <c r="CE844" s="2"/>
      <c r="CF844" s="2"/>
      <c r="CG844" s="54" t="s">
        <v>20</v>
      </c>
      <c r="CH844" s="55"/>
      <c r="CI844" s="55"/>
      <c r="CJ844" s="55"/>
      <c r="CK844" s="55"/>
      <c r="CL844" s="55"/>
      <c r="CM844" s="55"/>
      <c r="CN844" s="55"/>
      <c r="CO844" s="55"/>
      <c r="CP844" s="55"/>
      <c r="CQ844" s="2"/>
      <c r="CR844" s="2"/>
      <c r="CS844" s="10"/>
      <c r="CT844" s="10"/>
      <c r="CU844" s="2"/>
      <c r="CV844" s="10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9"/>
    </row>
    <row r="845" spans="1:113" ht="12" customHeight="1">
      <c r="A845" s="58"/>
      <c r="B845" s="56"/>
      <c r="C845" s="56"/>
      <c r="D845" s="56"/>
      <c r="E845" s="56"/>
      <c r="F845" s="7"/>
      <c r="G845" s="7"/>
      <c r="H845" s="56"/>
      <c r="I845" s="56"/>
      <c r="J845" s="56"/>
      <c r="K845" s="56"/>
      <c r="L845" s="56"/>
      <c r="M845" s="56"/>
      <c r="N845" s="56"/>
      <c r="O845" s="56"/>
      <c r="P845" s="56"/>
      <c r="Q845" s="56"/>
      <c r="R845" s="56"/>
      <c r="S845" s="56"/>
      <c r="T845" s="7"/>
      <c r="U845" s="7"/>
      <c r="V845" s="8"/>
      <c r="W845" s="56"/>
      <c r="X845" s="56"/>
      <c r="Y845" s="56"/>
      <c r="Z845" s="56"/>
      <c r="AA845" s="56"/>
      <c r="AB845" s="56"/>
      <c r="AC845" s="56"/>
      <c r="AD845" s="56"/>
      <c r="AE845" s="56"/>
      <c r="AF845" s="7"/>
      <c r="AG845" s="7"/>
      <c r="AH845" s="8"/>
      <c r="AI845" s="8"/>
      <c r="AJ845" s="7"/>
      <c r="AK845" s="56"/>
      <c r="AL845" s="56"/>
      <c r="AM845" s="56"/>
      <c r="AN845" s="56"/>
      <c r="AO845" s="56"/>
      <c r="AP845" s="56"/>
      <c r="AQ845" s="56"/>
      <c r="AR845" s="56"/>
      <c r="AS845" s="56"/>
      <c r="AT845" s="56"/>
      <c r="AU845" s="7"/>
      <c r="AV845" s="7"/>
      <c r="AW845" s="56"/>
      <c r="AX845" s="56"/>
      <c r="AY845" s="56"/>
      <c r="AZ845" s="56"/>
      <c r="BA845" s="56"/>
      <c r="BB845" s="56"/>
      <c r="BC845" s="56"/>
      <c r="BD845" s="56"/>
      <c r="BE845" s="56"/>
      <c r="BF845" s="56"/>
      <c r="BG845" s="7"/>
      <c r="BH845" s="7"/>
      <c r="BI845" s="56"/>
      <c r="BJ845" s="56"/>
      <c r="BK845" s="56"/>
      <c r="BL845" s="56"/>
      <c r="BM845" s="56"/>
      <c r="BN845" s="56"/>
      <c r="BO845" s="56"/>
      <c r="BP845" s="56"/>
      <c r="BQ845" s="56"/>
      <c r="BR845" s="56"/>
      <c r="BS845" s="7"/>
      <c r="BT845" s="7"/>
      <c r="BU845" s="56"/>
      <c r="BV845" s="56"/>
      <c r="BW845" s="56"/>
      <c r="BX845" s="56"/>
      <c r="BY845" s="56"/>
      <c r="BZ845" s="56"/>
      <c r="CA845" s="56"/>
      <c r="CB845" s="56"/>
      <c r="CC845" s="56"/>
      <c r="CD845" s="56"/>
      <c r="CE845" s="7"/>
      <c r="CF845" s="7"/>
      <c r="CG845" s="56"/>
      <c r="CH845" s="56"/>
      <c r="CI845" s="56"/>
      <c r="CJ845" s="56"/>
      <c r="CK845" s="56"/>
      <c r="CL845" s="56"/>
      <c r="CM845" s="56"/>
      <c r="CN845" s="56"/>
      <c r="CO845" s="56"/>
      <c r="CP845" s="56"/>
      <c r="CQ845" s="7"/>
      <c r="CR845" s="7"/>
      <c r="CS845" s="8"/>
      <c r="CT845" s="8"/>
      <c r="CU845" s="7"/>
      <c r="CV845" s="8"/>
      <c r="CW845" s="7"/>
      <c r="CX845" s="7"/>
      <c r="CY845" s="7"/>
      <c r="CZ845" s="7"/>
      <c r="DA845" s="7"/>
      <c r="DB845" s="7"/>
      <c r="DC845" s="7"/>
      <c r="DD845" s="7"/>
      <c r="DE845" s="7"/>
      <c r="DF845" s="7"/>
      <c r="DG845" s="7"/>
      <c r="DH845" s="7"/>
      <c r="DI845" s="6"/>
    </row>
    <row r="846" spans="1:113" ht="1.5" customHeight="1"/>
    <row r="847" spans="1:113" ht="9.9" customHeight="1">
      <c r="BD847" s="4" t="s">
        <v>2553</v>
      </c>
      <c r="BP847" s="4" t="s">
        <v>2552</v>
      </c>
      <c r="CB847" s="4" t="s">
        <v>2551</v>
      </c>
      <c r="CN847" s="4" t="s">
        <v>2550</v>
      </c>
    </row>
    <row r="848" spans="1:113" ht="9.9" customHeight="1">
      <c r="E848" s="5" t="s">
        <v>19</v>
      </c>
      <c r="P848" s="4" t="s">
        <v>2549</v>
      </c>
      <c r="S848" s="3" t="s">
        <v>0</v>
      </c>
    </row>
    <row r="849" spans="5:92" ht="9.9" customHeight="1">
      <c r="AC849" s="4" t="s">
        <v>2548</v>
      </c>
      <c r="AH849" s="4" t="s">
        <v>3</v>
      </c>
      <c r="AR849" s="4" t="s">
        <v>2547</v>
      </c>
      <c r="BD849" s="4" t="s">
        <v>2546</v>
      </c>
      <c r="BP849" s="4" t="s">
        <v>2545</v>
      </c>
      <c r="CB849" s="4" t="s">
        <v>2544</v>
      </c>
      <c r="CN849" s="4" t="s">
        <v>109</v>
      </c>
    </row>
    <row r="850" spans="5:92" ht="9.9" customHeight="1">
      <c r="E850" s="5" t="s">
        <v>16</v>
      </c>
      <c r="P850" s="4" t="s">
        <v>2543</v>
      </c>
    </row>
    <row r="851" spans="5:92" ht="9.9" customHeight="1">
      <c r="AC851" s="4" t="s">
        <v>2542</v>
      </c>
      <c r="AH851" s="4" t="s">
        <v>11</v>
      </c>
      <c r="AR851" s="4" t="s">
        <v>2541</v>
      </c>
      <c r="BD851" s="4" t="s">
        <v>2540</v>
      </c>
      <c r="BP851" s="4" t="s">
        <v>2539</v>
      </c>
      <c r="CB851" s="4" t="s">
        <v>2538</v>
      </c>
      <c r="CN851" s="4" t="s">
        <v>216</v>
      </c>
    </row>
    <row r="852" spans="5:92" ht="9.9" customHeight="1">
      <c r="E852" s="5" t="s">
        <v>14</v>
      </c>
      <c r="P852" s="4" t="s">
        <v>2537</v>
      </c>
    </row>
    <row r="853" spans="5:92" ht="9.9" customHeight="1">
      <c r="AC853" s="4" t="s">
        <v>2536</v>
      </c>
      <c r="AH853" s="4" t="s">
        <v>18</v>
      </c>
      <c r="AR853" s="4" t="s">
        <v>2535</v>
      </c>
      <c r="BD853" s="4" t="s">
        <v>2534</v>
      </c>
      <c r="BP853" s="4" t="s">
        <v>2533</v>
      </c>
      <c r="CB853" s="4" t="s">
        <v>2532</v>
      </c>
      <c r="CN853" s="4" t="s">
        <v>2531</v>
      </c>
    </row>
    <row r="854" spans="5:92" ht="9.9" customHeight="1">
      <c r="E854" s="5" t="s">
        <v>12</v>
      </c>
      <c r="P854" s="4" t="s">
        <v>2530</v>
      </c>
      <c r="S854" s="3" t="s">
        <v>0</v>
      </c>
    </row>
    <row r="855" spans="5:92" ht="9.9" customHeight="1">
      <c r="AC855" s="4" t="s">
        <v>2529</v>
      </c>
      <c r="AH855" s="4" t="s">
        <v>13</v>
      </c>
      <c r="AR855" s="4" t="s">
        <v>2528</v>
      </c>
      <c r="BD855" s="4" t="s">
        <v>2527</v>
      </c>
      <c r="BP855" s="4" t="s">
        <v>2526</v>
      </c>
      <c r="CB855" s="4" t="s">
        <v>2525</v>
      </c>
      <c r="CN855" s="4" t="s">
        <v>117</v>
      </c>
    </row>
    <row r="856" spans="5:92" ht="9.9" customHeight="1">
      <c r="E856" s="5" t="s">
        <v>10</v>
      </c>
      <c r="P856" s="4" t="s">
        <v>2524</v>
      </c>
    </row>
    <row r="857" spans="5:92" ht="9.9" customHeight="1">
      <c r="AC857" s="4" t="s">
        <v>2523</v>
      </c>
      <c r="AH857" s="4" t="s">
        <v>5</v>
      </c>
      <c r="AR857" s="4" t="s">
        <v>2522</v>
      </c>
      <c r="BD857" s="4" t="s">
        <v>2150</v>
      </c>
      <c r="BP857" s="4" t="s">
        <v>2521</v>
      </c>
      <c r="CB857" s="4" t="s">
        <v>2520</v>
      </c>
      <c r="CN857" s="4" t="s">
        <v>109</v>
      </c>
    </row>
    <row r="858" spans="5:92" ht="9.9" customHeight="1">
      <c r="E858" s="5" t="s">
        <v>8</v>
      </c>
      <c r="P858" s="4" t="s">
        <v>2519</v>
      </c>
    </row>
    <row r="859" spans="5:92" ht="9.9" customHeight="1">
      <c r="AC859" s="4" t="s">
        <v>2518</v>
      </c>
      <c r="AH859" s="4" t="s">
        <v>7</v>
      </c>
      <c r="AR859" s="4" t="s">
        <v>2517</v>
      </c>
      <c r="BD859" s="4" t="s">
        <v>2516</v>
      </c>
      <c r="BP859" s="4" t="s">
        <v>2515</v>
      </c>
      <c r="CB859" s="4" t="s">
        <v>1862</v>
      </c>
      <c r="CN859" s="4" t="s">
        <v>178</v>
      </c>
    </row>
    <row r="860" spans="5:92" ht="9.9" customHeight="1">
      <c r="E860" s="5" t="s">
        <v>6</v>
      </c>
      <c r="P860" s="4" t="s">
        <v>2514</v>
      </c>
    </row>
    <row r="861" spans="5:92" ht="9.9" customHeight="1">
      <c r="AC861" s="5" t="s">
        <v>2513</v>
      </c>
      <c r="AH861" s="4" t="s">
        <v>9</v>
      </c>
      <c r="AR861" s="4" t="s">
        <v>2512</v>
      </c>
      <c r="BD861" s="4" t="s">
        <v>2511</v>
      </c>
      <c r="BP861" s="4" t="s">
        <v>2510</v>
      </c>
      <c r="CB861" s="4" t="s">
        <v>2509</v>
      </c>
      <c r="CN861" s="4" t="s">
        <v>72</v>
      </c>
    </row>
    <row r="862" spans="5:92" ht="9.9" customHeight="1">
      <c r="E862" s="5" t="s">
        <v>4</v>
      </c>
      <c r="P862" s="4" t="s">
        <v>2508</v>
      </c>
    </row>
    <row r="865" s="1" customFormat="1" ht="9.9" customHeight="1"/>
    <row r="866" s="1" customFormat="1" ht="9.9" customHeight="1"/>
    <row r="867" s="1" customFormat="1" ht="9.9" customHeight="1"/>
    <row r="868" s="1" customFormat="1" ht="9.9" customHeight="1"/>
    <row r="869" s="1" customFormat="1" ht="9.9" customHeight="1"/>
    <row r="870" s="1" customFormat="1" ht="9.9" customHeight="1"/>
    <row r="871" s="1" customFormat="1" ht="9.9" customHeight="1"/>
    <row r="872" s="1" customFormat="1" ht="9.9" customHeight="1"/>
    <row r="873" s="1" customFormat="1" ht="9.9" customHeight="1"/>
    <row r="874" s="1" customFormat="1" ht="9.9" customHeight="1"/>
    <row r="875" s="1" customFormat="1" ht="9.9" customHeight="1"/>
    <row r="876" s="1" customFormat="1" ht="9.9" customHeight="1"/>
    <row r="877" s="1" customFormat="1" ht="9.9" customHeight="1"/>
    <row r="878" s="1" customFormat="1" ht="9.9" customHeight="1"/>
    <row r="879" s="1" customFormat="1" ht="9.9" customHeight="1"/>
    <row r="880" s="1" customFormat="1" ht="9.9" customHeight="1"/>
    <row r="881" s="1" customFormat="1" ht="9.9" customHeight="1"/>
    <row r="882" s="1" customFormat="1" ht="9.9" customHeight="1"/>
    <row r="883" s="1" customFormat="1" ht="9.9" customHeight="1"/>
    <row r="884" s="1" customFormat="1" ht="9.9" customHeight="1"/>
    <row r="885" s="1" customFormat="1" ht="9.9" customHeight="1"/>
    <row r="886" s="1" customFormat="1" ht="9.9" customHeight="1"/>
    <row r="887" s="1" customFormat="1" ht="9.9" customHeight="1"/>
    <row r="888" s="1" customFormat="1" ht="9.9" customHeight="1"/>
    <row r="889" s="1" customFormat="1" ht="9.9" customHeight="1"/>
    <row r="890" s="1" customFormat="1" ht="9.9" customHeight="1"/>
    <row r="891" s="1" customFormat="1" ht="9.9" customHeight="1"/>
    <row r="892" s="1" customFormat="1" ht="9.9" customHeight="1"/>
    <row r="893" s="1" customFormat="1" ht="9.9" customHeight="1"/>
    <row r="894" s="1" customFormat="1" ht="9.9" customHeight="1"/>
    <row r="895" s="1" customFormat="1" ht="9.9" customHeight="1"/>
    <row r="896" s="1" customFormat="1" ht="9.9" customHeight="1"/>
    <row r="899" spans="1:113" ht="0.9" customHeight="1"/>
    <row r="900" spans="1:113" ht="5.0999999999999996" customHeight="1"/>
    <row r="901" spans="1:113" ht="12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4" t="s">
        <v>1915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23" t="s">
        <v>44</v>
      </c>
      <c r="DC902" s="2"/>
      <c r="DD902" s="2"/>
      <c r="DE902" s="2"/>
      <c r="DF902" s="2"/>
      <c r="DG902" s="2"/>
      <c r="DH902" s="2"/>
      <c r="DI902" s="23" t="s">
        <v>43</v>
      </c>
    </row>
    <row r="903" spans="1:113" ht="5.0999999999999996" customHeight="1"/>
    <row r="904" spans="1:113" ht="15.9" customHeight="1">
      <c r="BD904" s="22" t="s">
        <v>42</v>
      </c>
      <c r="DI904" s="21"/>
    </row>
    <row r="905" spans="1:113" ht="14.1" customHeight="1">
      <c r="BD905" s="20" t="s">
        <v>28</v>
      </c>
      <c r="DI905" s="4"/>
    </row>
    <row r="906" spans="1:113" ht="12" customHeight="1"/>
    <row r="907" spans="1:113" ht="9.9" customHeight="1">
      <c r="A907" s="19" t="s">
        <v>38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18" t="s">
        <v>103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10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37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18" t="s">
        <v>2507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10"/>
      <c r="CQ907" s="2"/>
      <c r="CR907" s="17" t="s">
        <v>2506</v>
      </c>
      <c r="CS907" s="2" t="s">
        <v>20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9"/>
    </row>
    <row r="908" spans="1:113" ht="9.9" customHeight="1">
      <c r="A908" s="16" t="s">
        <v>36</v>
      </c>
      <c r="T908" s="15" t="s">
        <v>999</v>
      </c>
      <c r="BD908" s="1" t="s">
        <v>35</v>
      </c>
      <c r="BW908" s="15" t="s">
        <v>2476</v>
      </c>
      <c r="CR908" s="5" t="s">
        <v>139</v>
      </c>
      <c r="CS908" s="1" t="s">
        <v>34</v>
      </c>
      <c r="DI908" s="14"/>
    </row>
    <row r="909" spans="1:113" ht="9.9" customHeight="1">
      <c r="A909" s="16" t="s">
        <v>33</v>
      </c>
      <c r="T909" s="15" t="s">
        <v>147</v>
      </c>
      <c r="BD909" s="1" t="s">
        <v>32</v>
      </c>
      <c r="BW909" s="15" t="s">
        <v>2505</v>
      </c>
      <c r="DI909" s="14"/>
    </row>
    <row r="910" spans="1:113" ht="9.9" customHeight="1">
      <c r="A910" s="16" t="s">
        <v>31</v>
      </c>
      <c r="T910" s="15" t="s">
        <v>350</v>
      </c>
      <c r="BD910" s="1" t="s">
        <v>30</v>
      </c>
      <c r="BW910" s="15" t="s">
        <v>997</v>
      </c>
      <c r="DI910" s="14"/>
    </row>
    <row r="911" spans="1:113" ht="9.9" customHeight="1">
      <c r="A911" s="13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  <c r="AB911" s="7"/>
      <c r="AC911" s="7"/>
      <c r="AD911" s="7"/>
      <c r="AE911" s="7"/>
      <c r="AF911" s="7"/>
      <c r="AG911" s="7"/>
      <c r="AH911" s="7"/>
      <c r="AI911" s="7"/>
      <c r="AJ911" s="7"/>
      <c r="AK911" s="7"/>
      <c r="AL911" s="7"/>
      <c r="AM911" s="7"/>
      <c r="AN911" s="7"/>
      <c r="AO911" s="7"/>
      <c r="AP911" s="7"/>
      <c r="AQ911" s="7"/>
      <c r="AR911" s="7"/>
      <c r="AS911" s="7"/>
      <c r="AT911" s="7"/>
      <c r="AU911" s="7"/>
      <c r="AV911" s="7"/>
      <c r="AW911" s="7"/>
      <c r="AX911" s="7"/>
      <c r="AY911" s="7"/>
      <c r="AZ911" s="7"/>
      <c r="BA911" s="7"/>
      <c r="BB911" s="7"/>
      <c r="BC911" s="7"/>
      <c r="BD911" s="7" t="s">
        <v>29</v>
      </c>
      <c r="BE911" s="7"/>
      <c r="BF911" s="7"/>
      <c r="BG911" s="7"/>
      <c r="BH911" s="7"/>
      <c r="BI911" s="7"/>
      <c r="BJ911" s="7"/>
      <c r="BK911" s="7"/>
      <c r="BL911" s="7"/>
      <c r="BM911" s="7"/>
      <c r="BN911" s="7"/>
      <c r="BO911" s="7"/>
      <c r="BP911" s="7"/>
      <c r="BQ911" s="7"/>
      <c r="BR911" s="7"/>
      <c r="BS911" s="7"/>
      <c r="BT911" s="7"/>
      <c r="BU911" s="7"/>
      <c r="BV911" s="7"/>
      <c r="BW911" s="12" t="s">
        <v>1911</v>
      </c>
      <c r="BX911" s="7"/>
      <c r="BY911" s="7"/>
      <c r="BZ911" s="7"/>
      <c r="CA911" s="7"/>
      <c r="CB911" s="7"/>
      <c r="CC911" s="7"/>
      <c r="CD911" s="7"/>
      <c r="CE911" s="7"/>
      <c r="CF911" s="7"/>
      <c r="CG911" s="7"/>
      <c r="CH911" s="7"/>
      <c r="CI911" s="7"/>
      <c r="CJ911" s="7"/>
      <c r="CK911" s="7"/>
      <c r="CL911" s="7"/>
      <c r="CM911" s="7"/>
      <c r="CN911" s="7"/>
      <c r="CO911" s="7"/>
      <c r="CP911" s="8"/>
      <c r="CQ911" s="7"/>
      <c r="CR911" s="11" t="s">
        <v>1910</v>
      </c>
      <c r="CS911" s="7" t="s">
        <v>20</v>
      </c>
      <c r="CT911" s="7"/>
      <c r="CU911" s="7"/>
      <c r="CV911" s="7"/>
      <c r="CW911" s="7"/>
      <c r="CX911" s="7"/>
      <c r="CY911" s="7"/>
      <c r="CZ911" s="7"/>
      <c r="DA911" s="7"/>
      <c r="DB911" s="7"/>
      <c r="DC911" s="7"/>
      <c r="DD911" s="7"/>
      <c r="DE911" s="7"/>
      <c r="DF911" s="7"/>
      <c r="DG911" s="7"/>
      <c r="DH911" s="7"/>
      <c r="DI911" s="6"/>
    </row>
    <row r="912" spans="1:113" ht="5.0999999999999996" customHeight="1"/>
    <row r="913" spans="1:113" ht="9.9" customHeight="1">
      <c r="A913" s="19" t="s">
        <v>38</v>
      </c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18" t="s">
        <v>102</v>
      </c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10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 t="s">
        <v>37</v>
      </c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18" t="s">
        <v>28</v>
      </c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10"/>
      <c r="CQ913" s="2"/>
      <c r="CR913" s="17" t="s">
        <v>28</v>
      </c>
      <c r="CS913" s="2" t="s">
        <v>20</v>
      </c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9"/>
    </row>
    <row r="914" spans="1:113" ht="9.9" customHeight="1">
      <c r="A914" s="16" t="s">
        <v>36</v>
      </c>
      <c r="T914" s="15" t="s">
        <v>996</v>
      </c>
      <c r="BD914" s="1" t="s">
        <v>35</v>
      </c>
      <c r="BW914" s="15" t="s">
        <v>28</v>
      </c>
      <c r="CR914" s="5" t="s">
        <v>28</v>
      </c>
      <c r="CS914" s="1" t="s">
        <v>34</v>
      </c>
      <c r="DI914" s="14"/>
    </row>
    <row r="915" spans="1:113" ht="9.9" customHeight="1">
      <c r="A915" s="16" t="s">
        <v>33</v>
      </c>
      <c r="T915" s="15" t="s">
        <v>147</v>
      </c>
      <c r="BD915" s="1" t="s">
        <v>32</v>
      </c>
      <c r="BW915" s="15" t="s">
        <v>28</v>
      </c>
      <c r="DI915" s="14"/>
    </row>
    <row r="916" spans="1:113" ht="9.9" customHeight="1">
      <c r="A916" s="16" t="s">
        <v>31</v>
      </c>
      <c r="T916" s="15" t="s">
        <v>350</v>
      </c>
      <c r="BD916" s="1" t="s">
        <v>30</v>
      </c>
      <c r="BW916" s="15" t="s">
        <v>28</v>
      </c>
      <c r="DI916" s="14"/>
    </row>
    <row r="917" spans="1:113" ht="9.9" customHeight="1">
      <c r="A917" s="13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  <c r="AB917" s="7"/>
      <c r="AC917" s="7"/>
      <c r="AD917" s="7"/>
      <c r="AE917" s="7"/>
      <c r="AF917" s="7"/>
      <c r="AG917" s="7"/>
      <c r="AH917" s="7"/>
      <c r="AI917" s="7"/>
      <c r="AJ917" s="7"/>
      <c r="AK917" s="7"/>
      <c r="AL917" s="7"/>
      <c r="AM917" s="7"/>
      <c r="AN917" s="7"/>
      <c r="AO917" s="7"/>
      <c r="AP917" s="7"/>
      <c r="AQ917" s="7"/>
      <c r="AR917" s="7"/>
      <c r="AS917" s="7"/>
      <c r="AT917" s="7"/>
      <c r="AU917" s="7"/>
      <c r="AV917" s="7"/>
      <c r="AW917" s="7"/>
      <c r="AX917" s="7"/>
      <c r="AY917" s="7"/>
      <c r="AZ917" s="7"/>
      <c r="BA917" s="7"/>
      <c r="BB917" s="7"/>
      <c r="BC917" s="7"/>
      <c r="BD917" s="7" t="s">
        <v>29</v>
      </c>
      <c r="BE917" s="7"/>
      <c r="BF917" s="7"/>
      <c r="BG917" s="7"/>
      <c r="BH917" s="7"/>
      <c r="BI917" s="7"/>
      <c r="BJ917" s="7"/>
      <c r="BK917" s="7"/>
      <c r="BL917" s="7"/>
      <c r="BM917" s="7"/>
      <c r="BN917" s="7"/>
      <c r="BO917" s="7"/>
      <c r="BP917" s="7"/>
      <c r="BQ917" s="7"/>
      <c r="BR917" s="7"/>
      <c r="BS917" s="7"/>
      <c r="BT917" s="7"/>
      <c r="BU917" s="7"/>
      <c r="BV917" s="7"/>
      <c r="BW917" s="12" t="s">
        <v>28</v>
      </c>
      <c r="BX917" s="7"/>
      <c r="BY917" s="7"/>
      <c r="BZ917" s="7"/>
      <c r="CA917" s="7"/>
      <c r="CB917" s="7"/>
      <c r="CC917" s="7"/>
      <c r="CD917" s="7"/>
      <c r="CE917" s="7"/>
      <c r="CF917" s="7"/>
      <c r="CG917" s="7"/>
      <c r="CH917" s="7"/>
      <c r="CI917" s="7"/>
      <c r="CJ917" s="7"/>
      <c r="CK917" s="7"/>
      <c r="CL917" s="7"/>
      <c r="CM917" s="7"/>
      <c r="CN917" s="7"/>
      <c r="CO917" s="7"/>
      <c r="CP917" s="8"/>
      <c r="CQ917" s="7"/>
      <c r="CR917" s="11" t="s">
        <v>28</v>
      </c>
      <c r="CS917" s="7" t="s">
        <v>20</v>
      </c>
      <c r="CT917" s="7"/>
      <c r="CU917" s="7"/>
      <c r="CV917" s="7"/>
      <c r="CW917" s="7"/>
      <c r="CX917" s="7"/>
      <c r="CY917" s="7"/>
      <c r="CZ917" s="7"/>
      <c r="DA917" s="7"/>
      <c r="DB917" s="7"/>
      <c r="DC917" s="7"/>
      <c r="DD917" s="7"/>
      <c r="DE917" s="7"/>
      <c r="DF917" s="7"/>
      <c r="DG917" s="7"/>
      <c r="DH917" s="7"/>
      <c r="DI917" s="6"/>
    </row>
    <row r="918" spans="1:113" ht="5.0999999999999996" customHeight="1"/>
    <row r="919" spans="1:113" ht="12" customHeight="1">
      <c r="A919" s="57" t="s">
        <v>27</v>
      </c>
      <c r="B919" s="55"/>
      <c r="C919" s="55"/>
      <c r="D919" s="55"/>
      <c r="E919" s="55"/>
      <c r="F919" s="2"/>
      <c r="G919" s="2"/>
      <c r="H919" s="54" t="s">
        <v>26</v>
      </c>
      <c r="I919" s="55"/>
      <c r="J919" s="55"/>
      <c r="K919" s="55"/>
      <c r="L919" s="55"/>
      <c r="M919" s="55"/>
      <c r="N919" s="55"/>
      <c r="O919" s="55"/>
      <c r="P919" s="55"/>
      <c r="Q919" s="55"/>
      <c r="R919" s="55"/>
      <c r="S919" s="55"/>
      <c r="T919" s="2"/>
      <c r="U919" s="2"/>
      <c r="V919" s="10"/>
      <c r="W919" s="54" t="s">
        <v>25</v>
      </c>
      <c r="X919" s="55"/>
      <c r="Y919" s="55"/>
      <c r="Z919" s="55"/>
      <c r="AA919" s="55"/>
      <c r="AB919" s="55"/>
      <c r="AC919" s="55"/>
      <c r="AD919" s="55"/>
      <c r="AE919" s="55"/>
      <c r="AF919" s="2"/>
      <c r="AG919" s="2"/>
      <c r="AH919" s="10"/>
      <c r="AI919" s="10"/>
      <c r="AJ919" s="2"/>
      <c r="AK919" s="54" t="s">
        <v>24</v>
      </c>
      <c r="AL919" s="55"/>
      <c r="AM919" s="55"/>
      <c r="AN919" s="55"/>
      <c r="AO919" s="55"/>
      <c r="AP919" s="55"/>
      <c r="AQ919" s="55"/>
      <c r="AR919" s="55"/>
      <c r="AS919" s="55"/>
      <c r="AT919" s="55"/>
      <c r="AU919" s="2"/>
      <c r="AV919" s="2"/>
      <c r="AW919" s="54" t="s">
        <v>23</v>
      </c>
      <c r="AX919" s="55"/>
      <c r="AY919" s="55"/>
      <c r="AZ919" s="55"/>
      <c r="BA919" s="55"/>
      <c r="BB919" s="55"/>
      <c r="BC919" s="55"/>
      <c r="BD919" s="55"/>
      <c r="BE919" s="55"/>
      <c r="BF919" s="55"/>
      <c r="BG919" s="2"/>
      <c r="BH919" s="2"/>
      <c r="BI919" s="54" t="s">
        <v>22</v>
      </c>
      <c r="BJ919" s="55"/>
      <c r="BK919" s="55"/>
      <c r="BL919" s="55"/>
      <c r="BM919" s="55"/>
      <c r="BN919" s="55"/>
      <c r="BO919" s="55"/>
      <c r="BP919" s="55"/>
      <c r="BQ919" s="55"/>
      <c r="BR919" s="55"/>
      <c r="BS919" s="2"/>
      <c r="BT919" s="2"/>
      <c r="BU919" s="54" t="s">
        <v>21</v>
      </c>
      <c r="BV919" s="55"/>
      <c r="BW919" s="55"/>
      <c r="BX919" s="55"/>
      <c r="BY919" s="55"/>
      <c r="BZ919" s="55"/>
      <c r="CA919" s="55"/>
      <c r="CB919" s="55"/>
      <c r="CC919" s="55"/>
      <c r="CD919" s="55"/>
      <c r="CE919" s="2"/>
      <c r="CF919" s="2"/>
      <c r="CG919" s="54" t="s">
        <v>20</v>
      </c>
      <c r="CH919" s="55"/>
      <c r="CI919" s="55"/>
      <c r="CJ919" s="55"/>
      <c r="CK919" s="55"/>
      <c r="CL919" s="55"/>
      <c r="CM919" s="55"/>
      <c r="CN919" s="55"/>
      <c r="CO919" s="55"/>
      <c r="CP919" s="55"/>
      <c r="CQ919" s="2"/>
      <c r="CR919" s="2"/>
      <c r="CS919" s="10"/>
      <c r="CT919" s="10"/>
      <c r="CU919" s="2"/>
      <c r="CV919" s="10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9"/>
    </row>
    <row r="920" spans="1:113" ht="12" customHeight="1">
      <c r="A920" s="58"/>
      <c r="B920" s="56"/>
      <c r="C920" s="56"/>
      <c r="D920" s="56"/>
      <c r="E920" s="56"/>
      <c r="F920" s="7"/>
      <c r="G920" s="7"/>
      <c r="H920" s="56"/>
      <c r="I920" s="56"/>
      <c r="J920" s="56"/>
      <c r="K920" s="56"/>
      <c r="L920" s="56"/>
      <c r="M920" s="56"/>
      <c r="N920" s="56"/>
      <c r="O920" s="56"/>
      <c r="P920" s="56"/>
      <c r="Q920" s="56"/>
      <c r="R920" s="56"/>
      <c r="S920" s="56"/>
      <c r="T920" s="7"/>
      <c r="U920" s="7"/>
      <c r="V920" s="8"/>
      <c r="W920" s="56"/>
      <c r="X920" s="56"/>
      <c r="Y920" s="56"/>
      <c r="Z920" s="56"/>
      <c r="AA920" s="56"/>
      <c r="AB920" s="56"/>
      <c r="AC920" s="56"/>
      <c r="AD920" s="56"/>
      <c r="AE920" s="56"/>
      <c r="AF920" s="7"/>
      <c r="AG920" s="7"/>
      <c r="AH920" s="8"/>
      <c r="AI920" s="8"/>
      <c r="AJ920" s="7"/>
      <c r="AK920" s="56"/>
      <c r="AL920" s="56"/>
      <c r="AM920" s="56"/>
      <c r="AN920" s="56"/>
      <c r="AO920" s="56"/>
      <c r="AP920" s="56"/>
      <c r="AQ920" s="56"/>
      <c r="AR920" s="56"/>
      <c r="AS920" s="56"/>
      <c r="AT920" s="56"/>
      <c r="AU920" s="7"/>
      <c r="AV920" s="7"/>
      <c r="AW920" s="56"/>
      <c r="AX920" s="56"/>
      <c r="AY920" s="56"/>
      <c r="AZ920" s="56"/>
      <c r="BA920" s="56"/>
      <c r="BB920" s="56"/>
      <c r="BC920" s="56"/>
      <c r="BD920" s="56"/>
      <c r="BE920" s="56"/>
      <c r="BF920" s="56"/>
      <c r="BG920" s="7"/>
      <c r="BH920" s="7"/>
      <c r="BI920" s="56"/>
      <c r="BJ920" s="56"/>
      <c r="BK920" s="56"/>
      <c r="BL920" s="56"/>
      <c r="BM920" s="56"/>
      <c r="BN920" s="56"/>
      <c r="BO920" s="56"/>
      <c r="BP920" s="56"/>
      <c r="BQ920" s="56"/>
      <c r="BR920" s="56"/>
      <c r="BS920" s="7"/>
      <c r="BT920" s="7"/>
      <c r="BU920" s="56"/>
      <c r="BV920" s="56"/>
      <c r="BW920" s="56"/>
      <c r="BX920" s="56"/>
      <c r="BY920" s="56"/>
      <c r="BZ920" s="56"/>
      <c r="CA920" s="56"/>
      <c r="CB920" s="56"/>
      <c r="CC920" s="56"/>
      <c r="CD920" s="56"/>
      <c r="CE920" s="7"/>
      <c r="CF920" s="7"/>
      <c r="CG920" s="56"/>
      <c r="CH920" s="56"/>
      <c r="CI920" s="56"/>
      <c r="CJ920" s="56"/>
      <c r="CK920" s="56"/>
      <c r="CL920" s="56"/>
      <c r="CM920" s="56"/>
      <c r="CN920" s="56"/>
      <c r="CO920" s="56"/>
      <c r="CP920" s="56"/>
      <c r="CQ920" s="7"/>
      <c r="CR920" s="7"/>
      <c r="CS920" s="8"/>
      <c r="CT920" s="8"/>
      <c r="CU920" s="7"/>
      <c r="CV920" s="8"/>
      <c r="CW920" s="7"/>
      <c r="CX920" s="7"/>
      <c r="CY920" s="7"/>
      <c r="CZ920" s="7"/>
      <c r="DA920" s="7"/>
      <c r="DB920" s="7"/>
      <c r="DC920" s="7"/>
      <c r="DD920" s="7"/>
      <c r="DE920" s="7"/>
      <c r="DF920" s="7"/>
      <c r="DG920" s="7"/>
      <c r="DH920" s="7"/>
      <c r="DI920" s="6"/>
    </row>
    <row r="921" spans="1:113" ht="1.5" customHeight="1"/>
    <row r="922" spans="1:113" ht="9.9" customHeight="1">
      <c r="BD922" s="4" t="s">
        <v>2504</v>
      </c>
      <c r="BP922" s="4" t="s">
        <v>2503</v>
      </c>
      <c r="CB922" s="4" t="s">
        <v>911</v>
      </c>
      <c r="CN922" s="4" t="s">
        <v>339</v>
      </c>
    </row>
    <row r="923" spans="1:113" ht="9.9" customHeight="1">
      <c r="E923" s="5" t="s">
        <v>19</v>
      </c>
      <c r="P923" s="4" t="s">
        <v>2502</v>
      </c>
    </row>
    <row r="924" spans="1:113" ht="9.9" customHeight="1">
      <c r="AC924" s="4" t="s">
        <v>2501</v>
      </c>
      <c r="AH924" s="4" t="s">
        <v>13</v>
      </c>
      <c r="AR924" s="4" t="s">
        <v>625</v>
      </c>
      <c r="BD924" s="4" t="s">
        <v>2500</v>
      </c>
      <c r="BP924" s="4" t="s">
        <v>876</v>
      </c>
      <c r="CB924" s="4" t="s">
        <v>2499</v>
      </c>
      <c r="CN924" s="4" t="s">
        <v>393</v>
      </c>
    </row>
    <row r="925" spans="1:113" ht="9.9" customHeight="1">
      <c r="E925" s="5" t="s">
        <v>16</v>
      </c>
      <c r="P925" s="4" t="s">
        <v>2498</v>
      </c>
    </row>
    <row r="926" spans="1:113" ht="9.9" customHeight="1">
      <c r="AC926" s="4" t="s">
        <v>2497</v>
      </c>
      <c r="AH926" s="4" t="s">
        <v>11</v>
      </c>
      <c r="AR926" s="4" t="s">
        <v>2496</v>
      </c>
      <c r="BD926" s="4" t="s">
        <v>1165</v>
      </c>
      <c r="BP926" s="4" t="s">
        <v>2495</v>
      </c>
      <c r="CB926" s="4" t="s">
        <v>2494</v>
      </c>
      <c r="CN926" s="4" t="s">
        <v>209</v>
      </c>
    </row>
    <row r="927" spans="1:113" ht="9.9" customHeight="1">
      <c r="E927" s="5" t="s">
        <v>14</v>
      </c>
      <c r="P927" s="4" t="s">
        <v>2493</v>
      </c>
    </row>
    <row r="928" spans="1:113" ht="9.9" customHeight="1">
      <c r="AC928" s="4" t="s">
        <v>2492</v>
      </c>
      <c r="AH928" s="4" t="s">
        <v>7</v>
      </c>
      <c r="AR928" s="4" t="s">
        <v>2491</v>
      </c>
      <c r="BD928" s="4" t="s">
        <v>2490</v>
      </c>
      <c r="BP928" s="4" t="s">
        <v>2489</v>
      </c>
      <c r="CB928" s="4" t="s">
        <v>2488</v>
      </c>
      <c r="CN928" s="4" t="s">
        <v>83</v>
      </c>
    </row>
    <row r="929" spans="5:92" ht="9.9" customHeight="1">
      <c r="E929" s="5" t="s">
        <v>12</v>
      </c>
      <c r="P929" s="4" t="s">
        <v>2487</v>
      </c>
    </row>
    <row r="930" spans="5:92" ht="9.9" customHeight="1">
      <c r="AC930" s="5" t="s">
        <v>2486</v>
      </c>
      <c r="AH930" s="4" t="s">
        <v>9</v>
      </c>
      <c r="AR930" s="4" t="s">
        <v>2485</v>
      </c>
      <c r="BD930" s="4" t="s">
        <v>2484</v>
      </c>
      <c r="BP930" s="4" t="s">
        <v>2483</v>
      </c>
      <c r="CB930" s="4" t="s">
        <v>2482</v>
      </c>
      <c r="CN930" s="4" t="s">
        <v>83</v>
      </c>
    </row>
    <row r="931" spans="5:92" ht="9.9" customHeight="1">
      <c r="E931" s="5" t="s">
        <v>10</v>
      </c>
      <c r="P931" s="4" t="s">
        <v>2481</v>
      </c>
    </row>
    <row r="932" spans="5:92" ht="9.9" customHeight="1">
      <c r="AC932" s="4" t="s">
        <v>2480</v>
      </c>
      <c r="AH932" s="4" t="s">
        <v>5</v>
      </c>
      <c r="AR932" s="4" t="s">
        <v>2479</v>
      </c>
      <c r="BD932" s="4" t="s">
        <v>2478</v>
      </c>
      <c r="BP932" s="4" t="s">
        <v>1082</v>
      </c>
      <c r="CB932" s="4" t="s">
        <v>2477</v>
      </c>
      <c r="CN932" s="4" t="s">
        <v>393</v>
      </c>
    </row>
    <row r="933" spans="5:92" ht="9.9" customHeight="1">
      <c r="E933" s="5" t="s">
        <v>8</v>
      </c>
      <c r="P933" s="4" t="s">
        <v>2476</v>
      </c>
    </row>
    <row r="945" s="1" customFormat="1" ht="9.9" customHeight="1"/>
    <row r="946" s="1" customFormat="1" ht="9.9" customHeight="1"/>
    <row r="947" s="1" customFormat="1" ht="9.9" customHeight="1"/>
    <row r="948" s="1" customFormat="1" ht="9.9" customHeight="1"/>
    <row r="949" s="1" customFormat="1" ht="9.9" customHeight="1"/>
    <row r="950" s="1" customFormat="1" ht="9.9" customHeight="1"/>
    <row r="951" s="1" customFormat="1" ht="9.9" customHeight="1"/>
    <row r="952" s="1" customFormat="1" ht="9.9" customHeight="1"/>
    <row r="953" s="1" customFormat="1" ht="9.9" customHeight="1"/>
    <row r="954" s="1" customFormat="1" ht="9.9" customHeight="1"/>
    <row r="955" s="1" customFormat="1" ht="9.9" customHeight="1"/>
    <row r="956" s="1" customFormat="1" ht="9.9" customHeight="1"/>
    <row r="957" s="1" customFormat="1" ht="9.9" customHeight="1"/>
    <row r="958" s="1" customFormat="1" ht="9.9" customHeight="1"/>
    <row r="959" s="1" customFormat="1" ht="9.9" customHeight="1"/>
    <row r="960" s="1" customFormat="1" ht="9.9" customHeight="1"/>
    <row r="974" spans="1:113" ht="0.9" customHeight="1"/>
    <row r="975" spans="1:113" ht="5.0999999999999996" customHeight="1"/>
    <row r="976" spans="1:113" ht="12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4" t="s">
        <v>1915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23" t="s">
        <v>44</v>
      </c>
      <c r="DC977" s="2"/>
      <c r="DD977" s="2"/>
      <c r="DE977" s="2"/>
      <c r="DF977" s="2"/>
      <c r="DG977" s="2"/>
      <c r="DH977" s="2"/>
      <c r="DI977" s="23" t="s">
        <v>43</v>
      </c>
    </row>
    <row r="978" spans="1:113" ht="5.0999999999999996" customHeight="1"/>
    <row r="979" spans="1:113" ht="15.9" customHeight="1">
      <c r="BD979" s="22" t="s">
        <v>42</v>
      </c>
      <c r="DI979" s="21"/>
    </row>
    <row r="980" spans="1:113" ht="14.1" customHeight="1">
      <c r="BD980" s="20" t="s">
        <v>28</v>
      </c>
      <c r="DI980" s="4"/>
    </row>
    <row r="981" spans="1:113" ht="12" customHeight="1"/>
    <row r="982" spans="1:113" ht="9.9" customHeight="1">
      <c r="A982" s="19" t="s">
        <v>38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18" t="s">
        <v>79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10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37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18" t="s">
        <v>2475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10"/>
      <c r="CQ982" s="2"/>
      <c r="CR982" s="17" t="s">
        <v>2474</v>
      </c>
      <c r="CS982" s="2" t="s">
        <v>20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9"/>
    </row>
    <row r="983" spans="1:113" ht="9.9" customHeight="1">
      <c r="A983" s="16" t="s">
        <v>36</v>
      </c>
      <c r="T983" s="15" t="s">
        <v>923</v>
      </c>
      <c r="BD983" s="1" t="s">
        <v>35</v>
      </c>
      <c r="BW983" s="15" t="s">
        <v>2406</v>
      </c>
      <c r="CR983" s="5" t="s">
        <v>86</v>
      </c>
      <c r="CS983" s="1" t="s">
        <v>34</v>
      </c>
      <c r="DI983" s="14"/>
    </row>
    <row r="984" spans="1:113" ht="9.9" customHeight="1">
      <c r="A984" s="16" t="s">
        <v>33</v>
      </c>
      <c r="T984" s="15" t="s">
        <v>351</v>
      </c>
      <c r="BD984" s="1" t="s">
        <v>32</v>
      </c>
      <c r="BW984" s="15" t="s">
        <v>2473</v>
      </c>
      <c r="DI984" s="14"/>
    </row>
    <row r="985" spans="1:113" ht="9.9" customHeight="1">
      <c r="A985" s="16" t="s">
        <v>31</v>
      </c>
      <c r="T985" s="15" t="s">
        <v>350</v>
      </c>
      <c r="BD985" s="1" t="s">
        <v>30</v>
      </c>
      <c r="BW985" s="15" t="s">
        <v>789</v>
      </c>
      <c r="DI985" s="14"/>
    </row>
    <row r="986" spans="1:113" ht="9.9" customHeight="1">
      <c r="A986" s="13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  <c r="AB986" s="7"/>
      <c r="AC986" s="7"/>
      <c r="AD986" s="7"/>
      <c r="AE986" s="7"/>
      <c r="AF986" s="7"/>
      <c r="AG986" s="7"/>
      <c r="AH986" s="7"/>
      <c r="AI986" s="7"/>
      <c r="AJ986" s="7"/>
      <c r="AK986" s="7"/>
      <c r="AL986" s="7"/>
      <c r="AM986" s="7"/>
      <c r="AN986" s="7"/>
      <c r="AO986" s="7"/>
      <c r="AP986" s="7"/>
      <c r="AQ986" s="7"/>
      <c r="AR986" s="7"/>
      <c r="AS986" s="7"/>
      <c r="AT986" s="7"/>
      <c r="AU986" s="7"/>
      <c r="AV986" s="7"/>
      <c r="AW986" s="7"/>
      <c r="AX986" s="7"/>
      <c r="AY986" s="7"/>
      <c r="AZ986" s="7"/>
      <c r="BA986" s="7"/>
      <c r="BB986" s="7"/>
      <c r="BC986" s="7"/>
      <c r="BD986" s="7" t="s">
        <v>29</v>
      </c>
      <c r="BE986" s="7"/>
      <c r="BF986" s="7"/>
      <c r="BG986" s="7"/>
      <c r="BH986" s="7"/>
      <c r="BI986" s="7"/>
      <c r="BJ986" s="7"/>
      <c r="BK986" s="7"/>
      <c r="BL986" s="7"/>
      <c r="BM986" s="7"/>
      <c r="BN986" s="7"/>
      <c r="BO986" s="7"/>
      <c r="BP986" s="7"/>
      <c r="BQ986" s="7"/>
      <c r="BR986" s="7"/>
      <c r="BS986" s="7"/>
      <c r="BT986" s="7"/>
      <c r="BU986" s="7"/>
      <c r="BV986" s="7"/>
      <c r="BW986" s="12" t="s">
        <v>1911</v>
      </c>
      <c r="BX986" s="7"/>
      <c r="BY986" s="7"/>
      <c r="BZ986" s="7"/>
      <c r="CA986" s="7"/>
      <c r="CB986" s="7"/>
      <c r="CC986" s="7"/>
      <c r="CD986" s="7"/>
      <c r="CE986" s="7"/>
      <c r="CF986" s="7"/>
      <c r="CG986" s="7"/>
      <c r="CH986" s="7"/>
      <c r="CI986" s="7"/>
      <c r="CJ986" s="7"/>
      <c r="CK986" s="7"/>
      <c r="CL986" s="7"/>
      <c r="CM986" s="7"/>
      <c r="CN986" s="7"/>
      <c r="CO986" s="7"/>
      <c r="CP986" s="8"/>
      <c r="CQ986" s="7"/>
      <c r="CR986" s="11" t="s">
        <v>1910</v>
      </c>
      <c r="CS986" s="7" t="s">
        <v>20</v>
      </c>
      <c r="CT986" s="7"/>
      <c r="CU986" s="7"/>
      <c r="CV986" s="7"/>
      <c r="CW986" s="7"/>
      <c r="CX986" s="7"/>
      <c r="CY986" s="7"/>
      <c r="CZ986" s="7"/>
      <c r="DA986" s="7"/>
      <c r="DB986" s="7"/>
      <c r="DC986" s="7"/>
      <c r="DD986" s="7"/>
      <c r="DE986" s="7"/>
      <c r="DF986" s="7"/>
      <c r="DG986" s="7"/>
      <c r="DH986" s="7"/>
      <c r="DI986" s="6"/>
    </row>
    <row r="987" spans="1:113" ht="5.0999999999999996" customHeight="1"/>
    <row r="988" spans="1:113" ht="9.9" customHeight="1">
      <c r="A988" s="19" t="s">
        <v>38</v>
      </c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18" t="s">
        <v>77</v>
      </c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10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 t="s">
        <v>37</v>
      </c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18" t="s">
        <v>28</v>
      </c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10"/>
      <c r="CQ988" s="2"/>
      <c r="CR988" s="17" t="s">
        <v>28</v>
      </c>
      <c r="CS988" s="2" t="s">
        <v>20</v>
      </c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9"/>
    </row>
    <row r="989" spans="1:113" ht="9.9" customHeight="1">
      <c r="A989" s="16" t="s">
        <v>36</v>
      </c>
      <c r="T989" s="15" t="s">
        <v>920</v>
      </c>
      <c r="BD989" s="1" t="s">
        <v>35</v>
      </c>
      <c r="BW989" s="15" t="s">
        <v>28</v>
      </c>
      <c r="CR989" s="5" t="s">
        <v>28</v>
      </c>
      <c r="CS989" s="1" t="s">
        <v>34</v>
      </c>
      <c r="DI989" s="14"/>
    </row>
    <row r="990" spans="1:113" ht="9.9" customHeight="1">
      <c r="A990" s="16" t="s">
        <v>33</v>
      </c>
      <c r="T990" s="15" t="s">
        <v>351</v>
      </c>
      <c r="BD990" s="1" t="s">
        <v>32</v>
      </c>
      <c r="BW990" s="15" t="s">
        <v>28</v>
      </c>
      <c r="DI990" s="14"/>
    </row>
    <row r="991" spans="1:113" ht="9.9" customHeight="1">
      <c r="A991" s="16" t="s">
        <v>31</v>
      </c>
      <c r="T991" s="15" t="s">
        <v>350</v>
      </c>
      <c r="BD991" s="1" t="s">
        <v>30</v>
      </c>
      <c r="BW991" s="15" t="s">
        <v>28</v>
      </c>
      <c r="DI991" s="14"/>
    </row>
    <row r="992" spans="1:113" ht="9.9" customHeight="1">
      <c r="A992" s="13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  <c r="AA992" s="7"/>
      <c r="AB992" s="7"/>
      <c r="AC992" s="7"/>
      <c r="AD992" s="7"/>
      <c r="AE992" s="7"/>
      <c r="AF992" s="7"/>
      <c r="AG992" s="7"/>
      <c r="AH992" s="7"/>
      <c r="AI992" s="7"/>
      <c r="AJ992" s="7"/>
      <c r="AK992" s="7"/>
      <c r="AL992" s="7"/>
      <c r="AM992" s="7"/>
      <c r="AN992" s="7"/>
      <c r="AO992" s="7"/>
      <c r="AP992" s="7"/>
      <c r="AQ992" s="7"/>
      <c r="AR992" s="7"/>
      <c r="AS992" s="7"/>
      <c r="AT992" s="7"/>
      <c r="AU992" s="7"/>
      <c r="AV992" s="7"/>
      <c r="AW992" s="7"/>
      <c r="AX992" s="7"/>
      <c r="AY992" s="7"/>
      <c r="AZ992" s="7"/>
      <c r="BA992" s="7"/>
      <c r="BB992" s="7"/>
      <c r="BC992" s="7"/>
      <c r="BD992" s="7" t="s">
        <v>29</v>
      </c>
      <c r="BE992" s="7"/>
      <c r="BF992" s="7"/>
      <c r="BG992" s="7"/>
      <c r="BH992" s="7"/>
      <c r="BI992" s="7"/>
      <c r="BJ992" s="7"/>
      <c r="BK992" s="7"/>
      <c r="BL992" s="7"/>
      <c r="BM992" s="7"/>
      <c r="BN992" s="7"/>
      <c r="BO992" s="7"/>
      <c r="BP992" s="7"/>
      <c r="BQ992" s="7"/>
      <c r="BR992" s="7"/>
      <c r="BS992" s="7"/>
      <c r="BT992" s="7"/>
      <c r="BU992" s="7"/>
      <c r="BV992" s="7"/>
      <c r="BW992" s="12" t="s">
        <v>28</v>
      </c>
      <c r="BX992" s="7"/>
      <c r="BY992" s="7"/>
      <c r="BZ992" s="7"/>
      <c r="CA992" s="7"/>
      <c r="CB992" s="7"/>
      <c r="CC992" s="7"/>
      <c r="CD992" s="7"/>
      <c r="CE992" s="7"/>
      <c r="CF992" s="7"/>
      <c r="CG992" s="7"/>
      <c r="CH992" s="7"/>
      <c r="CI992" s="7"/>
      <c r="CJ992" s="7"/>
      <c r="CK992" s="7"/>
      <c r="CL992" s="7"/>
      <c r="CM992" s="7"/>
      <c r="CN992" s="7"/>
      <c r="CO992" s="7"/>
      <c r="CP992" s="8"/>
      <c r="CQ992" s="7"/>
      <c r="CR992" s="11" t="s">
        <v>28</v>
      </c>
      <c r="CS992" s="7" t="s">
        <v>20</v>
      </c>
      <c r="CT992" s="7"/>
      <c r="CU992" s="7"/>
      <c r="CV992" s="7"/>
      <c r="CW992" s="7"/>
      <c r="CX992" s="7"/>
      <c r="CY992" s="7"/>
      <c r="CZ992" s="7"/>
      <c r="DA992" s="7"/>
      <c r="DB992" s="7"/>
      <c r="DC992" s="7"/>
      <c r="DD992" s="7"/>
      <c r="DE992" s="7"/>
      <c r="DF992" s="7"/>
      <c r="DG992" s="7"/>
      <c r="DH992" s="7"/>
      <c r="DI992" s="6"/>
    </row>
    <row r="993" spans="1:113" ht="5.0999999999999996" customHeight="1"/>
    <row r="994" spans="1:113" ht="12" customHeight="1">
      <c r="A994" s="57" t="s">
        <v>27</v>
      </c>
      <c r="B994" s="55"/>
      <c r="C994" s="55"/>
      <c r="D994" s="55"/>
      <c r="E994" s="55"/>
      <c r="F994" s="2"/>
      <c r="G994" s="2"/>
      <c r="H994" s="54" t="s">
        <v>26</v>
      </c>
      <c r="I994" s="55"/>
      <c r="J994" s="55"/>
      <c r="K994" s="55"/>
      <c r="L994" s="55"/>
      <c r="M994" s="55"/>
      <c r="N994" s="55"/>
      <c r="O994" s="55"/>
      <c r="P994" s="55"/>
      <c r="Q994" s="55"/>
      <c r="R994" s="55"/>
      <c r="S994" s="55"/>
      <c r="T994" s="2"/>
      <c r="U994" s="2"/>
      <c r="V994" s="10"/>
      <c r="W994" s="54" t="s">
        <v>25</v>
      </c>
      <c r="X994" s="55"/>
      <c r="Y994" s="55"/>
      <c r="Z994" s="55"/>
      <c r="AA994" s="55"/>
      <c r="AB994" s="55"/>
      <c r="AC994" s="55"/>
      <c r="AD994" s="55"/>
      <c r="AE994" s="55"/>
      <c r="AF994" s="2"/>
      <c r="AG994" s="2"/>
      <c r="AH994" s="10"/>
      <c r="AI994" s="10"/>
      <c r="AJ994" s="2"/>
      <c r="AK994" s="54" t="s">
        <v>24</v>
      </c>
      <c r="AL994" s="55"/>
      <c r="AM994" s="55"/>
      <c r="AN994" s="55"/>
      <c r="AO994" s="55"/>
      <c r="AP994" s="55"/>
      <c r="AQ994" s="55"/>
      <c r="AR994" s="55"/>
      <c r="AS994" s="55"/>
      <c r="AT994" s="55"/>
      <c r="AU994" s="2"/>
      <c r="AV994" s="2"/>
      <c r="AW994" s="54" t="s">
        <v>23</v>
      </c>
      <c r="AX994" s="55"/>
      <c r="AY994" s="55"/>
      <c r="AZ994" s="55"/>
      <c r="BA994" s="55"/>
      <c r="BB994" s="55"/>
      <c r="BC994" s="55"/>
      <c r="BD994" s="55"/>
      <c r="BE994" s="55"/>
      <c r="BF994" s="55"/>
      <c r="BG994" s="2"/>
      <c r="BH994" s="2"/>
      <c r="BI994" s="54" t="s">
        <v>22</v>
      </c>
      <c r="BJ994" s="55"/>
      <c r="BK994" s="55"/>
      <c r="BL994" s="55"/>
      <c r="BM994" s="55"/>
      <c r="BN994" s="55"/>
      <c r="BO994" s="55"/>
      <c r="BP994" s="55"/>
      <c r="BQ994" s="55"/>
      <c r="BR994" s="55"/>
      <c r="BS994" s="2"/>
      <c r="BT994" s="2"/>
      <c r="BU994" s="54" t="s">
        <v>21</v>
      </c>
      <c r="BV994" s="55"/>
      <c r="BW994" s="55"/>
      <c r="BX994" s="55"/>
      <c r="BY994" s="55"/>
      <c r="BZ994" s="55"/>
      <c r="CA994" s="55"/>
      <c r="CB994" s="55"/>
      <c r="CC994" s="55"/>
      <c r="CD994" s="55"/>
      <c r="CE994" s="2"/>
      <c r="CF994" s="2"/>
      <c r="CG994" s="54" t="s">
        <v>20</v>
      </c>
      <c r="CH994" s="55"/>
      <c r="CI994" s="55"/>
      <c r="CJ994" s="55"/>
      <c r="CK994" s="55"/>
      <c r="CL994" s="55"/>
      <c r="CM994" s="55"/>
      <c r="CN994" s="55"/>
      <c r="CO994" s="55"/>
      <c r="CP994" s="55"/>
      <c r="CQ994" s="2"/>
      <c r="CR994" s="2"/>
      <c r="CS994" s="10"/>
      <c r="CT994" s="10"/>
      <c r="CU994" s="2"/>
      <c r="CV994" s="10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9"/>
    </row>
    <row r="995" spans="1:113" ht="12" customHeight="1">
      <c r="A995" s="58"/>
      <c r="B995" s="56"/>
      <c r="C995" s="56"/>
      <c r="D995" s="56"/>
      <c r="E995" s="56"/>
      <c r="F995" s="7"/>
      <c r="G995" s="7"/>
      <c r="H995" s="56"/>
      <c r="I995" s="56"/>
      <c r="J995" s="56"/>
      <c r="K995" s="56"/>
      <c r="L995" s="56"/>
      <c r="M995" s="56"/>
      <c r="N995" s="56"/>
      <c r="O995" s="56"/>
      <c r="P995" s="56"/>
      <c r="Q995" s="56"/>
      <c r="R995" s="56"/>
      <c r="S995" s="56"/>
      <c r="T995" s="7"/>
      <c r="U995" s="7"/>
      <c r="V995" s="8"/>
      <c r="W995" s="56"/>
      <c r="X995" s="56"/>
      <c r="Y995" s="56"/>
      <c r="Z995" s="56"/>
      <c r="AA995" s="56"/>
      <c r="AB995" s="56"/>
      <c r="AC995" s="56"/>
      <c r="AD995" s="56"/>
      <c r="AE995" s="56"/>
      <c r="AF995" s="7"/>
      <c r="AG995" s="7"/>
      <c r="AH995" s="8"/>
      <c r="AI995" s="8"/>
      <c r="AJ995" s="7"/>
      <c r="AK995" s="56"/>
      <c r="AL995" s="56"/>
      <c r="AM995" s="56"/>
      <c r="AN995" s="56"/>
      <c r="AO995" s="56"/>
      <c r="AP995" s="56"/>
      <c r="AQ995" s="56"/>
      <c r="AR995" s="56"/>
      <c r="AS995" s="56"/>
      <c r="AT995" s="56"/>
      <c r="AU995" s="7"/>
      <c r="AV995" s="7"/>
      <c r="AW995" s="56"/>
      <c r="AX995" s="56"/>
      <c r="AY995" s="56"/>
      <c r="AZ995" s="56"/>
      <c r="BA995" s="56"/>
      <c r="BB995" s="56"/>
      <c r="BC995" s="56"/>
      <c r="BD995" s="56"/>
      <c r="BE995" s="56"/>
      <c r="BF995" s="56"/>
      <c r="BG995" s="7"/>
      <c r="BH995" s="7"/>
      <c r="BI995" s="56"/>
      <c r="BJ995" s="56"/>
      <c r="BK995" s="56"/>
      <c r="BL995" s="56"/>
      <c r="BM995" s="56"/>
      <c r="BN995" s="56"/>
      <c r="BO995" s="56"/>
      <c r="BP995" s="56"/>
      <c r="BQ995" s="56"/>
      <c r="BR995" s="56"/>
      <c r="BS995" s="7"/>
      <c r="BT995" s="7"/>
      <c r="BU995" s="56"/>
      <c r="BV995" s="56"/>
      <c r="BW995" s="56"/>
      <c r="BX995" s="56"/>
      <c r="BY995" s="56"/>
      <c r="BZ995" s="56"/>
      <c r="CA995" s="56"/>
      <c r="CB995" s="56"/>
      <c r="CC995" s="56"/>
      <c r="CD995" s="56"/>
      <c r="CE995" s="7"/>
      <c r="CF995" s="7"/>
      <c r="CG995" s="56"/>
      <c r="CH995" s="56"/>
      <c r="CI995" s="56"/>
      <c r="CJ995" s="56"/>
      <c r="CK995" s="56"/>
      <c r="CL995" s="56"/>
      <c r="CM995" s="56"/>
      <c r="CN995" s="56"/>
      <c r="CO995" s="56"/>
      <c r="CP995" s="56"/>
      <c r="CQ995" s="7"/>
      <c r="CR995" s="7"/>
      <c r="CS995" s="8"/>
      <c r="CT995" s="8"/>
      <c r="CU995" s="7"/>
      <c r="CV995" s="8"/>
      <c r="CW995" s="7"/>
      <c r="CX995" s="7"/>
      <c r="CY995" s="7"/>
      <c r="CZ995" s="7"/>
      <c r="DA995" s="7"/>
      <c r="DB995" s="7"/>
      <c r="DC995" s="7"/>
      <c r="DD995" s="7"/>
      <c r="DE995" s="7"/>
      <c r="DF995" s="7"/>
      <c r="DG995" s="7"/>
      <c r="DH995" s="7"/>
      <c r="DI995" s="6"/>
    </row>
    <row r="996" spans="1:113" ht="1.5" customHeight="1"/>
    <row r="997" spans="1:113" ht="9.9" customHeight="1">
      <c r="BD997" s="4" t="s">
        <v>2472</v>
      </c>
      <c r="BP997" s="4" t="s">
        <v>2471</v>
      </c>
      <c r="CB997" s="4" t="s">
        <v>1599</v>
      </c>
      <c r="CN997" s="4" t="s">
        <v>83</v>
      </c>
    </row>
    <row r="998" spans="1:113" ht="9.9" customHeight="1">
      <c r="E998" s="5" t="s">
        <v>19</v>
      </c>
      <c r="P998" s="4" t="s">
        <v>2470</v>
      </c>
    </row>
    <row r="999" spans="1:113" ht="9.9" customHeight="1">
      <c r="AC999" s="4" t="s">
        <v>2469</v>
      </c>
      <c r="AH999" s="4" t="s">
        <v>48</v>
      </c>
      <c r="AR999" s="4" t="s">
        <v>1613</v>
      </c>
      <c r="BD999" s="4" t="s">
        <v>2468</v>
      </c>
      <c r="BP999" s="4" t="s">
        <v>2467</v>
      </c>
      <c r="CB999" s="4" t="s">
        <v>2466</v>
      </c>
      <c r="CN999" s="4" t="s">
        <v>83</v>
      </c>
    </row>
    <row r="1000" spans="1:113" ht="9.9" customHeight="1">
      <c r="E1000" s="5" t="s">
        <v>16</v>
      </c>
      <c r="P1000" s="4" t="s">
        <v>2465</v>
      </c>
    </row>
    <row r="1001" spans="1:113" ht="9.9" customHeight="1">
      <c r="AC1001" s="4" t="s">
        <v>2464</v>
      </c>
      <c r="AH1001" s="4" t="s">
        <v>18</v>
      </c>
      <c r="AR1001" s="4" t="s">
        <v>2463</v>
      </c>
      <c r="BD1001" s="4" t="s">
        <v>2462</v>
      </c>
      <c r="BP1001" s="4" t="s">
        <v>2461</v>
      </c>
      <c r="CB1001" s="4" t="s">
        <v>2460</v>
      </c>
      <c r="CN1001" s="4" t="s">
        <v>72</v>
      </c>
    </row>
    <row r="1002" spans="1:113" ht="9.9" customHeight="1">
      <c r="E1002" s="5" t="s">
        <v>14</v>
      </c>
      <c r="P1002" s="4" t="s">
        <v>2459</v>
      </c>
    </row>
    <row r="1003" spans="1:113" ht="9.9" customHeight="1">
      <c r="AC1003" s="4" t="s">
        <v>2458</v>
      </c>
      <c r="AH1003" s="4" t="s">
        <v>11</v>
      </c>
      <c r="AR1003" s="4" t="s">
        <v>2457</v>
      </c>
      <c r="BD1003" s="4" t="s">
        <v>816</v>
      </c>
      <c r="BP1003" s="4" t="s">
        <v>2456</v>
      </c>
      <c r="CB1003" s="4" t="s">
        <v>2455</v>
      </c>
      <c r="CN1003" s="4" t="s">
        <v>72</v>
      </c>
    </row>
    <row r="1004" spans="1:113" ht="9.9" customHeight="1">
      <c r="E1004" s="5" t="s">
        <v>12</v>
      </c>
      <c r="P1004" s="4" t="s">
        <v>2454</v>
      </c>
    </row>
    <row r="1005" spans="1:113" ht="9.9" customHeight="1">
      <c r="AC1005" s="4" t="s">
        <v>2453</v>
      </c>
      <c r="AH1005" s="4" t="s">
        <v>15</v>
      </c>
      <c r="AR1005" s="4" t="s">
        <v>2452</v>
      </c>
      <c r="BD1005" s="4" t="s">
        <v>2451</v>
      </c>
      <c r="BP1005" s="4" t="s">
        <v>2450</v>
      </c>
      <c r="CB1005" s="4" t="s">
        <v>2449</v>
      </c>
      <c r="CN1005" s="4" t="s">
        <v>272</v>
      </c>
    </row>
    <row r="1006" spans="1:113" ht="9.9" customHeight="1">
      <c r="E1006" s="5" t="s">
        <v>10</v>
      </c>
      <c r="P1006" s="4" t="s">
        <v>2448</v>
      </c>
    </row>
    <row r="1007" spans="1:113" ht="9.9" customHeight="1">
      <c r="AC1007" s="4" t="s">
        <v>2447</v>
      </c>
      <c r="AH1007" s="4" t="s">
        <v>51</v>
      </c>
      <c r="AR1007" s="4" t="s">
        <v>861</v>
      </c>
      <c r="BD1007" s="4" t="s">
        <v>91</v>
      </c>
      <c r="BP1007" s="4" t="s">
        <v>2446</v>
      </c>
      <c r="CB1007" s="4" t="s">
        <v>2445</v>
      </c>
      <c r="CN1007" s="4" t="s">
        <v>2444</v>
      </c>
    </row>
    <row r="1008" spans="1:113" ht="9.9" customHeight="1">
      <c r="E1008" s="5" t="s">
        <v>8</v>
      </c>
      <c r="P1008" s="4" t="s">
        <v>2443</v>
      </c>
      <c r="S1008" s="3" t="s">
        <v>0</v>
      </c>
    </row>
    <row r="1009" spans="5:92" ht="9.9" customHeight="1">
      <c r="AC1009" s="4" t="s">
        <v>2442</v>
      </c>
      <c r="AH1009" s="4" t="s">
        <v>84</v>
      </c>
      <c r="AR1009" s="4" t="s">
        <v>2441</v>
      </c>
      <c r="BD1009" s="4" t="s">
        <v>205</v>
      </c>
      <c r="BP1009" s="4" t="s">
        <v>2440</v>
      </c>
      <c r="CB1009" s="4" t="s">
        <v>1145</v>
      </c>
      <c r="CN1009" s="4" t="s">
        <v>72</v>
      </c>
    </row>
    <row r="1010" spans="5:92" ht="9.9" customHeight="1">
      <c r="E1010" s="5" t="s">
        <v>6</v>
      </c>
      <c r="P1010" s="4" t="s">
        <v>2439</v>
      </c>
    </row>
    <row r="1011" spans="5:92" ht="9.9" customHeight="1">
      <c r="AC1011" s="4" t="s">
        <v>2438</v>
      </c>
      <c r="AH1011" s="4" t="s">
        <v>13</v>
      </c>
      <c r="AR1011" s="4" t="s">
        <v>2437</v>
      </c>
      <c r="BD1011" s="4" t="s">
        <v>2436</v>
      </c>
      <c r="BP1011" s="4" t="s">
        <v>2435</v>
      </c>
      <c r="CB1011" s="4" t="s">
        <v>2434</v>
      </c>
      <c r="CN1011" s="4" t="s">
        <v>114</v>
      </c>
    </row>
    <row r="1012" spans="5:92" ht="9.9" customHeight="1">
      <c r="E1012" s="5" t="s">
        <v>4</v>
      </c>
      <c r="P1012" s="4" t="s">
        <v>2433</v>
      </c>
    </row>
    <row r="1013" spans="5:92" ht="9.9" customHeight="1">
      <c r="AC1013" s="4" t="s">
        <v>2432</v>
      </c>
      <c r="AH1013" s="4" t="s">
        <v>7</v>
      </c>
      <c r="AR1013" s="4" t="s">
        <v>1629</v>
      </c>
      <c r="BD1013" s="4" t="s">
        <v>585</v>
      </c>
      <c r="BP1013" s="4" t="s">
        <v>2431</v>
      </c>
      <c r="CB1013" s="4" t="s">
        <v>2430</v>
      </c>
      <c r="CN1013" s="4" t="s">
        <v>339</v>
      </c>
    </row>
    <row r="1014" spans="5:92" ht="9.9" customHeight="1">
      <c r="E1014" s="5" t="s">
        <v>1</v>
      </c>
      <c r="P1014" s="4" t="s">
        <v>2429</v>
      </c>
    </row>
    <row r="1015" spans="5:92" ht="9.9" customHeight="1">
      <c r="AC1015" s="5" t="s">
        <v>2428</v>
      </c>
      <c r="AH1015" s="4" t="s">
        <v>9</v>
      </c>
      <c r="AR1015" s="4" t="s">
        <v>2427</v>
      </c>
      <c r="BD1015" s="4" t="s">
        <v>2221</v>
      </c>
      <c r="BP1015" s="4" t="s">
        <v>2426</v>
      </c>
      <c r="CB1015" s="4" t="s">
        <v>2425</v>
      </c>
      <c r="CN1015" s="4" t="s">
        <v>272</v>
      </c>
    </row>
    <row r="1016" spans="5:92" ht="9.9" customHeight="1">
      <c r="E1016" s="5" t="s">
        <v>46</v>
      </c>
      <c r="P1016" s="4" t="s">
        <v>2424</v>
      </c>
    </row>
    <row r="1017" spans="5:92" ht="9.9" customHeight="1">
      <c r="AC1017" s="4" t="s">
        <v>2423</v>
      </c>
      <c r="AH1017" s="4" t="s">
        <v>5</v>
      </c>
      <c r="AR1017" s="4" t="s">
        <v>2422</v>
      </c>
      <c r="BD1017" s="4" t="s">
        <v>2421</v>
      </c>
      <c r="BP1017" s="4" t="s">
        <v>2420</v>
      </c>
      <c r="CB1017" s="4" t="s">
        <v>2419</v>
      </c>
      <c r="CN1017" s="4" t="s">
        <v>114</v>
      </c>
    </row>
    <row r="1018" spans="5:92" ht="9.9" customHeight="1">
      <c r="E1018" s="5" t="s">
        <v>45</v>
      </c>
      <c r="P1018" s="4" t="s">
        <v>2418</v>
      </c>
    </row>
    <row r="1019" spans="5:92" ht="9.9" customHeight="1">
      <c r="AC1019" s="4" t="s">
        <v>2417</v>
      </c>
      <c r="AH1019" s="4" t="s">
        <v>3</v>
      </c>
      <c r="AR1019" s="4" t="s">
        <v>2416</v>
      </c>
      <c r="BD1019" s="4" t="s">
        <v>2415</v>
      </c>
      <c r="BP1019" s="4" t="s">
        <v>1663</v>
      </c>
      <c r="CB1019" s="4" t="s">
        <v>2414</v>
      </c>
      <c r="CN1019" s="4" t="s">
        <v>72</v>
      </c>
    </row>
    <row r="1020" spans="5:92" ht="9.9" customHeight="1">
      <c r="E1020" s="5" t="s">
        <v>60</v>
      </c>
      <c r="P1020" s="4" t="s">
        <v>2413</v>
      </c>
    </row>
    <row r="1021" spans="5:92" ht="9.9" customHeight="1">
      <c r="AC1021" s="4" t="s">
        <v>2412</v>
      </c>
      <c r="AH1021" s="4" t="s">
        <v>62</v>
      </c>
      <c r="AR1021" s="4" t="s">
        <v>2411</v>
      </c>
      <c r="BD1021" s="4" t="s">
        <v>2410</v>
      </c>
      <c r="BP1021" s="4" t="s">
        <v>2409</v>
      </c>
      <c r="CB1021" s="4" t="s">
        <v>2408</v>
      </c>
      <c r="CN1021" s="4" t="s">
        <v>2407</v>
      </c>
    </row>
    <row r="1022" spans="5:92" ht="9.9" customHeight="1">
      <c r="E1022" s="5" t="s">
        <v>80</v>
      </c>
      <c r="P1022" s="4" t="s">
        <v>2406</v>
      </c>
      <c r="S1022" s="3" t="s">
        <v>0</v>
      </c>
    </row>
    <row r="1025" s="1" customFormat="1" ht="9.9" customHeight="1"/>
    <row r="1026" s="1" customFormat="1" ht="9.9" customHeight="1"/>
    <row r="1027" s="1" customFormat="1" ht="9.9" customHeight="1"/>
    <row r="1028" s="1" customFormat="1" ht="9.9" customHeight="1"/>
    <row r="1029" s="1" customFormat="1" ht="9.9" customHeight="1"/>
    <row r="1030" s="1" customFormat="1" ht="9.9" customHeight="1"/>
    <row r="1031" s="1" customFormat="1" ht="9.9" customHeight="1"/>
    <row r="1032" s="1" customFormat="1" ht="9.9" customHeight="1"/>
    <row r="1033" s="1" customFormat="1" ht="9.9" customHeight="1"/>
    <row r="1034" s="1" customFormat="1" ht="9.9" customHeight="1"/>
    <row r="1035" s="1" customFormat="1" ht="9.9" customHeight="1"/>
    <row r="1036" s="1" customFormat="1" ht="9.9" customHeight="1"/>
    <row r="1037" s="1" customFormat="1" ht="9.9" customHeight="1"/>
    <row r="1038" s="1" customFormat="1" ht="9.9" customHeight="1"/>
    <row r="1039" s="1" customFormat="1" ht="9.9" customHeight="1"/>
    <row r="1040" s="1" customFormat="1" ht="9.9" customHeight="1"/>
    <row r="1049" spans="1:113" ht="0.9" customHeight="1"/>
    <row r="1050" spans="1:113" ht="5.0999999999999996" customHeight="1"/>
    <row r="1051" spans="1:113" ht="12" customHeight="1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24" t="s">
        <v>1915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23" t="s">
        <v>44</v>
      </c>
      <c r="DC1052" s="2"/>
      <c r="DD1052" s="2"/>
      <c r="DE1052" s="2"/>
      <c r="DF1052" s="2"/>
      <c r="DG1052" s="2"/>
      <c r="DH1052" s="2"/>
      <c r="DI1052" s="23" t="s">
        <v>43</v>
      </c>
    </row>
    <row r="1053" spans="1:113" ht="5.0999999999999996" customHeight="1"/>
    <row r="1054" spans="1:113" ht="15.9" customHeight="1">
      <c r="BD1054" s="22" t="s">
        <v>42</v>
      </c>
      <c r="DI1054" s="21"/>
    </row>
    <row r="1055" spans="1:113" ht="14.1" customHeight="1">
      <c r="BD1055" s="20" t="s">
        <v>28</v>
      </c>
      <c r="DI1055" s="4"/>
    </row>
    <row r="1056" spans="1:113" ht="12" customHeight="1"/>
    <row r="1057" spans="1:113" ht="9.9" customHeight="1">
      <c r="A1057" s="19" t="s">
        <v>38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18" t="s">
        <v>71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10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37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18" t="s">
        <v>2405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10"/>
      <c r="CQ1057" s="2"/>
      <c r="CR1057" s="17" t="s">
        <v>2404</v>
      </c>
      <c r="CS1057" s="2" t="s">
        <v>20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9"/>
    </row>
    <row r="1058" spans="1:113" ht="9.9" customHeight="1">
      <c r="A1058" s="16" t="s">
        <v>36</v>
      </c>
      <c r="T1058" s="15" t="s">
        <v>854</v>
      </c>
      <c r="BD1058" s="1" t="s">
        <v>35</v>
      </c>
      <c r="BW1058" s="15" t="s">
        <v>2342</v>
      </c>
      <c r="CR1058" s="5" t="s">
        <v>53</v>
      </c>
      <c r="CS1058" s="1" t="s">
        <v>34</v>
      </c>
      <c r="DI1058" s="14"/>
    </row>
    <row r="1059" spans="1:113" ht="9.9" customHeight="1">
      <c r="A1059" s="16" t="s">
        <v>33</v>
      </c>
      <c r="T1059" s="15" t="s">
        <v>850</v>
      </c>
      <c r="BD1059" s="1" t="s">
        <v>32</v>
      </c>
      <c r="BW1059" s="15" t="s">
        <v>2403</v>
      </c>
      <c r="DI1059" s="14"/>
    </row>
    <row r="1060" spans="1:113" ht="9.9" customHeight="1">
      <c r="A1060" s="16" t="s">
        <v>31</v>
      </c>
      <c r="T1060" s="15" t="s">
        <v>350</v>
      </c>
      <c r="BD1060" s="1" t="s">
        <v>30</v>
      </c>
      <c r="BW1060" s="15" t="s">
        <v>1252</v>
      </c>
      <c r="DI1060" s="14"/>
    </row>
    <row r="1061" spans="1:113" ht="9.9" customHeight="1">
      <c r="A1061" s="13"/>
      <c r="B1061" s="7"/>
      <c r="C1061" s="7"/>
      <c r="D1061" s="7"/>
      <c r="E1061" s="7"/>
      <c r="F1061" s="7"/>
      <c r="G1061" s="7"/>
      <c r="H1061" s="7"/>
      <c r="I1061" s="7"/>
      <c r="J1061" s="7"/>
      <c r="K1061" s="7"/>
      <c r="L1061" s="7"/>
      <c r="M1061" s="7"/>
      <c r="N1061" s="7"/>
      <c r="O1061" s="7"/>
      <c r="P1061" s="7"/>
      <c r="Q1061" s="7"/>
      <c r="R1061" s="7"/>
      <c r="S1061" s="7"/>
      <c r="T1061" s="7"/>
      <c r="U1061" s="7"/>
      <c r="V1061" s="7"/>
      <c r="W1061" s="7"/>
      <c r="X1061" s="7"/>
      <c r="Y1061" s="7"/>
      <c r="Z1061" s="7"/>
      <c r="AA1061" s="7"/>
      <c r="AB1061" s="7"/>
      <c r="AC1061" s="7"/>
      <c r="AD1061" s="7"/>
      <c r="AE1061" s="7"/>
      <c r="AF1061" s="7"/>
      <c r="AG1061" s="7"/>
      <c r="AH1061" s="7"/>
      <c r="AI1061" s="7"/>
      <c r="AJ1061" s="7"/>
      <c r="AK1061" s="7"/>
      <c r="AL1061" s="7"/>
      <c r="AM1061" s="7"/>
      <c r="AN1061" s="7"/>
      <c r="AO1061" s="7"/>
      <c r="AP1061" s="7"/>
      <c r="AQ1061" s="7"/>
      <c r="AR1061" s="7"/>
      <c r="AS1061" s="7"/>
      <c r="AT1061" s="7"/>
      <c r="AU1061" s="7"/>
      <c r="AV1061" s="7"/>
      <c r="AW1061" s="7"/>
      <c r="AX1061" s="7"/>
      <c r="AY1061" s="7"/>
      <c r="AZ1061" s="7"/>
      <c r="BA1061" s="7"/>
      <c r="BB1061" s="7"/>
      <c r="BC1061" s="7"/>
      <c r="BD1061" s="7" t="s">
        <v>29</v>
      </c>
      <c r="BE1061" s="7"/>
      <c r="BF1061" s="7"/>
      <c r="BG1061" s="7"/>
      <c r="BH1061" s="7"/>
      <c r="BI1061" s="7"/>
      <c r="BJ1061" s="7"/>
      <c r="BK1061" s="7"/>
      <c r="BL1061" s="7"/>
      <c r="BM1061" s="7"/>
      <c r="BN1061" s="7"/>
      <c r="BO1061" s="7"/>
      <c r="BP1061" s="7"/>
      <c r="BQ1061" s="7"/>
      <c r="BR1061" s="7"/>
      <c r="BS1061" s="7"/>
      <c r="BT1061" s="7"/>
      <c r="BU1061" s="7"/>
      <c r="BV1061" s="7"/>
      <c r="BW1061" s="12" t="s">
        <v>1911</v>
      </c>
      <c r="BX1061" s="7"/>
      <c r="BY1061" s="7"/>
      <c r="BZ1061" s="7"/>
      <c r="CA1061" s="7"/>
      <c r="CB1061" s="7"/>
      <c r="CC1061" s="7"/>
      <c r="CD1061" s="7"/>
      <c r="CE1061" s="7"/>
      <c r="CF1061" s="7"/>
      <c r="CG1061" s="7"/>
      <c r="CH1061" s="7"/>
      <c r="CI1061" s="7"/>
      <c r="CJ1061" s="7"/>
      <c r="CK1061" s="7"/>
      <c r="CL1061" s="7"/>
      <c r="CM1061" s="7"/>
      <c r="CN1061" s="7"/>
      <c r="CO1061" s="7"/>
      <c r="CP1061" s="8"/>
      <c r="CQ1061" s="7"/>
      <c r="CR1061" s="11" t="s">
        <v>1910</v>
      </c>
      <c r="CS1061" s="7" t="s">
        <v>20</v>
      </c>
      <c r="CT1061" s="7"/>
      <c r="CU1061" s="7"/>
      <c r="CV1061" s="7"/>
      <c r="CW1061" s="7"/>
      <c r="CX1061" s="7"/>
      <c r="CY1061" s="7"/>
      <c r="CZ1061" s="7"/>
      <c r="DA1061" s="7"/>
      <c r="DB1061" s="7"/>
      <c r="DC1061" s="7"/>
      <c r="DD1061" s="7"/>
      <c r="DE1061" s="7"/>
      <c r="DF1061" s="7"/>
      <c r="DG1061" s="7"/>
      <c r="DH1061" s="7"/>
      <c r="DI1061" s="6"/>
    </row>
    <row r="1062" spans="1:113" ht="5.0999999999999996" customHeight="1"/>
    <row r="1063" spans="1:113" ht="9.9" customHeight="1">
      <c r="A1063" s="19" t="s">
        <v>38</v>
      </c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18" t="s">
        <v>69</v>
      </c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10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 t="s">
        <v>37</v>
      </c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18" t="s">
        <v>28</v>
      </c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10"/>
      <c r="CQ1063" s="2"/>
      <c r="CR1063" s="17" t="s">
        <v>28</v>
      </c>
      <c r="CS1063" s="2" t="s">
        <v>20</v>
      </c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9"/>
    </row>
    <row r="1064" spans="1:113" ht="9.9" customHeight="1">
      <c r="A1064" s="16" t="s">
        <v>36</v>
      </c>
      <c r="T1064" s="15" t="s">
        <v>851</v>
      </c>
      <c r="BD1064" s="1" t="s">
        <v>35</v>
      </c>
      <c r="BW1064" s="15" t="s">
        <v>28</v>
      </c>
      <c r="CR1064" s="5" t="s">
        <v>28</v>
      </c>
      <c r="CS1064" s="1" t="s">
        <v>34</v>
      </c>
      <c r="DI1064" s="14"/>
    </row>
    <row r="1065" spans="1:113" ht="9.9" customHeight="1">
      <c r="A1065" s="16" t="s">
        <v>33</v>
      </c>
      <c r="T1065" s="15" t="s">
        <v>850</v>
      </c>
      <c r="BD1065" s="1" t="s">
        <v>32</v>
      </c>
      <c r="BW1065" s="15" t="s">
        <v>28</v>
      </c>
      <c r="DI1065" s="14"/>
    </row>
    <row r="1066" spans="1:113" ht="9.9" customHeight="1">
      <c r="A1066" s="16" t="s">
        <v>31</v>
      </c>
      <c r="T1066" s="15" t="s">
        <v>350</v>
      </c>
      <c r="BD1066" s="1" t="s">
        <v>30</v>
      </c>
      <c r="BW1066" s="15" t="s">
        <v>28</v>
      </c>
      <c r="DI1066" s="14"/>
    </row>
    <row r="1067" spans="1:113" ht="9.9" customHeight="1">
      <c r="A1067" s="13"/>
      <c r="B1067" s="7"/>
      <c r="C1067" s="7"/>
      <c r="D1067" s="7"/>
      <c r="E1067" s="7"/>
      <c r="F1067" s="7"/>
      <c r="G1067" s="7"/>
      <c r="H1067" s="7"/>
      <c r="I1067" s="7"/>
      <c r="J1067" s="7"/>
      <c r="K1067" s="7"/>
      <c r="L1067" s="7"/>
      <c r="M1067" s="7"/>
      <c r="N1067" s="7"/>
      <c r="O1067" s="7"/>
      <c r="P1067" s="7"/>
      <c r="Q1067" s="7"/>
      <c r="R1067" s="7"/>
      <c r="S1067" s="7"/>
      <c r="T1067" s="7"/>
      <c r="U1067" s="7"/>
      <c r="V1067" s="7"/>
      <c r="W1067" s="7"/>
      <c r="X1067" s="7"/>
      <c r="Y1067" s="7"/>
      <c r="Z1067" s="7"/>
      <c r="AA1067" s="7"/>
      <c r="AB1067" s="7"/>
      <c r="AC1067" s="7"/>
      <c r="AD1067" s="7"/>
      <c r="AE1067" s="7"/>
      <c r="AF1067" s="7"/>
      <c r="AG1067" s="7"/>
      <c r="AH1067" s="7"/>
      <c r="AI1067" s="7"/>
      <c r="AJ1067" s="7"/>
      <c r="AK1067" s="7"/>
      <c r="AL1067" s="7"/>
      <c r="AM1067" s="7"/>
      <c r="AN1067" s="7"/>
      <c r="AO1067" s="7"/>
      <c r="AP1067" s="7"/>
      <c r="AQ1067" s="7"/>
      <c r="AR1067" s="7"/>
      <c r="AS1067" s="7"/>
      <c r="AT1067" s="7"/>
      <c r="AU1067" s="7"/>
      <c r="AV1067" s="7"/>
      <c r="AW1067" s="7"/>
      <c r="AX1067" s="7"/>
      <c r="AY1067" s="7"/>
      <c r="AZ1067" s="7"/>
      <c r="BA1067" s="7"/>
      <c r="BB1067" s="7"/>
      <c r="BC1067" s="7"/>
      <c r="BD1067" s="7" t="s">
        <v>29</v>
      </c>
      <c r="BE1067" s="7"/>
      <c r="BF1067" s="7"/>
      <c r="BG1067" s="7"/>
      <c r="BH1067" s="7"/>
      <c r="BI1067" s="7"/>
      <c r="BJ1067" s="7"/>
      <c r="BK1067" s="7"/>
      <c r="BL1067" s="7"/>
      <c r="BM1067" s="7"/>
      <c r="BN1067" s="7"/>
      <c r="BO1067" s="7"/>
      <c r="BP1067" s="7"/>
      <c r="BQ1067" s="7"/>
      <c r="BR1067" s="7"/>
      <c r="BS1067" s="7"/>
      <c r="BT1067" s="7"/>
      <c r="BU1067" s="7"/>
      <c r="BV1067" s="7"/>
      <c r="BW1067" s="12" t="s">
        <v>28</v>
      </c>
      <c r="BX1067" s="7"/>
      <c r="BY1067" s="7"/>
      <c r="BZ1067" s="7"/>
      <c r="CA1067" s="7"/>
      <c r="CB1067" s="7"/>
      <c r="CC1067" s="7"/>
      <c r="CD1067" s="7"/>
      <c r="CE1067" s="7"/>
      <c r="CF1067" s="7"/>
      <c r="CG1067" s="7"/>
      <c r="CH1067" s="7"/>
      <c r="CI1067" s="7"/>
      <c r="CJ1067" s="7"/>
      <c r="CK1067" s="7"/>
      <c r="CL1067" s="7"/>
      <c r="CM1067" s="7"/>
      <c r="CN1067" s="7"/>
      <c r="CO1067" s="7"/>
      <c r="CP1067" s="8"/>
      <c r="CQ1067" s="7"/>
      <c r="CR1067" s="11" t="s">
        <v>28</v>
      </c>
      <c r="CS1067" s="7" t="s">
        <v>20</v>
      </c>
      <c r="CT1067" s="7"/>
      <c r="CU1067" s="7"/>
      <c r="CV1067" s="7"/>
      <c r="CW1067" s="7"/>
      <c r="CX1067" s="7"/>
      <c r="CY1067" s="7"/>
      <c r="CZ1067" s="7"/>
      <c r="DA1067" s="7"/>
      <c r="DB1067" s="7"/>
      <c r="DC1067" s="7"/>
      <c r="DD1067" s="7"/>
      <c r="DE1067" s="7"/>
      <c r="DF1067" s="7"/>
      <c r="DG1067" s="7"/>
      <c r="DH1067" s="7"/>
      <c r="DI1067" s="6"/>
    </row>
    <row r="1068" spans="1:113" ht="5.0999999999999996" customHeight="1"/>
    <row r="1069" spans="1:113" ht="12" customHeight="1">
      <c r="A1069" s="57" t="s">
        <v>27</v>
      </c>
      <c r="B1069" s="55"/>
      <c r="C1069" s="55"/>
      <c r="D1069" s="55"/>
      <c r="E1069" s="55"/>
      <c r="F1069" s="2"/>
      <c r="G1069" s="2"/>
      <c r="H1069" s="54" t="s">
        <v>26</v>
      </c>
      <c r="I1069" s="55"/>
      <c r="J1069" s="55"/>
      <c r="K1069" s="55"/>
      <c r="L1069" s="55"/>
      <c r="M1069" s="55"/>
      <c r="N1069" s="55"/>
      <c r="O1069" s="55"/>
      <c r="P1069" s="55"/>
      <c r="Q1069" s="55"/>
      <c r="R1069" s="55"/>
      <c r="S1069" s="55"/>
      <c r="T1069" s="2"/>
      <c r="U1069" s="2"/>
      <c r="V1069" s="10"/>
      <c r="W1069" s="54" t="s">
        <v>25</v>
      </c>
      <c r="X1069" s="55"/>
      <c r="Y1069" s="55"/>
      <c r="Z1069" s="55"/>
      <c r="AA1069" s="55"/>
      <c r="AB1069" s="55"/>
      <c r="AC1069" s="55"/>
      <c r="AD1069" s="55"/>
      <c r="AE1069" s="55"/>
      <c r="AF1069" s="2"/>
      <c r="AG1069" s="2"/>
      <c r="AH1069" s="10"/>
      <c r="AI1069" s="10"/>
      <c r="AJ1069" s="2"/>
      <c r="AK1069" s="54" t="s">
        <v>24</v>
      </c>
      <c r="AL1069" s="55"/>
      <c r="AM1069" s="55"/>
      <c r="AN1069" s="55"/>
      <c r="AO1069" s="55"/>
      <c r="AP1069" s="55"/>
      <c r="AQ1069" s="55"/>
      <c r="AR1069" s="55"/>
      <c r="AS1069" s="55"/>
      <c r="AT1069" s="55"/>
      <c r="AU1069" s="2"/>
      <c r="AV1069" s="2"/>
      <c r="AW1069" s="54" t="s">
        <v>23</v>
      </c>
      <c r="AX1069" s="55"/>
      <c r="AY1069" s="55"/>
      <c r="AZ1069" s="55"/>
      <c r="BA1069" s="55"/>
      <c r="BB1069" s="55"/>
      <c r="BC1069" s="55"/>
      <c r="BD1069" s="55"/>
      <c r="BE1069" s="55"/>
      <c r="BF1069" s="55"/>
      <c r="BG1069" s="2"/>
      <c r="BH1069" s="2"/>
      <c r="BI1069" s="54" t="s">
        <v>22</v>
      </c>
      <c r="BJ1069" s="55"/>
      <c r="BK1069" s="55"/>
      <c r="BL1069" s="55"/>
      <c r="BM1069" s="55"/>
      <c r="BN1069" s="55"/>
      <c r="BO1069" s="55"/>
      <c r="BP1069" s="55"/>
      <c r="BQ1069" s="55"/>
      <c r="BR1069" s="55"/>
      <c r="BS1069" s="2"/>
      <c r="BT1069" s="2"/>
      <c r="BU1069" s="54" t="s">
        <v>21</v>
      </c>
      <c r="BV1069" s="55"/>
      <c r="BW1069" s="55"/>
      <c r="BX1069" s="55"/>
      <c r="BY1069" s="55"/>
      <c r="BZ1069" s="55"/>
      <c r="CA1069" s="55"/>
      <c r="CB1069" s="55"/>
      <c r="CC1069" s="55"/>
      <c r="CD1069" s="55"/>
      <c r="CE1069" s="2"/>
      <c r="CF1069" s="2"/>
      <c r="CG1069" s="54" t="s">
        <v>20</v>
      </c>
      <c r="CH1069" s="55"/>
      <c r="CI1069" s="55"/>
      <c r="CJ1069" s="55"/>
      <c r="CK1069" s="55"/>
      <c r="CL1069" s="55"/>
      <c r="CM1069" s="55"/>
      <c r="CN1069" s="55"/>
      <c r="CO1069" s="55"/>
      <c r="CP1069" s="55"/>
      <c r="CQ1069" s="2"/>
      <c r="CR1069" s="2"/>
      <c r="CS1069" s="10"/>
      <c r="CT1069" s="10"/>
      <c r="CU1069" s="2"/>
      <c r="CV1069" s="10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9"/>
    </row>
    <row r="1070" spans="1:113" ht="12" customHeight="1">
      <c r="A1070" s="58"/>
      <c r="B1070" s="56"/>
      <c r="C1070" s="56"/>
      <c r="D1070" s="56"/>
      <c r="E1070" s="56"/>
      <c r="F1070" s="7"/>
      <c r="G1070" s="7"/>
      <c r="H1070" s="56"/>
      <c r="I1070" s="56"/>
      <c r="J1070" s="56"/>
      <c r="K1070" s="56"/>
      <c r="L1070" s="56"/>
      <c r="M1070" s="56"/>
      <c r="N1070" s="56"/>
      <c r="O1070" s="56"/>
      <c r="P1070" s="56"/>
      <c r="Q1070" s="56"/>
      <c r="R1070" s="56"/>
      <c r="S1070" s="56"/>
      <c r="T1070" s="7"/>
      <c r="U1070" s="7"/>
      <c r="V1070" s="8"/>
      <c r="W1070" s="56"/>
      <c r="X1070" s="56"/>
      <c r="Y1070" s="56"/>
      <c r="Z1070" s="56"/>
      <c r="AA1070" s="56"/>
      <c r="AB1070" s="56"/>
      <c r="AC1070" s="56"/>
      <c r="AD1070" s="56"/>
      <c r="AE1070" s="56"/>
      <c r="AF1070" s="7"/>
      <c r="AG1070" s="7"/>
      <c r="AH1070" s="8"/>
      <c r="AI1070" s="8"/>
      <c r="AJ1070" s="7"/>
      <c r="AK1070" s="56"/>
      <c r="AL1070" s="56"/>
      <c r="AM1070" s="56"/>
      <c r="AN1070" s="56"/>
      <c r="AO1070" s="56"/>
      <c r="AP1070" s="56"/>
      <c r="AQ1070" s="56"/>
      <c r="AR1070" s="56"/>
      <c r="AS1070" s="56"/>
      <c r="AT1070" s="56"/>
      <c r="AU1070" s="7"/>
      <c r="AV1070" s="7"/>
      <c r="AW1070" s="56"/>
      <c r="AX1070" s="56"/>
      <c r="AY1070" s="56"/>
      <c r="AZ1070" s="56"/>
      <c r="BA1070" s="56"/>
      <c r="BB1070" s="56"/>
      <c r="BC1070" s="56"/>
      <c r="BD1070" s="56"/>
      <c r="BE1070" s="56"/>
      <c r="BF1070" s="56"/>
      <c r="BG1070" s="7"/>
      <c r="BH1070" s="7"/>
      <c r="BI1070" s="56"/>
      <c r="BJ1070" s="56"/>
      <c r="BK1070" s="56"/>
      <c r="BL1070" s="56"/>
      <c r="BM1070" s="56"/>
      <c r="BN1070" s="56"/>
      <c r="BO1070" s="56"/>
      <c r="BP1070" s="56"/>
      <c r="BQ1070" s="56"/>
      <c r="BR1070" s="56"/>
      <c r="BS1070" s="7"/>
      <c r="BT1070" s="7"/>
      <c r="BU1070" s="56"/>
      <c r="BV1070" s="56"/>
      <c r="BW1070" s="56"/>
      <c r="BX1070" s="56"/>
      <c r="BY1070" s="56"/>
      <c r="BZ1070" s="56"/>
      <c r="CA1070" s="56"/>
      <c r="CB1070" s="56"/>
      <c r="CC1070" s="56"/>
      <c r="CD1070" s="56"/>
      <c r="CE1070" s="7"/>
      <c r="CF1070" s="7"/>
      <c r="CG1070" s="56"/>
      <c r="CH1070" s="56"/>
      <c r="CI1070" s="56"/>
      <c r="CJ1070" s="56"/>
      <c r="CK1070" s="56"/>
      <c r="CL1070" s="56"/>
      <c r="CM1070" s="56"/>
      <c r="CN1070" s="56"/>
      <c r="CO1070" s="56"/>
      <c r="CP1070" s="56"/>
      <c r="CQ1070" s="7"/>
      <c r="CR1070" s="7"/>
      <c r="CS1070" s="8"/>
      <c r="CT1070" s="8"/>
      <c r="CU1070" s="7"/>
      <c r="CV1070" s="8"/>
      <c r="CW1070" s="7"/>
      <c r="CX1070" s="7"/>
      <c r="CY1070" s="7"/>
      <c r="CZ1070" s="7"/>
      <c r="DA1070" s="7"/>
      <c r="DB1070" s="7"/>
      <c r="DC1070" s="7"/>
      <c r="DD1070" s="7"/>
      <c r="DE1070" s="7"/>
      <c r="DF1070" s="7"/>
      <c r="DG1070" s="7"/>
      <c r="DH1070" s="7"/>
      <c r="DI1070" s="6"/>
    </row>
    <row r="1071" spans="1:113" ht="1.5" customHeight="1"/>
    <row r="1072" spans="1:113" ht="9.9" customHeight="1">
      <c r="BD1072" s="4" t="s">
        <v>2402</v>
      </c>
      <c r="BP1072" s="4" t="s">
        <v>2401</v>
      </c>
      <c r="CB1072" s="4" t="s">
        <v>2400</v>
      </c>
      <c r="CN1072" s="4" t="s">
        <v>272</v>
      </c>
    </row>
    <row r="1073" spans="5:92" ht="9.9" customHeight="1">
      <c r="E1073" s="5" t="s">
        <v>19</v>
      </c>
      <c r="P1073" s="4" t="s">
        <v>2399</v>
      </c>
    </row>
    <row r="1074" spans="5:92" ht="9.9" customHeight="1">
      <c r="AC1074" s="4" t="s">
        <v>2398</v>
      </c>
      <c r="AH1074" s="4" t="s">
        <v>18</v>
      </c>
      <c r="AR1074" s="4" t="s">
        <v>2397</v>
      </c>
      <c r="BD1074" s="4" t="s">
        <v>1601</v>
      </c>
      <c r="BP1074" s="4" t="s">
        <v>2396</v>
      </c>
      <c r="CB1074" s="4" t="s">
        <v>2395</v>
      </c>
      <c r="CN1074" s="4" t="s">
        <v>2394</v>
      </c>
    </row>
    <row r="1075" spans="5:92" ht="9.9" customHeight="1">
      <c r="E1075" s="5" t="s">
        <v>16</v>
      </c>
      <c r="P1075" s="4" t="s">
        <v>2393</v>
      </c>
    </row>
    <row r="1076" spans="5:92" ht="9.9" customHeight="1">
      <c r="AC1076" s="4" t="s">
        <v>2392</v>
      </c>
      <c r="AH1076" s="4" t="s">
        <v>15</v>
      </c>
      <c r="AR1076" s="4" t="s">
        <v>2391</v>
      </c>
      <c r="BD1076" s="4" t="s">
        <v>2390</v>
      </c>
      <c r="BP1076" s="4" t="s">
        <v>2389</v>
      </c>
      <c r="CB1076" s="4" t="s">
        <v>2388</v>
      </c>
      <c r="CN1076" s="4" t="s">
        <v>83</v>
      </c>
    </row>
    <row r="1077" spans="5:92" ht="9.9" customHeight="1">
      <c r="E1077" s="5" t="s">
        <v>14</v>
      </c>
      <c r="P1077" s="4" t="s">
        <v>2387</v>
      </c>
    </row>
    <row r="1078" spans="5:92" ht="9.9" customHeight="1">
      <c r="AC1078" s="4" t="s">
        <v>2386</v>
      </c>
      <c r="AH1078" s="4" t="s">
        <v>11</v>
      </c>
      <c r="AR1078" s="4" t="s">
        <v>2385</v>
      </c>
      <c r="BD1078" s="4" t="s">
        <v>2384</v>
      </c>
      <c r="BP1078" s="4" t="s">
        <v>2383</v>
      </c>
      <c r="CB1078" s="4" t="s">
        <v>2382</v>
      </c>
      <c r="CN1078" s="4" t="s">
        <v>85</v>
      </c>
    </row>
    <row r="1079" spans="5:92" ht="9.9" customHeight="1">
      <c r="E1079" s="5" t="s">
        <v>12</v>
      </c>
      <c r="P1079" s="4" t="s">
        <v>2381</v>
      </c>
    </row>
    <row r="1080" spans="5:92" ht="9.9" customHeight="1">
      <c r="AC1080" s="4" t="s">
        <v>2380</v>
      </c>
      <c r="AH1080" s="4" t="s">
        <v>13</v>
      </c>
      <c r="AR1080" s="4" t="s">
        <v>734</v>
      </c>
      <c r="BD1080" s="4" t="s">
        <v>1607</v>
      </c>
      <c r="BP1080" s="4" t="s">
        <v>1501</v>
      </c>
      <c r="CB1080" s="4" t="s">
        <v>2379</v>
      </c>
      <c r="CN1080" s="4" t="s">
        <v>339</v>
      </c>
    </row>
    <row r="1081" spans="5:92" ht="9.9" customHeight="1">
      <c r="E1081" s="5" t="s">
        <v>10</v>
      </c>
      <c r="P1081" s="4" t="s">
        <v>2378</v>
      </c>
    </row>
    <row r="1082" spans="5:92" ht="9.9" customHeight="1">
      <c r="AC1082" s="4" t="s">
        <v>2377</v>
      </c>
      <c r="AH1082" s="4" t="s">
        <v>51</v>
      </c>
      <c r="AR1082" s="4" t="s">
        <v>2376</v>
      </c>
      <c r="BD1082" s="4" t="s">
        <v>2375</v>
      </c>
      <c r="BP1082" s="4" t="s">
        <v>2374</v>
      </c>
      <c r="CB1082" s="4" t="s">
        <v>612</v>
      </c>
      <c r="CN1082" s="4" t="s">
        <v>2373</v>
      </c>
    </row>
    <row r="1083" spans="5:92" ht="9.9" customHeight="1">
      <c r="E1083" s="5" t="s">
        <v>8</v>
      </c>
      <c r="P1083" s="4" t="s">
        <v>2372</v>
      </c>
    </row>
    <row r="1084" spans="5:92" ht="9.9" customHeight="1">
      <c r="AC1084" s="5" t="s">
        <v>2371</v>
      </c>
      <c r="AH1084" s="4" t="s">
        <v>9</v>
      </c>
      <c r="AR1084" s="4" t="s">
        <v>2370</v>
      </c>
      <c r="BD1084" s="4" t="s">
        <v>2369</v>
      </c>
      <c r="BP1084" s="4" t="s">
        <v>2368</v>
      </c>
      <c r="CB1084" s="4" t="s">
        <v>2367</v>
      </c>
      <c r="CN1084" s="4" t="s">
        <v>83</v>
      </c>
    </row>
    <row r="1085" spans="5:92" ht="9.9" customHeight="1">
      <c r="E1085" s="5" t="s">
        <v>6</v>
      </c>
      <c r="P1085" s="4" t="s">
        <v>2366</v>
      </c>
    </row>
    <row r="1086" spans="5:92" ht="9.9" customHeight="1">
      <c r="AC1086" s="4" t="s">
        <v>2365</v>
      </c>
      <c r="AH1086" s="4" t="s">
        <v>7</v>
      </c>
      <c r="AR1086" s="4" t="s">
        <v>2364</v>
      </c>
      <c r="BD1086" s="4" t="s">
        <v>2363</v>
      </c>
      <c r="BP1086" s="4" t="s">
        <v>2362</v>
      </c>
      <c r="CB1086" s="4" t="s">
        <v>2361</v>
      </c>
      <c r="CN1086" s="4" t="s">
        <v>129</v>
      </c>
    </row>
    <row r="1087" spans="5:92" ht="9.9" customHeight="1">
      <c r="E1087" s="5" t="s">
        <v>4</v>
      </c>
      <c r="P1087" s="4" t="s">
        <v>2360</v>
      </c>
    </row>
    <row r="1088" spans="5:92" ht="9.9" customHeight="1">
      <c r="AC1088" s="4" t="s">
        <v>2359</v>
      </c>
      <c r="AH1088" s="4" t="s">
        <v>5</v>
      </c>
      <c r="AR1088" s="4" t="s">
        <v>2358</v>
      </c>
      <c r="BD1088" s="4" t="s">
        <v>2357</v>
      </c>
      <c r="BP1088" s="4" t="s">
        <v>2356</v>
      </c>
      <c r="CB1088" s="4" t="s">
        <v>2355</v>
      </c>
      <c r="CN1088" s="4" t="s">
        <v>17</v>
      </c>
    </row>
    <row r="1089" spans="5:92" ht="9.9" customHeight="1">
      <c r="E1089" s="5" t="s">
        <v>1</v>
      </c>
      <c r="P1089" s="4" t="s">
        <v>2354</v>
      </c>
    </row>
    <row r="1090" spans="5:92" ht="9.9" customHeight="1">
      <c r="AC1090" s="4" t="s">
        <v>2353</v>
      </c>
      <c r="AH1090" s="4" t="s">
        <v>3</v>
      </c>
      <c r="AR1090" s="4" t="s">
        <v>2352</v>
      </c>
      <c r="BD1090" s="4" t="s">
        <v>2351</v>
      </c>
      <c r="BP1090" s="4" t="s">
        <v>2350</v>
      </c>
      <c r="CB1090" s="4" t="s">
        <v>2349</v>
      </c>
      <c r="CN1090" s="4" t="s">
        <v>339</v>
      </c>
    </row>
    <row r="1091" spans="5:92" ht="9.9" customHeight="1">
      <c r="E1091" s="5" t="s">
        <v>46</v>
      </c>
      <c r="P1091" s="4" t="s">
        <v>2348</v>
      </c>
    </row>
    <row r="1092" spans="5:92" ht="9.9" customHeight="1">
      <c r="AC1092" s="4" t="s">
        <v>2347</v>
      </c>
      <c r="AH1092" s="4" t="s">
        <v>48</v>
      </c>
      <c r="AR1092" s="4" t="s">
        <v>2346</v>
      </c>
      <c r="BD1092" s="4" t="s">
        <v>2345</v>
      </c>
      <c r="BP1092" s="4" t="s">
        <v>2344</v>
      </c>
      <c r="CB1092" s="4" t="s">
        <v>2343</v>
      </c>
      <c r="CN1092" s="4" t="s">
        <v>339</v>
      </c>
    </row>
    <row r="1093" spans="5:92" ht="9.9" customHeight="1">
      <c r="E1093" s="5" t="s">
        <v>45</v>
      </c>
      <c r="P1093" s="4" t="s">
        <v>2342</v>
      </c>
    </row>
    <row r="1105" s="1" customFormat="1" ht="9.9" customHeight="1"/>
    <row r="1106" s="1" customFormat="1" ht="9.9" customHeight="1"/>
    <row r="1107" s="1" customFormat="1" ht="9.9" customHeight="1"/>
    <row r="1108" s="1" customFormat="1" ht="9.9" customHeight="1"/>
    <row r="1109" s="1" customFormat="1" ht="9.9" customHeight="1"/>
    <row r="1110" s="1" customFormat="1" ht="9.9" customHeight="1"/>
    <row r="1111" s="1" customFormat="1" ht="9.9" customHeight="1"/>
    <row r="1112" s="1" customFormat="1" ht="9.9" customHeight="1"/>
    <row r="1113" s="1" customFormat="1" ht="9.9" customHeight="1"/>
    <row r="1114" s="1" customFormat="1" ht="9.9" customHeight="1"/>
    <row r="1115" s="1" customFormat="1" ht="9.9" customHeight="1"/>
    <row r="1116" s="1" customFormat="1" ht="9.9" customHeight="1"/>
    <row r="1117" s="1" customFormat="1" ht="9.9" customHeight="1"/>
    <row r="1118" s="1" customFormat="1" ht="9.9" customHeight="1"/>
    <row r="1119" s="1" customFormat="1" ht="9.9" customHeight="1"/>
    <row r="1120" s="1" customFormat="1" ht="9.9" customHeight="1"/>
    <row r="1124" spans="1:113" ht="0.9" customHeight="1"/>
    <row r="1125" spans="1:113" ht="5.0999999999999996" customHeight="1"/>
    <row r="1126" spans="1:113" ht="12" customHeight="1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24" t="s">
        <v>1915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23" t="s">
        <v>44</v>
      </c>
      <c r="DC1127" s="2"/>
      <c r="DD1127" s="2"/>
      <c r="DE1127" s="2"/>
      <c r="DF1127" s="2"/>
      <c r="DG1127" s="2"/>
      <c r="DH1127" s="2"/>
      <c r="DI1127" s="23" t="s">
        <v>43</v>
      </c>
    </row>
    <row r="1128" spans="1:113" ht="5.0999999999999996" customHeight="1"/>
    <row r="1129" spans="1:113" ht="15.9" customHeight="1">
      <c r="BD1129" s="22" t="s">
        <v>42</v>
      </c>
      <c r="DI1129" s="21"/>
    </row>
    <row r="1130" spans="1:113" ht="14.1" customHeight="1">
      <c r="BD1130" s="20" t="s">
        <v>28</v>
      </c>
      <c r="DI1130" s="4"/>
    </row>
    <row r="1131" spans="1:113" ht="12" customHeight="1"/>
    <row r="1132" spans="1:113" ht="9.9" customHeight="1">
      <c r="A1132" s="19" t="s">
        <v>38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18" t="s">
        <v>68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10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37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18" t="s">
        <v>2341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10"/>
      <c r="CQ1132" s="2"/>
      <c r="CR1132" s="17" t="s">
        <v>2340</v>
      </c>
      <c r="CS1132" s="2" t="s">
        <v>20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9"/>
    </row>
    <row r="1133" spans="1:113" ht="9.9" customHeight="1">
      <c r="A1133" s="16" t="s">
        <v>36</v>
      </c>
      <c r="T1133" s="15" t="s">
        <v>791</v>
      </c>
      <c r="BD1133" s="1" t="s">
        <v>35</v>
      </c>
      <c r="BW1133" s="15" t="s">
        <v>2270</v>
      </c>
      <c r="CR1133" s="5" t="s">
        <v>86</v>
      </c>
      <c r="CS1133" s="1" t="s">
        <v>34</v>
      </c>
      <c r="DI1133" s="14"/>
    </row>
    <row r="1134" spans="1:113" ht="9.9" customHeight="1">
      <c r="A1134" s="16" t="s">
        <v>33</v>
      </c>
      <c r="T1134" s="15" t="s">
        <v>787</v>
      </c>
      <c r="BD1134" s="1" t="s">
        <v>32</v>
      </c>
      <c r="BW1134" s="15" t="s">
        <v>2339</v>
      </c>
      <c r="DI1134" s="14"/>
    </row>
    <row r="1135" spans="1:113" ht="9.9" customHeight="1">
      <c r="A1135" s="16" t="s">
        <v>31</v>
      </c>
      <c r="T1135" s="15" t="s">
        <v>350</v>
      </c>
      <c r="BD1135" s="1" t="s">
        <v>30</v>
      </c>
      <c r="BW1135" s="15" t="s">
        <v>256</v>
      </c>
      <c r="DI1135" s="14"/>
    </row>
    <row r="1136" spans="1:113" ht="9.9" customHeight="1">
      <c r="A1136" s="13"/>
      <c r="B1136" s="7"/>
      <c r="C1136" s="7"/>
      <c r="D1136" s="7"/>
      <c r="E1136" s="7"/>
      <c r="F1136" s="7"/>
      <c r="G1136" s="7"/>
      <c r="H1136" s="7"/>
      <c r="I1136" s="7"/>
      <c r="J1136" s="7"/>
      <c r="K1136" s="7"/>
      <c r="L1136" s="7"/>
      <c r="M1136" s="7"/>
      <c r="N1136" s="7"/>
      <c r="O1136" s="7"/>
      <c r="P1136" s="7"/>
      <c r="Q1136" s="7"/>
      <c r="R1136" s="7"/>
      <c r="S1136" s="7"/>
      <c r="T1136" s="7"/>
      <c r="U1136" s="7"/>
      <c r="V1136" s="7"/>
      <c r="W1136" s="7"/>
      <c r="X1136" s="7"/>
      <c r="Y1136" s="7"/>
      <c r="Z1136" s="7"/>
      <c r="AA1136" s="7"/>
      <c r="AB1136" s="7"/>
      <c r="AC1136" s="7"/>
      <c r="AD1136" s="7"/>
      <c r="AE1136" s="7"/>
      <c r="AF1136" s="7"/>
      <c r="AG1136" s="7"/>
      <c r="AH1136" s="7"/>
      <c r="AI1136" s="7"/>
      <c r="AJ1136" s="7"/>
      <c r="AK1136" s="7"/>
      <c r="AL1136" s="7"/>
      <c r="AM1136" s="7"/>
      <c r="AN1136" s="7"/>
      <c r="AO1136" s="7"/>
      <c r="AP1136" s="7"/>
      <c r="AQ1136" s="7"/>
      <c r="AR1136" s="7"/>
      <c r="AS1136" s="7"/>
      <c r="AT1136" s="7"/>
      <c r="AU1136" s="7"/>
      <c r="AV1136" s="7"/>
      <c r="AW1136" s="7"/>
      <c r="AX1136" s="7"/>
      <c r="AY1136" s="7"/>
      <c r="AZ1136" s="7"/>
      <c r="BA1136" s="7"/>
      <c r="BB1136" s="7"/>
      <c r="BC1136" s="7"/>
      <c r="BD1136" s="7" t="s">
        <v>29</v>
      </c>
      <c r="BE1136" s="7"/>
      <c r="BF1136" s="7"/>
      <c r="BG1136" s="7"/>
      <c r="BH1136" s="7"/>
      <c r="BI1136" s="7"/>
      <c r="BJ1136" s="7"/>
      <c r="BK1136" s="7"/>
      <c r="BL1136" s="7"/>
      <c r="BM1136" s="7"/>
      <c r="BN1136" s="7"/>
      <c r="BO1136" s="7"/>
      <c r="BP1136" s="7"/>
      <c r="BQ1136" s="7"/>
      <c r="BR1136" s="7"/>
      <c r="BS1136" s="7"/>
      <c r="BT1136" s="7"/>
      <c r="BU1136" s="7"/>
      <c r="BV1136" s="7"/>
      <c r="BW1136" s="12" t="s">
        <v>1911</v>
      </c>
      <c r="BX1136" s="7"/>
      <c r="BY1136" s="7"/>
      <c r="BZ1136" s="7"/>
      <c r="CA1136" s="7"/>
      <c r="CB1136" s="7"/>
      <c r="CC1136" s="7"/>
      <c r="CD1136" s="7"/>
      <c r="CE1136" s="7"/>
      <c r="CF1136" s="7"/>
      <c r="CG1136" s="7"/>
      <c r="CH1136" s="7"/>
      <c r="CI1136" s="7"/>
      <c r="CJ1136" s="7"/>
      <c r="CK1136" s="7"/>
      <c r="CL1136" s="7"/>
      <c r="CM1136" s="7"/>
      <c r="CN1136" s="7"/>
      <c r="CO1136" s="7"/>
      <c r="CP1136" s="8"/>
      <c r="CQ1136" s="7"/>
      <c r="CR1136" s="11" t="s">
        <v>1910</v>
      </c>
      <c r="CS1136" s="7" t="s">
        <v>20</v>
      </c>
      <c r="CT1136" s="7"/>
      <c r="CU1136" s="7"/>
      <c r="CV1136" s="7"/>
      <c r="CW1136" s="7"/>
      <c r="CX1136" s="7"/>
      <c r="CY1136" s="7"/>
      <c r="CZ1136" s="7"/>
      <c r="DA1136" s="7"/>
      <c r="DB1136" s="7"/>
      <c r="DC1136" s="7"/>
      <c r="DD1136" s="7"/>
      <c r="DE1136" s="7"/>
      <c r="DF1136" s="7"/>
      <c r="DG1136" s="7"/>
      <c r="DH1136" s="7"/>
      <c r="DI1136" s="6"/>
    </row>
    <row r="1137" spans="1:113" ht="5.0999999999999996" customHeight="1"/>
    <row r="1138" spans="1:113" ht="9.9" customHeight="1">
      <c r="A1138" s="19" t="s">
        <v>38</v>
      </c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18" t="s">
        <v>67</v>
      </c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10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 t="s">
        <v>37</v>
      </c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18" t="s">
        <v>28</v>
      </c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10"/>
      <c r="CQ1138" s="2"/>
      <c r="CR1138" s="17" t="s">
        <v>28</v>
      </c>
      <c r="CS1138" s="2" t="s">
        <v>20</v>
      </c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9"/>
    </row>
    <row r="1139" spans="1:113" ht="9.9" customHeight="1">
      <c r="A1139" s="16" t="s">
        <v>36</v>
      </c>
      <c r="T1139" s="15" t="s">
        <v>788</v>
      </c>
      <c r="BD1139" s="1" t="s">
        <v>35</v>
      </c>
      <c r="BW1139" s="15" t="s">
        <v>28</v>
      </c>
      <c r="CR1139" s="5" t="s">
        <v>28</v>
      </c>
      <c r="CS1139" s="1" t="s">
        <v>34</v>
      </c>
      <c r="DI1139" s="14"/>
    </row>
    <row r="1140" spans="1:113" ht="9.9" customHeight="1">
      <c r="A1140" s="16" t="s">
        <v>33</v>
      </c>
      <c r="T1140" s="15" t="s">
        <v>787</v>
      </c>
      <c r="BD1140" s="1" t="s">
        <v>32</v>
      </c>
      <c r="BW1140" s="15" t="s">
        <v>28</v>
      </c>
      <c r="DI1140" s="14"/>
    </row>
    <row r="1141" spans="1:113" ht="9.9" customHeight="1">
      <c r="A1141" s="16" t="s">
        <v>31</v>
      </c>
      <c r="T1141" s="15" t="s">
        <v>350</v>
      </c>
      <c r="BD1141" s="1" t="s">
        <v>30</v>
      </c>
      <c r="BW1141" s="15" t="s">
        <v>28</v>
      </c>
      <c r="DI1141" s="14"/>
    </row>
    <row r="1142" spans="1:113" ht="9.9" customHeight="1">
      <c r="A1142" s="13"/>
      <c r="B1142" s="7"/>
      <c r="C1142" s="7"/>
      <c r="D1142" s="7"/>
      <c r="E1142" s="7"/>
      <c r="F1142" s="7"/>
      <c r="G1142" s="7"/>
      <c r="H1142" s="7"/>
      <c r="I1142" s="7"/>
      <c r="J1142" s="7"/>
      <c r="K1142" s="7"/>
      <c r="L1142" s="7"/>
      <c r="M1142" s="7"/>
      <c r="N1142" s="7"/>
      <c r="O1142" s="7"/>
      <c r="P1142" s="7"/>
      <c r="Q1142" s="7"/>
      <c r="R1142" s="7"/>
      <c r="S1142" s="7"/>
      <c r="T1142" s="7"/>
      <c r="U1142" s="7"/>
      <c r="V1142" s="7"/>
      <c r="W1142" s="7"/>
      <c r="X1142" s="7"/>
      <c r="Y1142" s="7"/>
      <c r="Z1142" s="7"/>
      <c r="AA1142" s="7"/>
      <c r="AB1142" s="7"/>
      <c r="AC1142" s="7"/>
      <c r="AD1142" s="7"/>
      <c r="AE1142" s="7"/>
      <c r="AF1142" s="7"/>
      <c r="AG1142" s="7"/>
      <c r="AH1142" s="7"/>
      <c r="AI1142" s="7"/>
      <c r="AJ1142" s="7"/>
      <c r="AK1142" s="7"/>
      <c r="AL1142" s="7"/>
      <c r="AM1142" s="7"/>
      <c r="AN1142" s="7"/>
      <c r="AO1142" s="7"/>
      <c r="AP1142" s="7"/>
      <c r="AQ1142" s="7"/>
      <c r="AR1142" s="7"/>
      <c r="AS1142" s="7"/>
      <c r="AT1142" s="7"/>
      <c r="AU1142" s="7"/>
      <c r="AV1142" s="7"/>
      <c r="AW1142" s="7"/>
      <c r="AX1142" s="7"/>
      <c r="AY1142" s="7"/>
      <c r="AZ1142" s="7"/>
      <c r="BA1142" s="7"/>
      <c r="BB1142" s="7"/>
      <c r="BC1142" s="7"/>
      <c r="BD1142" s="7" t="s">
        <v>29</v>
      </c>
      <c r="BE1142" s="7"/>
      <c r="BF1142" s="7"/>
      <c r="BG1142" s="7"/>
      <c r="BH1142" s="7"/>
      <c r="BI1142" s="7"/>
      <c r="BJ1142" s="7"/>
      <c r="BK1142" s="7"/>
      <c r="BL1142" s="7"/>
      <c r="BM1142" s="7"/>
      <c r="BN1142" s="7"/>
      <c r="BO1142" s="7"/>
      <c r="BP1142" s="7"/>
      <c r="BQ1142" s="7"/>
      <c r="BR1142" s="7"/>
      <c r="BS1142" s="7"/>
      <c r="BT1142" s="7"/>
      <c r="BU1142" s="7"/>
      <c r="BV1142" s="7"/>
      <c r="BW1142" s="12" t="s">
        <v>28</v>
      </c>
      <c r="BX1142" s="7"/>
      <c r="BY1142" s="7"/>
      <c r="BZ1142" s="7"/>
      <c r="CA1142" s="7"/>
      <c r="CB1142" s="7"/>
      <c r="CC1142" s="7"/>
      <c r="CD1142" s="7"/>
      <c r="CE1142" s="7"/>
      <c r="CF1142" s="7"/>
      <c r="CG1142" s="7"/>
      <c r="CH1142" s="7"/>
      <c r="CI1142" s="7"/>
      <c r="CJ1142" s="7"/>
      <c r="CK1142" s="7"/>
      <c r="CL1142" s="7"/>
      <c r="CM1142" s="7"/>
      <c r="CN1142" s="7"/>
      <c r="CO1142" s="7"/>
      <c r="CP1142" s="8"/>
      <c r="CQ1142" s="7"/>
      <c r="CR1142" s="11" t="s">
        <v>28</v>
      </c>
      <c r="CS1142" s="7" t="s">
        <v>20</v>
      </c>
      <c r="CT1142" s="7"/>
      <c r="CU1142" s="7"/>
      <c r="CV1142" s="7"/>
      <c r="CW1142" s="7"/>
      <c r="CX1142" s="7"/>
      <c r="CY1142" s="7"/>
      <c r="CZ1142" s="7"/>
      <c r="DA1142" s="7"/>
      <c r="DB1142" s="7"/>
      <c r="DC1142" s="7"/>
      <c r="DD1142" s="7"/>
      <c r="DE1142" s="7"/>
      <c r="DF1142" s="7"/>
      <c r="DG1142" s="7"/>
      <c r="DH1142" s="7"/>
      <c r="DI1142" s="6"/>
    </row>
    <row r="1143" spans="1:113" ht="5.0999999999999996" customHeight="1"/>
    <row r="1144" spans="1:113" ht="12" customHeight="1">
      <c r="A1144" s="57" t="s">
        <v>27</v>
      </c>
      <c r="B1144" s="55"/>
      <c r="C1144" s="55"/>
      <c r="D1144" s="55"/>
      <c r="E1144" s="55"/>
      <c r="F1144" s="2"/>
      <c r="G1144" s="2"/>
      <c r="H1144" s="54" t="s">
        <v>26</v>
      </c>
      <c r="I1144" s="55"/>
      <c r="J1144" s="55"/>
      <c r="K1144" s="55"/>
      <c r="L1144" s="55"/>
      <c r="M1144" s="55"/>
      <c r="N1144" s="55"/>
      <c r="O1144" s="55"/>
      <c r="P1144" s="55"/>
      <c r="Q1144" s="55"/>
      <c r="R1144" s="55"/>
      <c r="S1144" s="55"/>
      <c r="T1144" s="2"/>
      <c r="U1144" s="2"/>
      <c r="V1144" s="10"/>
      <c r="W1144" s="54" t="s">
        <v>25</v>
      </c>
      <c r="X1144" s="55"/>
      <c r="Y1144" s="55"/>
      <c r="Z1144" s="55"/>
      <c r="AA1144" s="55"/>
      <c r="AB1144" s="55"/>
      <c r="AC1144" s="55"/>
      <c r="AD1144" s="55"/>
      <c r="AE1144" s="55"/>
      <c r="AF1144" s="2"/>
      <c r="AG1144" s="2"/>
      <c r="AH1144" s="10"/>
      <c r="AI1144" s="10"/>
      <c r="AJ1144" s="2"/>
      <c r="AK1144" s="54" t="s">
        <v>24</v>
      </c>
      <c r="AL1144" s="55"/>
      <c r="AM1144" s="55"/>
      <c r="AN1144" s="55"/>
      <c r="AO1144" s="55"/>
      <c r="AP1144" s="55"/>
      <c r="AQ1144" s="55"/>
      <c r="AR1144" s="55"/>
      <c r="AS1144" s="55"/>
      <c r="AT1144" s="55"/>
      <c r="AU1144" s="2"/>
      <c r="AV1144" s="2"/>
      <c r="AW1144" s="54" t="s">
        <v>23</v>
      </c>
      <c r="AX1144" s="55"/>
      <c r="AY1144" s="55"/>
      <c r="AZ1144" s="55"/>
      <c r="BA1144" s="55"/>
      <c r="BB1144" s="55"/>
      <c r="BC1144" s="55"/>
      <c r="BD1144" s="55"/>
      <c r="BE1144" s="55"/>
      <c r="BF1144" s="55"/>
      <c r="BG1144" s="2"/>
      <c r="BH1144" s="2"/>
      <c r="BI1144" s="54" t="s">
        <v>22</v>
      </c>
      <c r="BJ1144" s="55"/>
      <c r="BK1144" s="55"/>
      <c r="BL1144" s="55"/>
      <c r="BM1144" s="55"/>
      <c r="BN1144" s="55"/>
      <c r="BO1144" s="55"/>
      <c r="BP1144" s="55"/>
      <c r="BQ1144" s="55"/>
      <c r="BR1144" s="55"/>
      <c r="BS1144" s="2"/>
      <c r="BT1144" s="2"/>
      <c r="BU1144" s="54" t="s">
        <v>21</v>
      </c>
      <c r="BV1144" s="55"/>
      <c r="BW1144" s="55"/>
      <c r="BX1144" s="55"/>
      <c r="BY1144" s="55"/>
      <c r="BZ1144" s="55"/>
      <c r="CA1144" s="55"/>
      <c r="CB1144" s="55"/>
      <c r="CC1144" s="55"/>
      <c r="CD1144" s="55"/>
      <c r="CE1144" s="2"/>
      <c r="CF1144" s="2"/>
      <c r="CG1144" s="54" t="s">
        <v>20</v>
      </c>
      <c r="CH1144" s="55"/>
      <c r="CI1144" s="55"/>
      <c r="CJ1144" s="55"/>
      <c r="CK1144" s="55"/>
      <c r="CL1144" s="55"/>
      <c r="CM1144" s="55"/>
      <c r="CN1144" s="55"/>
      <c r="CO1144" s="55"/>
      <c r="CP1144" s="55"/>
      <c r="CQ1144" s="2"/>
      <c r="CR1144" s="2"/>
      <c r="CS1144" s="10"/>
      <c r="CT1144" s="10"/>
      <c r="CU1144" s="2"/>
      <c r="CV1144" s="10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9"/>
    </row>
    <row r="1145" spans="1:113" ht="12" customHeight="1">
      <c r="A1145" s="58"/>
      <c r="B1145" s="56"/>
      <c r="C1145" s="56"/>
      <c r="D1145" s="56"/>
      <c r="E1145" s="56"/>
      <c r="F1145" s="7"/>
      <c r="G1145" s="7"/>
      <c r="H1145" s="56"/>
      <c r="I1145" s="56"/>
      <c r="J1145" s="56"/>
      <c r="K1145" s="56"/>
      <c r="L1145" s="56"/>
      <c r="M1145" s="56"/>
      <c r="N1145" s="56"/>
      <c r="O1145" s="56"/>
      <c r="P1145" s="56"/>
      <c r="Q1145" s="56"/>
      <c r="R1145" s="56"/>
      <c r="S1145" s="56"/>
      <c r="T1145" s="7"/>
      <c r="U1145" s="7"/>
      <c r="V1145" s="8"/>
      <c r="W1145" s="56"/>
      <c r="X1145" s="56"/>
      <c r="Y1145" s="56"/>
      <c r="Z1145" s="56"/>
      <c r="AA1145" s="56"/>
      <c r="AB1145" s="56"/>
      <c r="AC1145" s="56"/>
      <c r="AD1145" s="56"/>
      <c r="AE1145" s="56"/>
      <c r="AF1145" s="7"/>
      <c r="AG1145" s="7"/>
      <c r="AH1145" s="8"/>
      <c r="AI1145" s="8"/>
      <c r="AJ1145" s="7"/>
      <c r="AK1145" s="56"/>
      <c r="AL1145" s="56"/>
      <c r="AM1145" s="56"/>
      <c r="AN1145" s="56"/>
      <c r="AO1145" s="56"/>
      <c r="AP1145" s="56"/>
      <c r="AQ1145" s="56"/>
      <c r="AR1145" s="56"/>
      <c r="AS1145" s="56"/>
      <c r="AT1145" s="56"/>
      <c r="AU1145" s="7"/>
      <c r="AV1145" s="7"/>
      <c r="AW1145" s="56"/>
      <c r="AX1145" s="56"/>
      <c r="AY1145" s="56"/>
      <c r="AZ1145" s="56"/>
      <c r="BA1145" s="56"/>
      <c r="BB1145" s="56"/>
      <c r="BC1145" s="56"/>
      <c r="BD1145" s="56"/>
      <c r="BE1145" s="56"/>
      <c r="BF1145" s="56"/>
      <c r="BG1145" s="7"/>
      <c r="BH1145" s="7"/>
      <c r="BI1145" s="56"/>
      <c r="BJ1145" s="56"/>
      <c r="BK1145" s="56"/>
      <c r="BL1145" s="56"/>
      <c r="BM1145" s="56"/>
      <c r="BN1145" s="56"/>
      <c r="BO1145" s="56"/>
      <c r="BP1145" s="56"/>
      <c r="BQ1145" s="56"/>
      <c r="BR1145" s="56"/>
      <c r="BS1145" s="7"/>
      <c r="BT1145" s="7"/>
      <c r="BU1145" s="56"/>
      <c r="BV1145" s="56"/>
      <c r="BW1145" s="56"/>
      <c r="BX1145" s="56"/>
      <c r="BY1145" s="56"/>
      <c r="BZ1145" s="56"/>
      <c r="CA1145" s="56"/>
      <c r="CB1145" s="56"/>
      <c r="CC1145" s="56"/>
      <c r="CD1145" s="56"/>
      <c r="CE1145" s="7"/>
      <c r="CF1145" s="7"/>
      <c r="CG1145" s="56"/>
      <c r="CH1145" s="56"/>
      <c r="CI1145" s="56"/>
      <c r="CJ1145" s="56"/>
      <c r="CK1145" s="56"/>
      <c r="CL1145" s="56"/>
      <c r="CM1145" s="56"/>
      <c r="CN1145" s="56"/>
      <c r="CO1145" s="56"/>
      <c r="CP1145" s="56"/>
      <c r="CQ1145" s="7"/>
      <c r="CR1145" s="7"/>
      <c r="CS1145" s="8"/>
      <c r="CT1145" s="8"/>
      <c r="CU1145" s="7"/>
      <c r="CV1145" s="8"/>
      <c r="CW1145" s="7"/>
      <c r="CX1145" s="7"/>
      <c r="CY1145" s="7"/>
      <c r="CZ1145" s="7"/>
      <c r="DA1145" s="7"/>
      <c r="DB1145" s="7"/>
      <c r="DC1145" s="7"/>
      <c r="DD1145" s="7"/>
      <c r="DE1145" s="7"/>
      <c r="DF1145" s="7"/>
      <c r="DG1145" s="7"/>
      <c r="DH1145" s="7"/>
      <c r="DI1145" s="6"/>
    </row>
    <row r="1146" spans="1:113" ht="1.5" customHeight="1"/>
    <row r="1147" spans="1:113" ht="9.9" customHeight="1">
      <c r="BD1147" s="4" t="s">
        <v>2338</v>
      </c>
      <c r="BP1147" s="4" t="s">
        <v>2337</v>
      </c>
      <c r="CB1147" s="4" t="s">
        <v>2336</v>
      </c>
      <c r="CN1147" s="4" t="s">
        <v>393</v>
      </c>
    </row>
    <row r="1148" spans="1:113" ht="9.9" customHeight="1">
      <c r="E1148" s="5" t="s">
        <v>19</v>
      </c>
      <c r="P1148" s="4" t="s">
        <v>2335</v>
      </c>
    </row>
    <row r="1149" spans="1:113" ht="9.9" customHeight="1">
      <c r="AC1149" s="4" t="s">
        <v>2334</v>
      </c>
      <c r="AH1149" s="4" t="s">
        <v>15</v>
      </c>
      <c r="AR1149" s="4" t="s">
        <v>2333</v>
      </c>
      <c r="BD1149" s="4" t="s">
        <v>695</v>
      </c>
      <c r="BP1149" s="4" t="s">
        <v>2332</v>
      </c>
      <c r="CB1149" s="4" t="s">
        <v>191</v>
      </c>
      <c r="CN1149" s="4" t="s">
        <v>83</v>
      </c>
    </row>
    <row r="1150" spans="1:113" ht="9.9" customHeight="1">
      <c r="E1150" s="5" t="s">
        <v>16</v>
      </c>
      <c r="P1150" s="4" t="s">
        <v>2331</v>
      </c>
    </row>
    <row r="1151" spans="1:113" ht="9.9" customHeight="1">
      <c r="AC1151" s="4" t="s">
        <v>2330</v>
      </c>
      <c r="AH1151" s="4" t="s">
        <v>3</v>
      </c>
      <c r="AR1151" s="4" t="s">
        <v>2329</v>
      </c>
      <c r="BD1151" s="4" t="s">
        <v>822</v>
      </c>
      <c r="BP1151" s="4" t="s">
        <v>2328</v>
      </c>
      <c r="CB1151" s="4" t="s">
        <v>2327</v>
      </c>
      <c r="CN1151" s="4" t="s">
        <v>131</v>
      </c>
    </row>
    <row r="1152" spans="1:113" ht="9.9" customHeight="1">
      <c r="E1152" s="5" t="s">
        <v>14</v>
      </c>
      <c r="P1152" s="4" t="s">
        <v>2326</v>
      </c>
    </row>
    <row r="1153" spans="5:92" ht="9.9" customHeight="1">
      <c r="AC1153" s="4" t="s">
        <v>2325</v>
      </c>
      <c r="AH1153" s="4" t="s">
        <v>18</v>
      </c>
      <c r="AR1153" s="4" t="s">
        <v>2324</v>
      </c>
      <c r="BD1153" s="4" t="s">
        <v>2323</v>
      </c>
      <c r="BP1153" s="4" t="s">
        <v>2322</v>
      </c>
      <c r="CB1153" s="4" t="s">
        <v>2321</v>
      </c>
      <c r="CN1153" s="4" t="s">
        <v>2320</v>
      </c>
    </row>
    <row r="1154" spans="5:92" ht="9.9" customHeight="1">
      <c r="E1154" s="5" t="s">
        <v>12</v>
      </c>
      <c r="P1154" s="4" t="s">
        <v>2319</v>
      </c>
    </row>
    <row r="1155" spans="5:92" ht="9.9" customHeight="1">
      <c r="AC1155" s="4" t="s">
        <v>2318</v>
      </c>
      <c r="AH1155" s="4" t="s">
        <v>11</v>
      </c>
      <c r="AR1155" s="4" t="s">
        <v>2317</v>
      </c>
      <c r="BD1155" s="4" t="s">
        <v>2316</v>
      </c>
      <c r="BP1155" s="4" t="s">
        <v>2315</v>
      </c>
      <c r="CB1155" s="4" t="s">
        <v>595</v>
      </c>
      <c r="CN1155" s="4" t="s">
        <v>83</v>
      </c>
    </row>
    <row r="1156" spans="5:92" ht="9.9" customHeight="1">
      <c r="E1156" s="5" t="s">
        <v>10</v>
      </c>
      <c r="P1156" s="4" t="s">
        <v>2314</v>
      </c>
    </row>
    <row r="1157" spans="5:92" ht="9.9" customHeight="1">
      <c r="AC1157" s="4" t="s">
        <v>2313</v>
      </c>
      <c r="AH1157" s="4" t="s">
        <v>51</v>
      </c>
      <c r="AR1157" s="4" t="s">
        <v>2312</v>
      </c>
      <c r="BD1157" s="4" t="s">
        <v>2311</v>
      </c>
      <c r="BP1157" s="4" t="s">
        <v>2310</v>
      </c>
      <c r="CB1157" s="4" t="s">
        <v>2309</v>
      </c>
      <c r="CN1157" s="4" t="s">
        <v>109</v>
      </c>
    </row>
    <row r="1158" spans="5:92" ht="9.9" customHeight="1">
      <c r="E1158" s="5" t="s">
        <v>8</v>
      </c>
      <c r="P1158" s="4" t="s">
        <v>2308</v>
      </c>
      <c r="S1158" s="3" t="s">
        <v>0</v>
      </c>
    </row>
    <row r="1159" spans="5:92" ht="9.9" customHeight="1">
      <c r="AC1159" s="4" t="s">
        <v>2307</v>
      </c>
      <c r="AH1159" s="4" t="s">
        <v>84</v>
      </c>
      <c r="AR1159" s="4" t="s">
        <v>2306</v>
      </c>
      <c r="BD1159" s="4" t="s">
        <v>2305</v>
      </c>
      <c r="BP1159" s="4" t="s">
        <v>2304</v>
      </c>
      <c r="CB1159" s="4" t="s">
        <v>2277</v>
      </c>
      <c r="CN1159" s="4" t="s">
        <v>178</v>
      </c>
    </row>
    <row r="1160" spans="5:92" ht="9.9" customHeight="1">
      <c r="E1160" s="5" t="s">
        <v>6</v>
      </c>
      <c r="P1160" s="4" t="s">
        <v>2303</v>
      </c>
    </row>
    <row r="1161" spans="5:92" ht="9.9" customHeight="1">
      <c r="AC1161" s="4" t="s">
        <v>2302</v>
      </c>
      <c r="AH1161" s="4" t="s">
        <v>48</v>
      </c>
      <c r="AR1161" s="4" t="s">
        <v>2301</v>
      </c>
      <c r="BD1161" s="4" t="s">
        <v>2300</v>
      </c>
      <c r="BP1161" s="4" t="s">
        <v>2299</v>
      </c>
      <c r="CB1161" s="4" t="s">
        <v>2298</v>
      </c>
      <c r="CN1161" s="4" t="s">
        <v>17</v>
      </c>
    </row>
    <row r="1162" spans="5:92" ht="9.9" customHeight="1">
      <c r="E1162" s="5" t="s">
        <v>4</v>
      </c>
      <c r="P1162" s="4" t="s">
        <v>2297</v>
      </c>
    </row>
    <row r="1163" spans="5:92" ht="9.9" customHeight="1">
      <c r="AC1163" s="4" t="s">
        <v>2296</v>
      </c>
      <c r="AH1163" s="4" t="s">
        <v>13</v>
      </c>
      <c r="AR1163" s="4" t="s">
        <v>1299</v>
      </c>
      <c r="BD1163" s="4" t="s">
        <v>2295</v>
      </c>
      <c r="BP1163" s="4" t="s">
        <v>2294</v>
      </c>
      <c r="CB1163" s="4" t="s">
        <v>394</v>
      </c>
      <c r="CN1163" s="4" t="s">
        <v>114</v>
      </c>
    </row>
    <row r="1164" spans="5:92" ht="9.9" customHeight="1">
      <c r="E1164" s="5" t="s">
        <v>1</v>
      </c>
      <c r="P1164" s="4" t="s">
        <v>2293</v>
      </c>
    </row>
    <row r="1165" spans="5:92" ht="9.9" customHeight="1">
      <c r="AC1165" s="4" t="s">
        <v>2292</v>
      </c>
      <c r="AH1165" s="4" t="s">
        <v>7</v>
      </c>
      <c r="AR1165" s="4" t="s">
        <v>2291</v>
      </c>
      <c r="BD1165" s="4" t="s">
        <v>2290</v>
      </c>
      <c r="BP1165" s="4" t="s">
        <v>2289</v>
      </c>
      <c r="CB1165" s="4" t="s">
        <v>2288</v>
      </c>
      <c r="CN1165" s="4" t="s">
        <v>272</v>
      </c>
    </row>
    <row r="1166" spans="5:92" ht="9.9" customHeight="1">
      <c r="E1166" s="5" t="s">
        <v>46</v>
      </c>
      <c r="P1166" s="4" t="s">
        <v>2287</v>
      </c>
    </row>
    <row r="1167" spans="5:92" ht="9.9" customHeight="1">
      <c r="AC1167" s="4" t="s">
        <v>2286</v>
      </c>
      <c r="AH1167" s="4" t="s">
        <v>5</v>
      </c>
      <c r="AR1167" s="4" t="s">
        <v>2285</v>
      </c>
      <c r="BD1167" s="4" t="s">
        <v>2284</v>
      </c>
      <c r="BP1167" s="4" t="s">
        <v>2283</v>
      </c>
      <c r="CB1167" s="4" t="s">
        <v>153</v>
      </c>
      <c r="CN1167" s="4" t="s">
        <v>393</v>
      </c>
    </row>
    <row r="1168" spans="5:92" ht="9.9" customHeight="1">
      <c r="E1168" s="5" t="s">
        <v>45</v>
      </c>
      <c r="P1168" s="4" t="s">
        <v>2282</v>
      </c>
    </row>
    <row r="1169" spans="5:92" ht="9.9" customHeight="1">
      <c r="AC1169" s="5" t="s">
        <v>2281</v>
      </c>
      <c r="AH1169" s="4" t="s">
        <v>9</v>
      </c>
      <c r="AR1169" s="4" t="s">
        <v>2280</v>
      </c>
      <c r="BD1169" s="4" t="s">
        <v>2279</v>
      </c>
      <c r="BP1169" s="4" t="s">
        <v>2278</v>
      </c>
      <c r="CB1169" s="4" t="s">
        <v>2277</v>
      </c>
      <c r="CN1169" s="4" t="s">
        <v>339</v>
      </c>
    </row>
    <row r="1170" spans="5:92" ht="9.9" customHeight="1">
      <c r="E1170" s="5" t="s">
        <v>60</v>
      </c>
      <c r="P1170" s="4" t="s">
        <v>2276</v>
      </c>
    </row>
    <row r="1171" spans="5:92" ht="9.9" customHeight="1">
      <c r="AC1171" s="4" t="s">
        <v>2275</v>
      </c>
      <c r="AH1171" s="4" t="s">
        <v>62</v>
      </c>
      <c r="AR1171" s="4" t="s">
        <v>2274</v>
      </c>
      <c r="BD1171" s="4" t="s">
        <v>375</v>
      </c>
      <c r="BP1171" s="4" t="s">
        <v>2273</v>
      </c>
      <c r="CB1171" s="4" t="s">
        <v>2272</v>
      </c>
      <c r="CN1171" s="4" t="s">
        <v>2271</v>
      </c>
    </row>
    <row r="1172" spans="5:92" ht="9.9" customHeight="1">
      <c r="E1172" s="5" t="s">
        <v>80</v>
      </c>
      <c r="P1172" s="4" t="s">
        <v>2270</v>
      </c>
      <c r="S1172" s="3" t="s">
        <v>0</v>
      </c>
    </row>
    <row r="1185" s="1" customFormat="1" ht="9.9" customHeight="1"/>
    <row r="1186" s="1" customFormat="1" ht="9.9" customHeight="1"/>
    <row r="1187" s="1" customFormat="1" ht="9.9" customHeight="1"/>
    <row r="1188" s="1" customFormat="1" ht="9.9" customHeight="1"/>
    <row r="1189" s="1" customFormat="1" ht="9.9" customHeight="1"/>
    <row r="1190" s="1" customFormat="1" ht="9.9" customHeight="1"/>
    <row r="1191" s="1" customFormat="1" ht="9.9" customHeight="1"/>
    <row r="1192" s="1" customFormat="1" ht="9.9" customHeight="1"/>
    <row r="1193" s="1" customFormat="1" ht="9.9" customHeight="1"/>
    <row r="1194" s="1" customFormat="1" ht="9.9" customHeight="1"/>
    <row r="1195" s="1" customFormat="1" ht="9.9" customHeight="1"/>
    <row r="1196" s="1" customFormat="1" ht="9.9" customHeight="1"/>
    <row r="1197" s="1" customFormat="1" ht="9.9" customHeight="1"/>
    <row r="1198" s="1" customFormat="1" ht="9.9" customHeight="1"/>
    <row r="1199" s="1" customFormat="1" ht="0.9" customHeight="1"/>
    <row r="1200" s="1" customFormat="1" ht="5.0999999999999996" customHeight="1"/>
    <row r="1201" spans="1:113" ht="12" customHeight="1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24" t="s">
        <v>1915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23" t="s">
        <v>44</v>
      </c>
      <c r="DC1202" s="2"/>
      <c r="DD1202" s="2"/>
      <c r="DE1202" s="2"/>
      <c r="DF1202" s="2"/>
      <c r="DG1202" s="2"/>
      <c r="DH1202" s="2"/>
      <c r="DI1202" s="23" t="s">
        <v>43</v>
      </c>
    </row>
    <row r="1203" spans="1:113" ht="5.0999999999999996" customHeight="1"/>
    <row r="1204" spans="1:113" ht="15.9" customHeight="1">
      <c r="BD1204" s="22" t="s">
        <v>42</v>
      </c>
      <c r="DI1204" s="21"/>
    </row>
    <row r="1205" spans="1:113" ht="14.1" customHeight="1">
      <c r="BD1205" s="20" t="s">
        <v>28</v>
      </c>
      <c r="DI1205" s="4"/>
    </row>
    <row r="1206" spans="1:113" ht="12" customHeight="1"/>
    <row r="1207" spans="1:113" ht="9.9" customHeight="1">
      <c r="A1207" s="19" t="s">
        <v>38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18" t="s">
        <v>65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10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37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18" t="s">
        <v>2269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10"/>
      <c r="CQ1207" s="2"/>
      <c r="CR1207" s="17" t="s">
        <v>2268</v>
      </c>
      <c r="CS1207" s="2" t="s">
        <v>20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9"/>
    </row>
    <row r="1208" spans="1:113" ht="9.9" customHeight="1">
      <c r="A1208" s="16" t="s">
        <v>36</v>
      </c>
      <c r="T1208" s="15" t="s">
        <v>721</v>
      </c>
      <c r="BD1208" s="1" t="s">
        <v>35</v>
      </c>
      <c r="BW1208" s="15" t="s">
        <v>2219</v>
      </c>
      <c r="CR1208" s="5" t="s">
        <v>59</v>
      </c>
      <c r="CS1208" s="1" t="s">
        <v>34</v>
      </c>
      <c r="DI1208" s="14"/>
    </row>
    <row r="1209" spans="1:113" ht="9.9" customHeight="1">
      <c r="A1209" s="16" t="s">
        <v>33</v>
      </c>
      <c r="T1209" s="15" t="s">
        <v>717</v>
      </c>
      <c r="BD1209" s="1" t="s">
        <v>32</v>
      </c>
      <c r="BW1209" s="15" t="s">
        <v>2267</v>
      </c>
      <c r="DI1209" s="14"/>
    </row>
    <row r="1210" spans="1:113" ht="9.9" customHeight="1">
      <c r="A1210" s="16" t="s">
        <v>31</v>
      </c>
      <c r="T1210" s="15" t="s">
        <v>250</v>
      </c>
      <c r="BD1210" s="1" t="s">
        <v>30</v>
      </c>
      <c r="BW1210" s="15" t="s">
        <v>852</v>
      </c>
      <c r="DI1210" s="14"/>
    </row>
    <row r="1211" spans="1:113" ht="9.9" customHeight="1">
      <c r="A1211" s="13"/>
      <c r="B1211" s="7"/>
      <c r="C1211" s="7"/>
      <c r="D1211" s="7"/>
      <c r="E1211" s="7"/>
      <c r="F1211" s="7"/>
      <c r="G1211" s="7"/>
      <c r="H1211" s="7"/>
      <c r="I1211" s="7"/>
      <c r="J1211" s="7"/>
      <c r="K1211" s="7"/>
      <c r="L1211" s="7"/>
      <c r="M1211" s="7"/>
      <c r="N1211" s="7"/>
      <c r="O1211" s="7"/>
      <c r="P1211" s="7"/>
      <c r="Q1211" s="7"/>
      <c r="R1211" s="7"/>
      <c r="S1211" s="7"/>
      <c r="T1211" s="7"/>
      <c r="U1211" s="7"/>
      <c r="V1211" s="7"/>
      <c r="W1211" s="7"/>
      <c r="X1211" s="7"/>
      <c r="Y1211" s="7"/>
      <c r="Z1211" s="7"/>
      <c r="AA1211" s="7"/>
      <c r="AB1211" s="7"/>
      <c r="AC1211" s="7"/>
      <c r="AD1211" s="7"/>
      <c r="AE1211" s="7"/>
      <c r="AF1211" s="7"/>
      <c r="AG1211" s="7"/>
      <c r="AH1211" s="7"/>
      <c r="AI1211" s="7"/>
      <c r="AJ1211" s="7"/>
      <c r="AK1211" s="7"/>
      <c r="AL1211" s="7"/>
      <c r="AM1211" s="7"/>
      <c r="AN1211" s="7"/>
      <c r="AO1211" s="7"/>
      <c r="AP1211" s="7"/>
      <c r="AQ1211" s="7"/>
      <c r="AR1211" s="7"/>
      <c r="AS1211" s="7"/>
      <c r="AT1211" s="7"/>
      <c r="AU1211" s="7"/>
      <c r="AV1211" s="7"/>
      <c r="AW1211" s="7"/>
      <c r="AX1211" s="7"/>
      <c r="AY1211" s="7"/>
      <c r="AZ1211" s="7"/>
      <c r="BA1211" s="7"/>
      <c r="BB1211" s="7"/>
      <c r="BC1211" s="7"/>
      <c r="BD1211" s="7" t="s">
        <v>29</v>
      </c>
      <c r="BE1211" s="7"/>
      <c r="BF1211" s="7"/>
      <c r="BG1211" s="7"/>
      <c r="BH1211" s="7"/>
      <c r="BI1211" s="7"/>
      <c r="BJ1211" s="7"/>
      <c r="BK1211" s="7"/>
      <c r="BL1211" s="7"/>
      <c r="BM1211" s="7"/>
      <c r="BN1211" s="7"/>
      <c r="BO1211" s="7"/>
      <c r="BP1211" s="7"/>
      <c r="BQ1211" s="7"/>
      <c r="BR1211" s="7"/>
      <c r="BS1211" s="7"/>
      <c r="BT1211" s="7"/>
      <c r="BU1211" s="7"/>
      <c r="BV1211" s="7"/>
      <c r="BW1211" s="12" t="s">
        <v>1911</v>
      </c>
      <c r="BX1211" s="7"/>
      <c r="BY1211" s="7"/>
      <c r="BZ1211" s="7"/>
      <c r="CA1211" s="7"/>
      <c r="CB1211" s="7"/>
      <c r="CC1211" s="7"/>
      <c r="CD1211" s="7"/>
      <c r="CE1211" s="7"/>
      <c r="CF1211" s="7"/>
      <c r="CG1211" s="7"/>
      <c r="CH1211" s="7"/>
      <c r="CI1211" s="7"/>
      <c r="CJ1211" s="7"/>
      <c r="CK1211" s="7"/>
      <c r="CL1211" s="7"/>
      <c r="CM1211" s="7"/>
      <c r="CN1211" s="7"/>
      <c r="CO1211" s="7"/>
      <c r="CP1211" s="8"/>
      <c r="CQ1211" s="7"/>
      <c r="CR1211" s="11" t="s">
        <v>1910</v>
      </c>
      <c r="CS1211" s="7" t="s">
        <v>20</v>
      </c>
      <c r="CT1211" s="7"/>
      <c r="CU1211" s="7"/>
      <c r="CV1211" s="7"/>
      <c r="CW1211" s="7"/>
      <c r="CX1211" s="7"/>
      <c r="CY1211" s="7"/>
      <c r="CZ1211" s="7"/>
      <c r="DA1211" s="7"/>
      <c r="DB1211" s="7"/>
      <c r="DC1211" s="7"/>
      <c r="DD1211" s="7"/>
      <c r="DE1211" s="7"/>
      <c r="DF1211" s="7"/>
      <c r="DG1211" s="7"/>
      <c r="DH1211" s="7"/>
      <c r="DI1211" s="6"/>
    </row>
    <row r="1212" spans="1:113" ht="5.0999999999999996" customHeight="1"/>
    <row r="1213" spans="1:113" ht="9.9" customHeight="1">
      <c r="A1213" s="19" t="s">
        <v>38</v>
      </c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18" t="s">
        <v>63</v>
      </c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10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  <c r="BA1213" s="2"/>
      <c r="BB1213" s="2"/>
      <c r="BC1213" s="2"/>
      <c r="BD1213" s="2" t="s">
        <v>37</v>
      </c>
      <c r="BE1213" s="2"/>
      <c r="BF1213" s="2"/>
      <c r="BG1213" s="2"/>
      <c r="BH1213" s="2"/>
      <c r="BI1213" s="2"/>
      <c r="BJ1213" s="2"/>
      <c r="BK1213" s="2"/>
      <c r="BL1213" s="2"/>
      <c r="BM1213" s="2"/>
      <c r="BN1213" s="2"/>
      <c r="BO1213" s="2"/>
      <c r="BP1213" s="2"/>
      <c r="BQ1213" s="2"/>
      <c r="BR1213" s="2"/>
      <c r="BS1213" s="2"/>
      <c r="BT1213" s="2"/>
      <c r="BU1213" s="2"/>
      <c r="BV1213" s="2"/>
      <c r="BW1213" s="18" t="s">
        <v>28</v>
      </c>
      <c r="BX1213" s="2"/>
      <c r="BY1213" s="2"/>
      <c r="BZ1213" s="2"/>
      <c r="CA1213" s="2"/>
      <c r="CB1213" s="2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10"/>
      <c r="CQ1213" s="2"/>
      <c r="CR1213" s="17" t="s">
        <v>28</v>
      </c>
      <c r="CS1213" s="2" t="s">
        <v>20</v>
      </c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9"/>
    </row>
    <row r="1214" spans="1:113" ht="9.9" customHeight="1">
      <c r="A1214" s="16" t="s">
        <v>36</v>
      </c>
      <c r="T1214" s="15" t="s">
        <v>718</v>
      </c>
      <c r="BD1214" s="1" t="s">
        <v>35</v>
      </c>
      <c r="BW1214" s="15" t="s">
        <v>28</v>
      </c>
      <c r="CR1214" s="5" t="s">
        <v>28</v>
      </c>
      <c r="CS1214" s="1" t="s">
        <v>34</v>
      </c>
      <c r="DI1214" s="14"/>
    </row>
    <row r="1215" spans="1:113" ht="9.9" customHeight="1">
      <c r="A1215" s="16" t="s">
        <v>33</v>
      </c>
      <c r="T1215" s="15" t="s">
        <v>717</v>
      </c>
      <c r="BD1215" s="1" t="s">
        <v>32</v>
      </c>
      <c r="BW1215" s="15" t="s">
        <v>28</v>
      </c>
      <c r="DI1215" s="14"/>
    </row>
    <row r="1216" spans="1:113" ht="9.9" customHeight="1">
      <c r="A1216" s="16" t="s">
        <v>31</v>
      </c>
      <c r="T1216" s="15" t="s">
        <v>250</v>
      </c>
      <c r="BD1216" s="1" t="s">
        <v>30</v>
      </c>
      <c r="BW1216" s="15" t="s">
        <v>28</v>
      </c>
      <c r="DI1216" s="14"/>
    </row>
    <row r="1217" spans="1:113" ht="9.9" customHeight="1">
      <c r="A1217" s="13"/>
      <c r="B1217" s="7"/>
      <c r="C1217" s="7"/>
      <c r="D1217" s="7"/>
      <c r="E1217" s="7"/>
      <c r="F1217" s="7"/>
      <c r="G1217" s="7"/>
      <c r="H1217" s="7"/>
      <c r="I1217" s="7"/>
      <c r="J1217" s="7"/>
      <c r="K1217" s="7"/>
      <c r="L1217" s="7"/>
      <c r="M1217" s="7"/>
      <c r="N1217" s="7"/>
      <c r="O1217" s="7"/>
      <c r="P1217" s="7"/>
      <c r="Q1217" s="7"/>
      <c r="R1217" s="7"/>
      <c r="S1217" s="7"/>
      <c r="T1217" s="7"/>
      <c r="U1217" s="7"/>
      <c r="V1217" s="7"/>
      <c r="W1217" s="7"/>
      <c r="X1217" s="7"/>
      <c r="Y1217" s="7"/>
      <c r="Z1217" s="7"/>
      <c r="AA1217" s="7"/>
      <c r="AB1217" s="7"/>
      <c r="AC1217" s="7"/>
      <c r="AD1217" s="7"/>
      <c r="AE1217" s="7"/>
      <c r="AF1217" s="7"/>
      <c r="AG1217" s="7"/>
      <c r="AH1217" s="7"/>
      <c r="AI1217" s="7"/>
      <c r="AJ1217" s="7"/>
      <c r="AK1217" s="7"/>
      <c r="AL1217" s="7"/>
      <c r="AM1217" s="7"/>
      <c r="AN1217" s="7"/>
      <c r="AO1217" s="7"/>
      <c r="AP1217" s="7"/>
      <c r="AQ1217" s="7"/>
      <c r="AR1217" s="7"/>
      <c r="AS1217" s="7"/>
      <c r="AT1217" s="7"/>
      <c r="AU1217" s="7"/>
      <c r="AV1217" s="7"/>
      <c r="AW1217" s="7"/>
      <c r="AX1217" s="7"/>
      <c r="AY1217" s="7"/>
      <c r="AZ1217" s="7"/>
      <c r="BA1217" s="7"/>
      <c r="BB1217" s="7"/>
      <c r="BC1217" s="7"/>
      <c r="BD1217" s="7" t="s">
        <v>29</v>
      </c>
      <c r="BE1217" s="7"/>
      <c r="BF1217" s="7"/>
      <c r="BG1217" s="7"/>
      <c r="BH1217" s="7"/>
      <c r="BI1217" s="7"/>
      <c r="BJ1217" s="7"/>
      <c r="BK1217" s="7"/>
      <c r="BL1217" s="7"/>
      <c r="BM1217" s="7"/>
      <c r="BN1217" s="7"/>
      <c r="BO1217" s="7"/>
      <c r="BP1217" s="7"/>
      <c r="BQ1217" s="7"/>
      <c r="BR1217" s="7"/>
      <c r="BS1217" s="7"/>
      <c r="BT1217" s="7"/>
      <c r="BU1217" s="7"/>
      <c r="BV1217" s="7"/>
      <c r="BW1217" s="12" t="s">
        <v>28</v>
      </c>
      <c r="BX1217" s="7"/>
      <c r="BY1217" s="7"/>
      <c r="BZ1217" s="7"/>
      <c r="CA1217" s="7"/>
      <c r="CB1217" s="7"/>
      <c r="CC1217" s="7"/>
      <c r="CD1217" s="7"/>
      <c r="CE1217" s="7"/>
      <c r="CF1217" s="7"/>
      <c r="CG1217" s="7"/>
      <c r="CH1217" s="7"/>
      <c r="CI1217" s="7"/>
      <c r="CJ1217" s="7"/>
      <c r="CK1217" s="7"/>
      <c r="CL1217" s="7"/>
      <c r="CM1217" s="7"/>
      <c r="CN1217" s="7"/>
      <c r="CO1217" s="7"/>
      <c r="CP1217" s="8"/>
      <c r="CQ1217" s="7"/>
      <c r="CR1217" s="11" t="s">
        <v>28</v>
      </c>
      <c r="CS1217" s="7" t="s">
        <v>20</v>
      </c>
      <c r="CT1217" s="7"/>
      <c r="CU1217" s="7"/>
      <c r="CV1217" s="7"/>
      <c r="CW1217" s="7"/>
      <c r="CX1217" s="7"/>
      <c r="CY1217" s="7"/>
      <c r="CZ1217" s="7"/>
      <c r="DA1217" s="7"/>
      <c r="DB1217" s="7"/>
      <c r="DC1217" s="7"/>
      <c r="DD1217" s="7"/>
      <c r="DE1217" s="7"/>
      <c r="DF1217" s="7"/>
      <c r="DG1217" s="7"/>
      <c r="DH1217" s="7"/>
      <c r="DI1217" s="6"/>
    </row>
    <row r="1218" spans="1:113" ht="5.0999999999999996" customHeight="1"/>
    <row r="1219" spans="1:113" ht="12" customHeight="1">
      <c r="A1219" s="57" t="s">
        <v>27</v>
      </c>
      <c r="B1219" s="55"/>
      <c r="C1219" s="55"/>
      <c r="D1219" s="55"/>
      <c r="E1219" s="55"/>
      <c r="F1219" s="2"/>
      <c r="G1219" s="2"/>
      <c r="H1219" s="54" t="s">
        <v>26</v>
      </c>
      <c r="I1219" s="55"/>
      <c r="J1219" s="55"/>
      <c r="K1219" s="55"/>
      <c r="L1219" s="55"/>
      <c r="M1219" s="55"/>
      <c r="N1219" s="55"/>
      <c r="O1219" s="55"/>
      <c r="P1219" s="55"/>
      <c r="Q1219" s="55"/>
      <c r="R1219" s="55"/>
      <c r="S1219" s="55"/>
      <c r="T1219" s="2"/>
      <c r="U1219" s="2"/>
      <c r="V1219" s="10"/>
      <c r="W1219" s="54" t="s">
        <v>25</v>
      </c>
      <c r="X1219" s="55"/>
      <c r="Y1219" s="55"/>
      <c r="Z1219" s="55"/>
      <c r="AA1219" s="55"/>
      <c r="AB1219" s="55"/>
      <c r="AC1219" s="55"/>
      <c r="AD1219" s="55"/>
      <c r="AE1219" s="55"/>
      <c r="AF1219" s="2"/>
      <c r="AG1219" s="2"/>
      <c r="AH1219" s="10"/>
      <c r="AI1219" s="10"/>
      <c r="AJ1219" s="2"/>
      <c r="AK1219" s="54" t="s">
        <v>24</v>
      </c>
      <c r="AL1219" s="55"/>
      <c r="AM1219" s="55"/>
      <c r="AN1219" s="55"/>
      <c r="AO1219" s="55"/>
      <c r="AP1219" s="55"/>
      <c r="AQ1219" s="55"/>
      <c r="AR1219" s="55"/>
      <c r="AS1219" s="55"/>
      <c r="AT1219" s="55"/>
      <c r="AU1219" s="2"/>
      <c r="AV1219" s="2"/>
      <c r="AW1219" s="54" t="s">
        <v>23</v>
      </c>
      <c r="AX1219" s="55"/>
      <c r="AY1219" s="55"/>
      <c r="AZ1219" s="55"/>
      <c r="BA1219" s="55"/>
      <c r="BB1219" s="55"/>
      <c r="BC1219" s="55"/>
      <c r="BD1219" s="55"/>
      <c r="BE1219" s="55"/>
      <c r="BF1219" s="55"/>
      <c r="BG1219" s="2"/>
      <c r="BH1219" s="2"/>
      <c r="BI1219" s="54" t="s">
        <v>22</v>
      </c>
      <c r="BJ1219" s="55"/>
      <c r="BK1219" s="55"/>
      <c r="BL1219" s="55"/>
      <c r="BM1219" s="55"/>
      <c r="BN1219" s="55"/>
      <c r="BO1219" s="55"/>
      <c r="BP1219" s="55"/>
      <c r="BQ1219" s="55"/>
      <c r="BR1219" s="55"/>
      <c r="BS1219" s="2"/>
      <c r="BT1219" s="2"/>
      <c r="BU1219" s="54" t="s">
        <v>21</v>
      </c>
      <c r="BV1219" s="55"/>
      <c r="BW1219" s="55"/>
      <c r="BX1219" s="55"/>
      <c r="BY1219" s="55"/>
      <c r="BZ1219" s="55"/>
      <c r="CA1219" s="55"/>
      <c r="CB1219" s="55"/>
      <c r="CC1219" s="55"/>
      <c r="CD1219" s="55"/>
      <c r="CE1219" s="2"/>
      <c r="CF1219" s="2"/>
      <c r="CG1219" s="54" t="s">
        <v>20</v>
      </c>
      <c r="CH1219" s="55"/>
      <c r="CI1219" s="55"/>
      <c r="CJ1219" s="55"/>
      <c r="CK1219" s="55"/>
      <c r="CL1219" s="55"/>
      <c r="CM1219" s="55"/>
      <c r="CN1219" s="55"/>
      <c r="CO1219" s="55"/>
      <c r="CP1219" s="55"/>
      <c r="CQ1219" s="2"/>
      <c r="CR1219" s="2"/>
      <c r="CS1219" s="10"/>
      <c r="CT1219" s="10"/>
      <c r="CU1219" s="2"/>
      <c r="CV1219" s="10"/>
      <c r="CW1219" s="2"/>
      <c r="CX1219" s="2"/>
      <c r="CY1219" s="2"/>
      <c r="CZ1219" s="2"/>
      <c r="DA1219" s="2"/>
      <c r="DB1219" s="2"/>
      <c r="DC1219" s="2"/>
      <c r="DD1219" s="2"/>
      <c r="DE1219" s="2"/>
      <c r="DF1219" s="2"/>
      <c r="DG1219" s="2"/>
      <c r="DH1219" s="2"/>
      <c r="DI1219" s="9"/>
    </row>
    <row r="1220" spans="1:113" ht="12" customHeight="1">
      <c r="A1220" s="58"/>
      <c r="B1220" s="56"/>
      <c r="C1220" s="56"/>
      <c r="D1220" s="56"/>
      <c r="E1220" s="56"/>
      <c r="F1220" s="7"/>
      <c r="G1220" s="7"/>
      <c r="H1220" s="56"/>
      <c r="I1220" s="56"/>
      <c r="J1220" s="56"/>
      <c r="K1220" s="56"/>
      <c r="L1220" s="56"/>
      <c r="M1220" s="56"/>
      <c r="N1220" s="56"/>
      <c r="O1220" s="56"/>
      <c r="P1220" s="56"/>
      <c r="Q1220" s="56"/>
      <c r="R1220" s="56"/>
      <c r="S1220" s="56"/>
      <c r="T1220" s="7"/>
      <c r="U1220" s="7"/>
      <c r="V1220" s="8"/>
      <c r="W1220" s="56"/>
      <c r="X1220" s="56"/>
      <c r="Y1220" s="56"/>
      <c r="Z1220" s="56"/>
      <c r="AA1220" s="56"/>
      <c r="AB1220" s="56"/>
      <c r="AC1220" s="56"/>
      <c r="AD1220" s="56"/>
      <c r="AE1220" s="56"/>
      <c r="AF1220" s="7"/>
      <c r="AG1220" s="7"/>
      <c r="AH1220" s="8"/>
      <c r="AI1220" s="8"/>
      <c r="AJ1220" s="7"/>
      <c r="AK1220" s="56"/>
      <c r="AL1220" s="56"/>
      <c r="AM1220" s="56"/>
      <c r="AN1220" s="56"/>
      <c r="AO1220" s="56"/>
      <c r="AP1220" s="56"/>
      <c r="AQ1220" s="56"/>
      <c r="AR1220" s="56"/>
      <c r="AS1220" s="56"/>
      <c r="AT1220" s="56"/>
      <c r="AU1220" s="7"/>
      <c r="AV1220" s="7"/>
      <c r="AW1220" s="56"/>
      <c r="AX1220" s="56"/>
      <c r="AY1220" s="56"/>
      <c r="AZ1220" s="56"/>
      <c r="BA1220" s="56"/>
      <c r="BB1220" s="56"/>
      <c r="BC1220" s="56"/>
      <c r="BD1220" s="56"/>
      <c r="BE1220" s="56"/>
      <c r="BF1220" s="56"/>
      <c r="BG1220" s="7"/>
      <c r="BH1220" s="7"/>
      <c r="BI1220" s="56"/>
      <c r="BJ1220" s="56"/>
      <c r="BK1220" s="56"/>
      <c r="BL1220" s="56"/>
      <c r="BM1220" s="56"/>
      <c r="BN1220" s="56"/>
      <c r="BO1220" s="56"/>
      <c r="BP1220" s="56"/>
      <c r="BQ1220" s="56"/>
      <c r="BR1220" s="56"/>
      <c r="BS1220" s="7"/>
      <c r="BT1220" s="7"/>
      <c r="BU1220" s="56"/>
      <c r="BV1220" s="56"/>
      <c r="BW1220" s="56"/>
      <c r="BX1220" s="56"/>
      <c r="BY1220" s="56"/>
      <c r="BZ1220" s="56"/>
      <c r="CA1220" s="56"/>
      <c r="CB1220" s="56"/>
      <c r="CC1220" s="56"/>
      <c r="CD1220" s="56"/>
      <c r="CE1220" s="7"/>
      <c r="CF1220" s="7"/>
      <c r="CG1220" s="56"/>
      <c r="CH1220" s="56"/>
      <c r="CI1220" s="56"/>
      <c r="CJ1220" s="56"/>
      <c r="CK1220" s="56"/>
      <c r="CL1220" s="56"/>
      <c r="CM1220" s="56"/>
      <c r="CN1220" s="56"/>
      <c r="CO1220" s="56"/>
      <c r="CP1220" s="56"/>
      <c r="CQ1220" s="7"/>
      <c r="CR1220" s="7"/>
      <c r="CS1220" s="8"/>
      <c r="CT1220" s="8"/>
      <c r="CU1220" s="7"/>
      <c r="CV1220" s="8"/>
      <c r="CW1220" s="7"/>
      <c r="CX1220" s="7"/>
      <c r="CY1220" s="7"/>
      <c r="CZ1220" s="7"/>
      <c r="DA1220" s="7"/>
      <c r="DB1220" s="7"/>
      <c r="DC1220" s="7"/>
      <c r="DD1220" s="7"/>
      <c r="DE1220" s="7"/>
      <c r="DF1220" s="7"/>
      <c r="DG1220" s="7"/>
      <c r="DH1220" s="7"/>
      <c r="DI1220" s="6"/>
    </row>
    <row r="1221" spans="1:113" ht="1.5" customHeight="1"/>
    <row r="1222" spans="1:113" ht="9.9" customHeight="1">
      <c r="BD1222" s="4" t="s">
        <v>2266</v>
      </c>
      <c r="BP1222" s="4" t="s">
        <v>2265</v>
      </c>
      <c r="CB1222" s="4" t="s">
        <v>2264</v>
      </c>
      <c r="CN1222" s="4" t="s">
        <v>209</v>
      </c>
    </row>
    <row r="1223" spans="1:113" ht="9.9" customHeight="1">
      <c r="E1223" s="5" t="s">
        <v>19</v>
      </c>
      <c r="P1223" s="4" t="s">
        <v>2263</v>
      </c>
    </row>
    <row r="1224" spans="1:113" ht="9.9" customHeight="1">
      <c r="AC1224" s="4" t="s">
        <v>2262</v>
      </c>
      <c r="AH1224" s="4" t="s">
        <v>11</v>
      </c>
      <c r="AR1224" s="4" t="s">
        <v>2250</v>
      </c>
      <c r="BD1224" s="4" t="s">
        <v>2261</v>
      </c>
      <c r="BP1224" s="4" t="s">
        <v>2260</v>
      </c>
      <c r="CB1224" s="4" t="s">
        <v>2259</v>
      </c>
      <c r="CN1224" s="4" t="s">
        <v>83</v>
      </c>
    </row>
    <row r="1225" spans="1:113" ht="9.9" customHeight="1">
      <c r="E1225" s="5" t="s">
        <v>16</v>
      </c>
      <c r="P1225" s="4" t="s">
        <v>2258</v>
      </c>
    </row>
    <row r="1226" spans="1:113" ht="9.9" customHeight="1">
      <c r="AC1226" s="4" t="s">
        <v>2257</v>
      </c>
      <c r="AH1226" s="4" t="s">
        <v>13</v>
      </c>
      <c r="AR1226" s="4" t="s">
        <v>2256</v>
      </c>
      <c r="BD1226" s="4" t="s">
        <v>2255</v>
      </c>
      <c r="BP1226" s="4" t="s">
        <v>2254</v>
      </c>
      <c r="CB1226" s="4" t="s">
        <v>2253</v>
      </c>
      <c r="CN1226" s="4" t="s">
        <v>246</v>
      </c>
    </row>
    <row r="1227" spans="1:113" ht="9.9" customHeight="1">
      <c r="E1227" s="5" t="s">
        <v>14</v>
      </c>
      <c r="P1227" s="4" t="s">
        <v>2252</v>
      </c>
    </row>
    <row r="1228" spans="1:113" ht="9.9" customHeight="1">
      <c r="AC1228" s="4" t="s">
        <v>2251</v>
      </c>
      <c r="AH1228" s="4" t="s">
        <v>15</v>
      </c>
      <c r="AR1228" s="4" t="s">
        <v>2250</v>
      </c>
      <c r="BD1228" s="4" t="s">
        <v>2249</v>
      </c>
      <c r="BP1228" s="4" t="s">
        <v>2248</v>
      </c>
      <c r="CB1228" s="4" t="s">
        <v>1015</v>
      </c>
      <c r="CN1228" s="4" t="s">
        <v>216</v>
      </c>
    </row>
    <row r="1229" spans="1:113" ht="9.9" customHeight="1">
      <c r="E1229" s="5" t="s">
        <v>12</v>
      </c>
      <c r="P1229" s="4" t="s">
        <v>2247</v>
      </c>
    </row>
    <row r="1230" spans="1:113" ht="9.9" customHeight="1">
      <c r="AC1230" s="4" t="s">
        <v>2246</v>
      </c>
      <c r="AH1230" s="4" t="s">
        <v>3</v>
      </c>
      <c r="AR1230" s="4" t="s">
        <v>2245</v>
      </c>
      <c r="BD1230" s="4" t="s">
        <v>2244</v>
      </c>
      <c r="BP1230" s="4" t="s">
        <v>1738</v>
      </c>
      <c r="CB1230" s="4" t="s">
        <v>2243</v>
      </c>
      <c r="CN1230" s="4" t="s">
        <v>178</v>
      </c>
    </row>
    <row r="1231" spans="1:113" ht="9.9" customHeight="1">
      <c r="E1231" s="5" t="s">
        <v>10</v>
      </c>
      <c r="P1231" s="4" t="s">
        <v>2242</v>
      </c>
      <c r="S1231" s="3" t="s">
        <v>0</v>
      </c>
    </row>
    <row r="1232" spans="1:113" ht="9.9" customHeight="1">
      <c r="AC1232" s="4" t="s">
        <v>2241</v>
      </c>
      <c r="AH1232" s="4" t="s">
        <v>48</v>
      </c>
      <c r="AR1232" s="4" t="s">
        <v>2240</v>
      </c>
      <c r="BD1232" s="4" t="s">
        <v>2239</v>
      </c>
      <c r="BP1232" s="4" t="s">
        <v>2238</v>
      </c>
      <c r="CB1232" s="4" t="s">
        <v>145</v>
      </c>
      <c r="CN1232" s="4" t="s">
        <v>272</v>
      </c>
    </row>
    <row r="1233" spans="5:92" ht="9.9" customHeight="1">
      <c r="E1233" s="5" t="s">
        <v>8</v>
      </c>
      <c r="P1233" s="4" t="s">
        <v>2237</v>
      </c>
    </row>
    <row r="1234" spans="5:92" ht="9.9" customHeight="1">
      <c r="AC1234" s="4" t="s">
        <v>2236</v>
      </c>
      <c r="AH1234" s="4" t="s">
        <v>7</v>
      </c>
      <c r="AR1234" s="4" t="s">
        <v>2235</v>
      </c>
      <c r="BD1234" s="4" t="s">
        <v>2234</v>
      </c>
      <c r="BP1234" s="4" t="s">
        <v>2233</v>
      </c>
      <c r="CB1234" s="4" t="s">
        <v>2232</v>
      </c>
      <c r="CN1234" s="4" t="s">
        <v>209</v>
      </c>
    </row>
    <row r="1235" spans="5:92" ht="9.9" customHeight="1">
      <c r="E1235" s="5" t="s">
        <v>6</v>
      </c>
      <c r="P1235" s="4" t="s">
        <v>2231</v>
      </c>
    </row>
    <row r="1236" spans="5:92" ht="9.9" customHeight="1">
      <c r="AC1236" s="5" t="s">
        <v>2230</v>
      </c>
      <c r="AH1236" s="4" t="s">
        <v>9</v>
      </c>
      <c r="AR1236" s="4" t="s">
        <v>2229</v>
      </c>
      <c r="BD1236" s="4" t="s">
        <v>1618</v>
      </c>
      <c r="BP1236" s="4" t="s">
        <v>2228</v>
      </c>
      <c r="CB1236" s="4" t="s">
        <v>2227</v>
      </c>
      <c r="CN1236" s="4" t="s">
        <v>178</v>
      </c>
    </row>
    <row r="1237" spans="5:92" ht="9.9" customHeight="1">
      <c r="E1237" s="5" t="s">
        <v>4</v>
      </c>
      <c r="P1237" s="4" t="s">
        <v>2226</v>
      </c>
    </row>
    <row r="1238" spans="5:92" ht="9.9" customHeight="1">
      <c r="AC1238" s="4" t="s">
        <v>2225</v>
      </c>
      <c r="AH1238" s="4" t="s">
        <v>18</v>
      </c>
      <c r="AR1238" s="4" t="s">
        <v>182</v>
      </c>
      <c r="BD1238" s="4" t="s">
        <v>535</v>
      </c>
      <c r="BP1238" s="4" t="s">
        <v>1439</v>
      </c>
      <c r="CB1238" s="4" t="s">
        <v>2224</v>
      </c>
      <c r="CN1238" s="4" t="s">
        <v>339</v>
      </c>
    </row>
    <row r="1239" spans="5:92" ht="9.9" customHeight="1">
      <c r="E1239" s="5" t="s">
        <v>1</v>
      </c>
      <c r="P1239" s="4" t="s">
        <v>2223</v>
      </c>
    </row>
    <row r="1240" spans="5:92" ht="9.9" customHeight="1">
      <c r="AC1240" s="4" t="s">
        <v>2222</v>
      </c>
      <c r="AH1240" s="4" t="s">
        <v>5</v>
      </c>
      <c r="AR1240" s="4" t="s">
        <v>1998</v>
      </c>
      <c r="BD1240" s="4" t="s">
        <v>2221</v>
      </c>
      <c r="BP1240" s="4" t="s">
        <v>665</v>
      </c>
      <c r="CB1240" s="4" t="s">
        <v>2220</v>
      </c>
      <c r="CN1240" s="4" t="s">
        <v>216</v>
      </c>
    </row>
    <row r="1241" spans="5:92" ht="9.9" customHeight="1">
      <c r="E1241" s="5" t="s">
        <v>46</v>
      </c>
      <c r="P1241" s="4" t="s">
        <v>2219</v>
      </c>
    </row>
    <row r="1249" s="1" customFormat="1" ht="9.9" customHeight="1"/>
    <row r="1250" s="1" customFormat="1" ht="9.9" customHeight="1"/>
    <row r="1251" s="1" customFormat="1" ht="9.9" customHeight="1"/>
    <row r="1252" s="1" customFormat="1" ht="9.9" customHeight="1"/>
    <row r="1253" s="1" customFormat="1" ht="9.9" customHeight="1"/>
    <row r="1254" s="1" customFormat="1" ht="9.9" customHeight="1"/>
    <row r="1255" s="1" customFormat="1" ht="9.9" customHeight="1"/>
    <row r="1256" s="1" customFormat="1" ht="9.9" customHeight="1"/>
    <row r="1257" s="1" customFormat="1" ht="9.9" customHeight="1"/>
    <row r="1258" s="1" customFormat="1" ht="9.9" customHeight="1"/>
    <row r="1259" s="1" customFormat="1" ht="9.9" customHeight="1"/>
    <row r="1260" s="1" customFormat="1" ht="9.9" customHeight="1"/>
    <row r="1261" s="1" customFormat="1" ht="9.9" customHeight="1"/>
    <row r="1262" s="1" customFormat="1" ht="9.9" customHeight="1"/>
    <row r="1263" s="1" customFormat="1" ht="9.9" customHeight="1"/>
    <row r="1264" s="1" customFormat="1" ht="9.9" customHeight="1"/>
    <row r="1274" spans="1:113" ht="0.9" customHeight="1"/>
    <row r="1275" spans="1:113" ht="5.0999999999999996" customHeight="1"/>
    <row r="1276" spans="1:113" ht="12" customHeight="1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24" t="s">
        <v>1915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23" t="s">
        <v>44</v>
      </c>
      <c r="DC1277" s="2"/>
      <c r="DD1277" s="2"/>
      <c r="DE1277" s="2"/>
      <c r="DF1277" s="2"/>
      <c r="DG1277" s="2"/>
      <c r="DH1277" s="2"/>
      <c r="DI1277" s="23" t="s">
        <v>43</v>
      </c>
    </row>
    <row r="1278" spans="1:113" ht="5.0999999999999996" customHeight="1"/>
    <row r="1279" spans="1:113" ht="15.9" customHeight="1">
      <c r="BD1279" s="22" t="s">
        <v>42</v>
      </c>
      <c r="DI1279" s="21"/>
    </row>
    <row r="1280" spans="1:113" ht="14.1" customHeight="1">
      <c r="BD1280" s="20" t="s">
        <v>28</v>
      </c>
      <c r="DI1280" s="4"/>
    </row>
    <row r="1281" spans="1:113" ht="12" customHeight="1"/>
    <row r="1282" spans="1:113" ht="9.9" customHeight="1">
      <c r="A1282" s="19" t="s">
        <v>38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18" t="s">
        <v>655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10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37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18" t="s">
        <v>2218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10"/>
      <c r="CQ1282" s="2"/>
      <c r="CR1282" s="17" t="s">
        <v>2217</v>
      </c>
      <c r="CS1282" s="2" t="s">
        <v>20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9"/>
    </row>
    <row r="1283" spans="1:113" ht="9.9" customHeight="1">
      <c r="A1283" s="16" t="s">
        <v>36</v>
      </c>
      <c r="T1283" s="15" t="s">
        <v>652</v>
      </c>
      <c r="BD1283" s="1" t="s">
        <v>35</v>
      </c>
      <c r="BW1283" s="15" t="s">
        <v>2154</v>
      </c>
      <c r="CR1283" s="5" t="s">
        <v>64</v>
      </c>
      <c r="CS1283" s="1" t="s">
        <v>34</v>
      </c>
      <c r="DI1283" s="14"/>
    </row>
    <row r="1284" spans="1:113" ht="9.9" customHeight="1">
      <c r="A1284" s="16" t="s">
        <v>33</v>
      </c>
      <c r="T1284" s="15" t="s">
        <v>351</v>
      </c>
      <c r="BD1284" s="1" t="s">
        <v>32</v>
      </c>
      <c r="BW1284" s="15" t="s">
        <v>2216</v>
      </c>
      <c r="DI1284" s="14"/>
    </row>
    <row r="1285" spans="1:113" ht="9.9" customHeight="1">
      <c r="A1285" s="16" t="s">
        <v>31</v>
      </c>
      <c r="T1285" s="15" t="s">
        <v>350</v>
      </c>
      <c r="BD1285" s="1" t="s">
        <v>30</v>
      </c>
      <c r="BW1285" s="15" t="s">
        <v>1198</v>
      </c>
      <c r="DI1285" s="14"/>
    </row>
    <row r="1286" spans="1:113" ht="9.9" customHeight="1">
      <c r="A1286" s="13"/>
      <c r="B1286" s="7"/>
      <c r="C1286" s="7"/>
      <c r="D1286" s="7"/>
      <c r="E1286" s="7"/>
      <c r="F1286" s="7"/>
      <c r="G1286" s="7"/>
      <c r="H1286" s="7"/>
      <c r="I1286" s="7"/>
      <c r="J1286" s="7"/>
      <c r="K1286" s="7"/>
      <c r="L1286" s="7"/>
      <c r="M1286" s="7"/>
      <c r="N1286" s="7"/>
      <c r="O1286" s="7"/>
      <c r="P1286" s="7"/>
      <c r="Q1286" s="7"/>
      <c r="R1286" s="7"/>
      <c r="S1286" s="7"/>
      <c r="T1286" s="7"/>
      <c r="U1286" s="7"/>
      <c r="V1286" s="7"/>
      <c r="W1286" s="7"/>
      <c r="X1286" s="7"/>
      <c r="Y1286" s="7"/>
      <c r="Z1286" s="7"/>
      <c r="AA1286" s="7"/>
      <c r="AB1286" s="7"/>
      <c r="AC1286" s="7"/>
      <c r="AD1286" s="7"/>
      <c r="AE1286" s="7"/>
      <c r="AF1286" s="7"/>
      <c r="AG1286" s="7"/>
      <c r="AH1286" s="7"/>
      <c r="AI1286" s="7"/>
      <c r="AJ1286" s="7"/>
      <c r="AK1286" s="7"/>
      <c r="AL1286" s="7"/>
      <c r="AM1286" s="7"/>
      <c r="AN1286" s="7"/>
      <c r="AO1286" s="7"/>
      <c r="AP1286" s="7"/>
      <c r="AQ1286" s="7"/>
      <c r="AR1286" s="7"/>
      <c r="AS1286" s="7"/>
      <c r="AT1286" s="7"/>
      <c r="AU1286" s="7"/>
      <c r="AV1286" s="7"/>
      <c r="AW1286" s="7"/>
      <c r="AX1286" s="7"/>
      <c r="AY1286" s="7"/>
      <c r="AZ1286" s="7"/>
      <c r="BA1286" s="7"/>
      <c r="BB1286" s="7"/>
      <c r="BC1286" s="7"/>
      <c r="BD1286" s="7" t="s">
        <v>29</v>
      </c>
      <c r="BE1286" s="7"/>
      <c r="BF1286" s="7"/>
      <c r="BG1286" s="7"/>
      <c r="BH1286" s="7"/>
      <c r="BI1286" s="7"/>
      <c r="BJ1286" s="7"/>
      <c r="BK1286" s="7"/>
      <c r="BL1286" s="7"/>
      <c r="BM1286" s="7"/>
      <c r="BN1286" s="7"/>
      <c r="BO1286" s="7"/>
      <c r="BP1286" s="7"/>
      <c r="BQ1286" s="7"/>
      <c r="BR1286" s="7"/>
      <c r="BS1286" s="7"/>
      <c r="BT1286" s="7"/>
      <c r="BU1286" s="7"/>
      <c r="BV1286" s="7"/>
      <c r="BW1286" s="12" t="s">
        <v>1911</v>
      </c>
      <c r="BX1286" s="7"/>
      <c r="BY1286" s="7"/>
      <c r="BZ1286" s="7"/>
      <c r="CA1286" s="7"/>
      <c r="CB1286" s="7"/>
      <c r="CC1286" s="7"/>
      <c r="CD1286" s="7"/>
      <c r="CE1286" s="7"/>
      <c r="CF1286" s="7"/>
      <c r="CG1286" s="7"/>
      <c r="CH1286" s="7"/>
      <c r="CI1286" s="7"/>
      <c r="CJ1286" s="7"/>
      <c r="CK1286" s="7"/>
      <c r="CL1286" s="7"/>
      <c r="CM1286" s="7"/>
      <c r="CN1286" s="7"/>
      <c r="CO1286" s="7"/>
      <c r="CP1286" s="8"/>
      <c r="CQ1286" s="7"/>
      <c r="CR1286" s="11" t="s">
        <v>1910</v>
      </c>
      <c r="CS1286" s="7" t="s">
        <v>20</v>
      </c>
      <c r="CT1286" s="7"/>
      <c r="CU1286" s="7"/>
      <c r="CV1286" s="7"/>
      <c r="CW1286" s="7"/>
      <c r="CX1286" s="7"/>
      <c r="CY1286" s="7"/>
      <c r="CZ1286" s="7"/>
      <c r="DA1286" s="7"/>
      <c r="DB1286" s="7"/>
      <c r="DC1286" s="7"/>
      <c r="DD1286" s="7"/>
      <c r="DE1286" s="7"/>
      <c r="DF1286" s="7"/>
      <c r="DG1286" s="7"/>
      <c r="DH1286" s="7"/>
      <c r="DI1286" s="6"/>
    </row>
    <row r="1287" spans="1:113" ht="5.0999999999999996" customHeight="1"/>
    <row r="1288" spans="1:113" ht="9.9" customHeight="1">
      <c r="A1288" s="19" t="s">
        <v>38</v>
      </c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18" t="s">
        <v>649</v>
      </c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10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  <c r="BA1288" s="2"/>
      <c r="BB1288" s="2"/>
      <c r="BC1288" s="2"/>
      <c r="BD1288" s="2" t="s">
        <v>37</v>
      </c>
      <c r="BE1288" s="2"/>
      <c r="BF1288" s="2"/>
      <c r="BG1288" s="2"/>
      <c r="BH1288" s="2"/>
      <c r="BI1288" s="2"/>
      <c r="BJ1288" s="2"/>
      <c r="BK1288" s="2"/>
      <c r="BL1288" s="2"/>
      <c r="BM1288" s="2"/>
      <c r="BN1288" s="2"/>
      <c r="BO1288" s="2"/>
      <c r="BP1288" s="2"/>
      <c r="BQ1288" s="2"/>
      <c r="BR1288" s="2"/>
      <c r="BS1288" s="2"/>
      <c r="BT1288" s="2"/>
      <c r="BU1288" s="2"/>
      <c r="BV1288" s="2"/>
      <c r="BW1288" s="18" t="s">
        <v>28</v>
      </c>
      <c r="BX1288" s="2"/>
      <c r="BY1288" s="2"/>
      <c r="BZ1288" s="2"/>
      <c r="CA1288" s="2"/>
      <c r="CB1288" s="2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10"/>
      <c r="CQ1288" s="2"/>
      <c r="CR1288" s="17" t="s">
        <v>28</v>
      </c>
      <c r="CS1288" s="2" t="s">
        <v>20</v>
      </c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9"/>
    </row>
    <row r="1289" spans="1:113" ht="9.9" customHeight="1">
      <c r="A1289" s="16" t="s">
        <v>36</v>
      </c>
      <c r="T1289" s="15" t="s">
        <v>648</v>
      </c>
      <c r="BD1289" s="1" t="s">
        <v>35</v>
      </c>
      <c r="BW1289" s="15" t="s">
        <v>28</v>
      </c>
      <c r="CR1289" s="5" t="s">
        <v>28</v>
      </c>
      <c r="CS1289" s="1" t="s">
        <v>34</v>
      </c>
      <c r="DI1289" s="14"/>
    </row>
    <row r="1290" spans="1:113" ht="9.9" customHeight="1">
      <c r="A1290" s="16" t="s">
        <v>33</v>
      </c>
      <c r="T1290" s="15" t="s">
        <v>351</v>
      </c>
      <c r="BD1290" s="1" t="s">
        <v>32</v>
      </c>
      <c r="BW1290" s="15" t="s">
        <v>28</v>
      </c>
      <c r="DI1290" s="14"/>
    </row>
    <row r="1291" spans="1:113" ht="9.9" customHeight="1">
      <c r="A1291" s="16" t="s">
        <v>31</v>
      </c>
      <c r="T1291" s="15" t="s">
        <v>350</v>
      </c>
      <c r="BD1291" s="1" t="s">
        <v>30</v>
      </c>
      <c r="BW1291" s="15" t="s">
        <v>28</v>
      </c>
      <c r="DI1291" s="14"/>
    </row>
    <row r="1292" spans="1:113" ht="9.9" customHeight="1">
      <c r="A1292" s="13"/>
      <c r="B1292" s="7"/>
      <c r="C1292" s="7"/>
      <c r="D1292" s="7"/>
      <c r="E1292" s="7"/>
      <c r="F1292" s="7"/>
      <c r="G1292" s="7"/>
      <c r="H1292" s="7"/>
      <c r="I1292" s="7"/>
      <c r="J1292" s="7"/>
      <c r="K1292" s="7"/>
      <c r="L1292" s="7"/>
      <c r="M1292" s="7"/>
      <c r="N1292" s="7"/>
      <c r="O1292" s="7"/>
      <c r="P1292" s="7"/>
      <c r="Q1292" s="7"/>
      <c r="R1292" s="7"/>
      <c r="S1292" s="7"/>
      <c r="T1292" s="7"/>
      <c r="U1292" s="7"/>
      <c r="V1292" s="7"/>
      <c r="W1292" s="7"/>
      <c r="X1292" s="7"/>
      <c r="Y1292" s="7"/>
      <c r="Z1292" s="7"/>
      <c r="AA1292" s="7"/>
      <c r="AB1292" s="7"/>
      <c r="AC1292" s="7"/>
      <c r="AD1292" s="7"/>
      <c r="AE1292" s="7"/>
      <c r="AF1292" s="7"/>
      <c r="AG1292" s="7"/>
      <c r="AH1292" s="7"/>
      <c r="AI1292" s="7"/>
      <c r="AJ1292" s="7"/>
      <c r="AK1292" s="7"/>
      <c r="AL1292" s="7"/>
      <c r="AM1292" s="7"/>
      <c r="AN1292" s="7"/>
      <c r="AO1292" s="7"/>
      <c r="AP1292" s="7"/>
      <c r="AQ1292" s="7"/>
      <c r="AR1292" s="7"/>
      <c r="AS1292" s="7"/>
      <c r="AT1292" s="7"/>
      <c r="AU1292" s="7"/>
      <c r="AV1292" s="7"/>
      <c r="AW1292" s="7"/>
      <c r="AX1292" s="7"/>
      <c r="AY1292" s="7"/>
      <c r="AZ1292" s="7"/>
      <c r="BA1292" s="7"/>
      <c r="BB1292" s="7"/>
      <c r="BC1292" s="7"/>
      <c r="BD1292" s="7" t="s">
        <v>29</v>
      </c>
      <c r="BE1292" s="7"/>
      <c r="BF1292" s="7"/>
      <c r="BG1292" s="7"/>
      <c r="BH1292" s="7"/>
      <c r="BI1292" s="7"/>
      <c r="BJ1292" s="7"/>
      <c r="BK1292" s="7"/>
      <c r="BL1292" s="7"/>
      <c r="BM1292" s="7"/>
      <c r="BN1292" s="7"/>
      <c r="BO1292" s="7"/>
      <c r="BP1292" s="7"/>
      <c r="BQ1292" s="7"/>
      <c r="BR1292" s="7"/>
      <c r="BS1292" s="7"/>
      <c r="BT1292" s="7"/>
      <c r="BU1292" s="7"/>
      <c r="BV1292" s="7"/>
      <c r="BW1292" s="12" t="s">
        <v>28</v>
      </c>
      <c r="BX1292" s="7"/>
      <c r="BY1292" s="7"/>
      <c r="BZ1292" s="7"/>
      <c r="CA1292" s="7"/>
      <c r="CB1292" s="7"/>
      <c r="CC1292" s="7"/>
      <c r="CD1292" s="7"/>
      <c r="CE1292" s="7"/>
      <c r="CF1292" s="7"/>
      <c r="CG1292" s="7"/>
      <c r="CH1292" s="7"/>
      <c r="CI1292" s="7"/>
      <c r="CJ1292" s="7"/>
      <c r="CK1292" s="7"/>
      <c r="CL1292" s="7"/>
      <c r="CM1292" s="7"/>
      <c r="CN1292" s="7"/>
      <c r="CO1292" s="7"/>
      <c r="CP1292" s="8"/>
      <c r="CQ1292" s="7"/>
      <c r="CR1292" s="11" t="s">
        <v>28</v>
      </c>
      <c r="CS1292" s="7" t="s">
        <v>20</v>
      </c>
      <c r="CT1292" s="7"/>
      <c r="CU1292" s="7"/>
      <c r="CV1292" s="7"/>
      <c r="CW1292" s="7"/>
      <c r="CX1292" s="7"/>
      <c r="CY1292" s="7"/>
      <c r="CZ1292" s="7"/>
      <c r="DA1292" s="7"/>
      <c r="DB1292" s="7"/>
      <c r="DC1292" s="7"/>
      <c r="DD1292" s="7"/>
      <c r="DE1292" s="7"/>
      <c r="DF1292" s="7"/>
      <c r="DG1292" s="7"/>
      <c r="DH1292" s="7"/>
      <c r="DI1292" s="6"/>
    </row>
    <row r="1293" spans="1:113" ht="5.0999999999999996" customHeight="1"/>
    <row r="1294" spans="1:113" ht="12" customHeight="1">
      <c r="A1294" s="57" t="s">
        <v>27</v>
      </c>
      <c r="B1294" s="55"/>
      <c r="C1294" s="55"/>
      <c r="D1294" s="55"/>
      <c r="E1294" s="55"/>
      <c r="F1294" s="2"/>
      <c r="G1294" s="2"/>
      <c r="H1294" s="54" t="s">
        <v>26</v>
      </c>
      <c r="I1294" s="55"/>
      <c r="J1294" s="55"/>
      <c r="K1294" s="55"/>
      <c r="L1294" s="55"/>
      <c r="M1294" s="55"/>
      <c r="N1294" s="55"/>
      <c r="O1294" s="55"/>
      <c r="P1294" s="55"/>
      <c r="Q1294" s="55"/>
      <c r="R1294" s="55"/>
      <c r="S1294" s="55"/>
      <c r="T1294" s="2"/>
      <c r="U1294" s="2"/>
      <c r="V1294" s="10"/>
      <c r="W1294" s="54" t="s">
        <v>25</v>
      </c>
      <c r="X1294" s="55"/>
      <c r="Y1294" s="55"/>
      <c r="Z1294" s="55"/>
      <c r="AA1294" s="55"/>
      <c r="AB1294" s="55"/>
      <c r="AC1294" s="55"/>
      <c r="AD1294" s="55"/>
      <c r="AE1294" s="55"/>
      <c r="AF1294" s="2"/>
      <c r="AG1294" s="2"/>
      <c r="AH1294" s="10"/>
      <c r="AI1294" s="10"/>
      <c r="AJ1294" s="2"/>
      <c r="AK1294" s="54" t="s">
        <v>24</v>
      </c>
      <c r="AL1294" s="55"/>
      <c r="AM1294" s="55"/>
      <c r="AN1294" s="55"/>
      <c r="AO1294" s="55"/>
      <c r="AP1294" s="55"/>
      <c r="AQ1294" s="55"/>
      <c r="AR1294" s="55"/>
      <c r="AS1294" s="55"/>
      <c r="AT1294" s="55"/>
      <c r="AU1294" s="2"/>
      <c r="AV1294" s="2"/>
      <c r="AW1294" s="54" t="s">
        <v>23</v>
      </c>
      <c r="AX1294" s="55"/>
      <c r="AY1294" s="55"/>
      <c r="AZ1294" s="55"/>
      <c r="BA1294" s="55"/>
      <c r="BB1294" s="55"/>
      <c r="BC1294" s="55"/>
      <c r="BD1294" s="55"/>
      <c r="BE1294" s="55"/>
      <c r="BF1294" s="55"/>
      <c r="BG1294" s="2"/>
      <c r="BH1294" s="2"/>
      <c r="BI1294" s="54" t="s">
        <v>22</v>
      </c>
      <c r="BJ1294" s="55"/>
      <c r="BK1294" s="55"/>
      <c r="BL1294" s="55"/>
      <c r="BM1294" s="55"/>
      <c r="BN1294" s="55"/>
      <c r="BO1294" s="55"/>
      <c r="BP1294" s="55"/>
      <c r="BQ1294" s="55"/>
      <c r="BR1294" s="55"/>
      <c r="BS1294" s="2"/>
      <c r="BT1294" s="2"/>
      <c r="BU1294" s="54" t="s">
        <v>21</v>
      </c>
      <c r="BV1294" s="55"/>
      <c r="BW1294" s="55"/>
      <c r="BX1294" s="55"/>
      <c r="BY1294" s="55"/>
      <c r="BZ1294" s="55"/>
      <c r="CA1294" s="55"/>
      <c r="CB1294" s="55"/>
      <c r="CC1294" s="55"/>
      <c r="CD1294" s="55"/>
      <c r="CE1294" s="2"/>
      <c r="CF1294" s="2"/>
      <c r="CG1294" s="54" t="s">
        <v>20</v>
      </c>
      <c r="CH1294" s="55"/>
      <c r="CI1294" s="55"/>
      <c r="CJ1294" s="55"/>
      <c r="CK1294" s="55"/>
      <c r="CL1294" s="55"/>
      <c r="CM1294" s="55"/>
      <c r="CN1294" s="55"/>
      <c r="CO1294" s="55"/>
      <c r="CP1294" s="55"/>
      <c r="CQ1294" s="2"/>
      <c r="CR1294" s="2"/>
      <c r="CS1294" s="10"/>
      <c r="CT1294" s="10"/>
      <c r="CU1294" s="2"/>
      <c r="CV1294" s="10"/>
      <c r="CW1294" s="2"/>
      <c r="CX1294" s="2"/>
      <c r="CY1294" s="2"/>
      <c r="CZ1294" s="2"/>
      <c r="DA1294" s="2"/>
      <c r="DB1294" s="2"/>
      <c r="DC1294" s="2"/>
      <c r="DD1294" s="2"/>
      <c r="DE1294" s="2"/>
      <c r="DF1294" s="2"/>
      <c r="DG1294" s="2"/>
      <c r="DH1294" s="2"/>
      <c r="DI1294" s="9"/>
    </row>
    <row r="1295" spans="1:113" ht="12" customHeight="1">
      <c r="A1295" s="58"/>
      <c r="B1295" s="56"/>
      <c r="C1295" s="56"/>
      <c r="D1295" s="56"/>
      <c r="E1295" s="56"/>
      <c r="F1295" s="7"/>
      <c r="G1295" s="7"/>
      <c r="H1295" s="56"/>
      <c r="I1295" s="56"/>
      <c r="J1295" s="56"/>
      <c r="K1295" s="56"/>
      <c r="L1295" s="56"/>
      <c r="M1295" s="56"/>
      <c r="N1295" s="56"/>
      <c r="O1295" s="56"/>
      <c r="P1295" s="56"/>
      <c r="Q1295" s="56"/>
      <c r="R1295" s="56"/>
      <c r="S1295" s="56"/>
      <c r="T1295" s="7"/>
      <c r="U1295" s="7"/>
      <c r="V1295" s="8"/>
      <c r="W1295" s="56"/>
      <c r="X1295" s="56"/>
      <c r="Y1295" s="56"/>
      <c r="Z1295" s="56"/>
      <c r="AA1295" s="56"/>
      <c r="AB1295" s="56"/>
      <c r="AC1295" s="56"/>
      <c r="AD1295" s="56"/>
      <c r="AE1295" s="56"/>
      <c r="AF1295" s="7"/>
      <c r="AG1295" s="7"/>
      <c r="AH1295" s="8"/>
      <c r="AI1295" s="8"/>
      <c r="AJ1295" s="7"/>
      <c r="AK1295" s="56"/>
      <c r="AL1295" s="56"/>
      <c r="AM1295" s="56"/>
      <c r="AN1295" s="56"/>
      <c r="AO1295" s="56"/>
      <c r="AP1295" s="56"/>
      <c r="AQ1295" s="56"/>
      <c r="AR1295" s="56"/>
      <c r="AS1295" s="56"/>
      <c r="AT1295" s="56"/>
      <c r="AU1295" s="7"/>
      <c r="AV1295" s="7"/>
      <c r="AW1295" s="56"/>
      <c r="AX1295" s="56"/>
      <c r="AY1295" s="56"/>
      <c r="AZ1295" s="56"/>
      <c r="BA1295" s="56"/>
      <c r="BB1295" s="56"/>
      <c r="BC1295" s="56"/>
      <c r="BD1295" s="56"/>
      <c r="BE1295" s="56"/>
      <c r="BF1295" s="56"/>
      <c r="BG1295" s="7"/>
      <c r="BH1295" s="7"/>
      <c r="BI1295" s="56"/>
      <c r="BJ1295" s="56"/>
      <c r="BK1295" s="56"/>
      <c r="BL1295" s="56"/>
      <c r="BM1295" s="56"/>
      <c r="BN1295" s="56"/>
      <c r="BO1295" s="56"/>
      <c r="BP1295" s="56"/>
      <c r="BQ1295" s="56"/>
      <c r="BR1295" s="56"/>
      <c r="BS1295" s="7"/>
      <c r="BT1295" s="7"/>
      <c r="BU1295" s="56"/>
      <c r="BV1295" s="56"/>
      <c r="BW1295" s="56"/>
      <c r="BX1295" s="56"/>
      <c r="BY1295" s="56"/>
      <c r="BZ1295" s="56"/>
      <c r="CA1295" s="56"/>
      <c r="CB1295" s="56"/>
      <c r="CC1295" s="56"/>
      <c r="CD1295" s="56"/>
      <c r="CE1295" s="7"/>
      <c r="CF1295" s="7"/>
      <c r="CG1295" s="56"/>
      <c r="CH1295" s="56"/>
      <c r="CI1295" s="56"/>
      <c r="CJ1295" s="56"/>
      <c r="CK1295" s="56"/>
      <c r="CL1295" s="56"/>
      <c r="CM1295" s="56"/>
      <c r="CN1295" s="56"/>
      <c r="CO1295" s="56"/>
      <c r="CP1295" s="56"/>
      <c r="CQ1295" s="7"/>
      <c r="CR1295" s="7"/>
      <c r="CS1295" s="8"/>
      <c r="CT1295" s="8"/>
      <c r="CU1295" s="7"/>
      <c r="CV1295" s="8"/>
      <c r="CW1295" s="7"/>
      <c r="CX1295" s="7"/>
      <c r="CY1295" s="7"/>
      <c r="CZ1295" s="7"/>
      <c r="DA1295" s="7"/>
      <c r="DB1295" s="7"/>
      <c r="DC1295" s="7"/>
      <c r="DD1295" s="7"/>
      <c r="DE1295" s="7"/>
      <c r="DF1295" s="7"/>
      <c r="DG1295" s="7"/>
      <c r="DH1295" s="7"/>
      <c r="DI1295" s="6"/>
    </row>
    <row r="1296" spans="1:113" ht="1.5" customHeight="1"/>
    <row r="1297" spans="5:92" ht="9.9" customHeight="1">
      <c r="BD1297" s="4" t="s">
        <v>1852</v>
      </c>
      <c r="BP1297" s="4" t="s">
        <v>2215</v>
      </c>
      <c r="CB1297" s="4" t="s">
        <v>2214</v>
      </c>
      <c r="CN1297" s="4" t="s">
        <v>393</v>
      </c>
    </row>
    <row r="1298" spans="5:92" ht="9.9" customHeight="1">
      <c r="E1298" s="5" t="s">
        <v>19</v>
      </c>
      <c r="P1298" s="4" t="s">
        <v>2213</v>
      </c>
    </row>
    <row r="1299" spans="5:92" ht="9.9" customHeight="1">
      <c r="AC1299" s="5" t="s">
        <v>2212</v>
      </c>
      <c r="AH1299" s="4" t="s">
        <v>9</v>
      </c>
      <c r="AR1299" s="4" t="s">
        <v>2211</v>
      </c>
      <c r="BD1299" s="4" t="s">
        <v>2057</v>
      </c>
      <c r="BP1299" s="4" t="s">
        <v>2210</v>
      </c>
      <c r="CB1299" s="4" t="s">
        <v>2209</v>
      </c>
      <c r="CN1299" s="4" t="s">
        <v>131</v>
      </c>
    </row>
    <row r="1300" spans="5:92" ht="9.9" customHeight="1">
      <c r="E1300" s="5" t="s">
        <v>16</v>
      </c>
      <c r="P1300" s="4" t="s">
        <v>2208</v>
      </c>
    </row>
    <row r="1301" spans="5:92" ht="9.9" customHeight="1">
      <c r="AC1301" s="4" t="s">
        <v>2207</v>
      </c>
      <c r="AH1301" s="4" t="s">
        <v>11</v>
      </c>
      <c r="AR1301" s="4" t="s">
        <v>2206</v>
      </c>
      <c r="BD1301" s="4" t="s">
        <v>1618</v>
      </c>
      <c r="BP1301" s="4" t="s">
        <v>2205</v>
      </c>
      <c r="CB1301" s="4" t="s">
        <v>2189</v>
      </c>
      <c r="CN1301" s="4" t="s">
        <v>131</v>
      </c>
    </row>
    <row r="1302" spans="5:92" ht="9.9" customHeight="1">
      <c r="E1302" s="5" t="s">
        <v>14</v>
      </c>
      <c r="P1302" s="4" t="s">
        <v>2204</v>
      </c>
    </row>
    <row r="1303" spans="5:92" ht="9.9" customHeight="1">
      <c r="AC1303" s="4" t="s">
        <v>2203</v>
      </c>
      <c r="AH1303" s="4" t="s">
        <v>7</v>
      </c>
      <c r="AR1303" s="4" t="s">
        <v>2202</v>
      </c>
      <c r="BD1303" s="4" t="s">
        <v>2201</v>
      </c>
      <c r="BP1303" s="4" t="s">
        <v>2200</v>
      </c>
      <c r="CB1303" s="4" t="s">
        <v>820</v>
      </c>
      <c r="CN1303" s="4" t="s">
        <v>2</v>
      </c>
    </row>
    <row r="1304" spans="5:92" ht="9.9" customHeight="1">
      <c r="E1304" s="5" t="s">
        <v>12</v>
      </c>
      <c r="P1304" s="4" t="s">
        <v>2199</v>
      </c>
    </row>
    <row r="1305" spans="5:92" ht="9.9" customHeight="1">
      <c r="AC1305" s="4" t="s">
        <v>2198</v>
      </c>
      <c r="AH1305" s="4" t="s">
        <v>5</v>
      </c>
      <c r="AR1305" s="4" t="s">
        <v>385</v>
      </c>
      <c r="BD1305" s="4" t="s">
        <v>2197</v>
      </c>
      <c r="BP1305" s="4" t="s">
        <v>2196</v>
      </c>
      <c r="CB1305" s="4" t="s">
        <v>2195</v>
      </c>
      <c r="CN1305" s="4" t="s">
        <v>2</v>
      </c>
    </row>
    <row r="1306" spans="5:92" ht="9.9" customHeight="1">
      <c r="E1306" s="5" t="s">
        <v>10</v>
      </c>
      <c r="P1306" s="4" t="s">
        <v>2194</v>
      </c>
    </row>
    <row r="1307" spans="5:92" ht="9.9" customHeight="1">
      <c r="AC1307" s="4" t="s">
        <v>2193</v>
      </c>
      <c r="AH1307" s="4" t="s">
        <v>3</v>
      </c>
      <c r="AR1307" s="4" t="s">
        <v>2192</v>
      </c>
      <c r="BD1307" s="4" t="s">
        <v>2191</v>
      </c>
      <c r="BP1307" s="4" t="s">
        <v>2190</v>
      </c>
      <c r="CB1307" s="4" t="s">
        <v>2189</v>
      </c>
      <c r="CN1307" s="4" t="s">
        <v>339</v>
      </c>
    </row>
    <row r="1308" spans="5:92" ht="9.9" customHeight="1">
      <c r="E1308" s="5" t="s">
        <v>8</v>
      </c>
      <c r="P1308" s="4" t="s">
        <v>2188</v>
      </c>
    </row>
    <row r="1309" spans="5:92" ht="9.9" customHeight="1">
      <c r="AC1309" s="4" t="s">
        <v>2187</v>
      </c>
      <c r="AH1309" s="4" t="s">
        <v>62</v>
      </c>
      <c r="AR1309" s="4" t="s">
        <v>2186</v>
      </c>
      <c r="BD1309" s="4" t="s">
        <v>2185</v>
      </c>
      <c r="BP1309" s="4" t="s">
        <v>2184</v>
      </c>
      <c r="CB1309" s="4" t="s">
        <v>2183</v>
      </c>
      <c r="CN1309" s="4" t="s">
        <v>2182</v>
      </c>
    </row>
    <row r="1310" spans="5:92" ht="9.9" customHeight="1">
      <c r="E1310" s="5" t="s">
        <v>6</v>
      </c>
      <c r="P1310" s="4" t="s">
        <v>2181</v>
      </c>
    </row>
    <row r="1311" spans="5:92" ht="9.9" customHeight="1">
      <c r="AC1311" s="4" t="s">
        <v>2180</v>
      </c>
      <c r="AH1311" s="4" t="s">
        <v>48</v>
      </c>
      <c r="AR1311" s="4" t="s">
        <v>2179</v>
      </c>
      <c r="BD1311" s="4" t="s">
        <v>2178</v>
      </c>
      <c r="BP1311" s="4" t="s">
        <v>2177</v>
      </c>
      <c r="CB1311" s="4" t="s">
        <v>2176</v>
      </c>
      <c r="CN1311" s="4" t="s">
        <v>2</v>
      </c>
    </row>
    <row r="1312" spans="5:92" ht="9.9" customHeight="1">
      <c r="E1312" s="5" t="s">
        <v>4</v>
      </c>
      <c r="P1312" s="4" t="s">
        <v>2175</v>
      </c>
    </row>
    <row r="1313" spans="5:92" ht="9.9" customHeight="1">
      <c r="AC1313" s="4" t="s">
        <v>2174</v>
      </c>
      <c r="AH1313" s="4" t="s">
        <v>51</v>
      </c>
      <c r="AR1313" s="4" t="s">
        <v>2173</v>
      </c>
      <c r="BD1313" s="4" t="s">
        <v>2172</v>
      </c>
      <c r="BP1313" s="4" t="s">
        <v>2171</v>
      </c>
      <c r="CB1313" s="4" t="s">
        <v>2170</v>
      </c>
      <c r="CN1313" s="4" t="s">
        <v>83</v>
      </c>
    </row>
    <row r="1314" spans="5:92" ht="9.9" customHeight="1">
      <c r="E1314" s="5" t="s">
        <v>1</v>
      </c>
      <c r="P1314" s="4" t="s">
        <v>2169</v>
      </c>
    </row>
    <row r="1315" spans="5:92" ht="9.9" customHeight="1">
      <c r="AC1315" s="4" t="s">
        <v>2168</v>
      </c>
      <c r="AH1315" s="4" t="s">
        <v>18</v>
      </c>
      <c r="AR1315" s="4" t="s">
        <v>1299</v>
      </c>
      <c r="BD1315" s="4" t="s">
        <v>2167</v>
      </c>
      <c r="BP1315" s="4" t="s">
        <v>2166</v>
      </c>
      <c r="CB1315" s="4" t="s">
        <v>1075</v>
      </c>
      <c r="CN1315" s="4" t="s">
        <v>83</v>
      </c>
    </row>
    <row r="1316" spans="5:92" ht="9.9" customHeight="1">
      <c r="E1316" s="5" t="s">
        <v>46</v>
      </c>
      <c r="P1316" s="4" t="s">
        <v>2165</v>
      </c>
    </row>
    <row r="1317" spans="5:92" ht="9.9" customHeight="1">
      <c r="AC1317" s="4" t="s">
        <v>2164</v>
      </c>
      <c r="AH1317" s="4" t="s">
        <v>15</v>
      </c>
      <c r="AR1317" s="4" t="s">
        <v>2163</v>
      </c>
      <c r="BD1317" s="4" t="s">
        <v>2162</v>
      </c>
      <c r="BP1317" s="4" t="s">
        <v>2161</v>
      </c>
      <c r="CB1317" s="4" t="s">
        <v>2160</v>
      </c>
      <c r="CN1317" s="4" t="s">
        <v>83</v>
      </c>
    </row>
    <row r="1318" spans="5:92" ht="9.9" customHeight="1">
      <c r="E1318" s="5" t="s">
        <v>45</v>
      </c>
      <c r="P1318" s="4" t="s">
        <v>2159</v>
      </c>
    </row>
    <row r="1319" spans="5:92" ht="9.9" customHeight="1">
      <c r="AC1319" s="4" t="s">
        <v>2158</v>
      </c>
      <c r="AH1319" s="4" t="s">
        <v>13</v>
      </c>
      <c r="AR1319" s="4" t="s">
        <v>2157</v>
      </c>
      <c r="BD1319" s="4" t="s">
        <v>2156</v>
      </c>
      <c r="BP1319" s="4" t="s">
        <v>596</v>
      </c>
      <c r="CB1319" s="4" t="s">
        <v>2155</v>
      </c>
      <c r="CN1319" s="4" t="s">
        <v>141</v>
      </c>
    </row>
    <row r="1320" spans="5:92" ht="9.9" customHeight="1">
      <c r="E1320" s="5" t="s">
        <v>60</v>
      </c>
      <c r="P1320" s="4" t="s">
        <v>2154</v>
      </c>
    </row>
    <row r="1329" s="1" customFormat="1" ht="9.9" customHeight="1"/>
    <row r="1330" s="1" customFormat="1" ht="9.9" customHeight="1"/>
    <row r="1331" s="1" customFormat="1" ht="9.9" customHeight="1"/>
    <row r="1332" s="1" customFormat="1" ht="9.9" customHeight="1"/>
    <row r="1333" s="1" customFormat="1" ht="9.9" customHeight="1"/>
    <row r="1334" s="1" customFormat="1" ht="9.9" customHeight="1"/>
    <row r="1335" s="1" customFormat="1" ht="9.9" customHeight="1"/>
    <row r="1336" s="1" customFormat="1" ht="9.9" customHeight="1"/>
    <row r="1337" s="1" customFormat="1" ht="9.9" customHeight="1"/>
    <row r="1338" s="1" customFormat="1" ht="9.9" customHeight="1"/>
    <row r="1339" s="1" customFormat="1" ht="9.9" customHeight="1"/>
    <row r="1340" s="1" customFormat="1" ht="9.9" customHeight="1"/>
    <row r="1341" s="1" customFormat="1" ht="9.9" customHeight="1"/>
    <row r="1342" s="1" customFormat="1" ht="9.9" customHeight="1"/>
    <row r="1343" s="1" customFormat="1" ht="9.9" customHeight="1"/>
    <row r="1344" s="1" customFormat="1" ht="9.9" customHeight="1"/>
    <row r="1349" spans="1:113" ht="0.9" customHeight="1"/>
    <row r="1350" spans="1:113" ht="5.0999999999999996" customHeight="1"/>
    <row r="1351" spans="1:113" ht="12" customHeight="1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24" t="s">
        <v>1915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23" t="s">
        <v>44</v>
      </c>
      <c r="DC1352" s="2"/>
      <c r="DD1352" s="2"/>
      <c r="DE1352" s="2"/>
      <c r="DF1352" s="2"/>
      <c r="DG1352" s="2"/>
      <c r="DH1352" s="2"/>
      <c r="DI1352" s="23" t="s">
        <v>43</v>
      </c>
    </row>
    <row r="1353" spans="1:113" ht="5.0999999999999996" customHeight="1"/>
    <row r="1354" spans="1:113" ht="15.9" customHeight="1">
      <c r="BD1354" s="22" t="s">
        <v>42</v>
      </c>
      <c r="DI1354" s="21"/>
    </row>
    <row r="1355" spans="1:113" ht="14.1" customHeight="1">
      <c r="BD1355" s="20" t="s">
        <v>28</v>
      </c>
      <c r="DI1355" s="4"/>
    </row>
    <row r="1356" spans="1:113" ht="12" customHeight="1"/>
    <row r="1357" spans="1:113" ht="9.9" customHeight="1">
      <c r="A1357" s="19" t="s">
        <v>38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18" t="s">
        <v>576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10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37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18" t="s">
        <v>2153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10"/>
      <c r="CQ1357" s="2"/>
      <c r="CR1357" s="17" t="s">
        <v>2152</v>
      </c>
      <c r="CS1357" s="2" t="s">
        <v>20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9"/>
    </row>
    <row r="1358" spans="1:113" ht="9.9" customHeight="1">
      <c r="A1358" s="16" t="s">
        <v>36</v>
      </c>
      <c r="T1358" s="15" t="s">
        <v>573</v>
      </c>
      <c r="BD1358" s="1" t="s">
        <v>35</v>
      </c>
      <c r="BW1358" s="15" t="s">
        <v>2120</v>
      </c>
      <c r="CR1358" s="5" t="s">
        <v>139</v>
      </c>
      <c r="CS1358" s="1" t="s">
        <v>34</v>
      </c>
      <c r="DI1358" s="14"/>
    </row>
    <row r="1359" spans="1:113" ht="9.9" customHeight="1">
      <c r="A1359" s="16" t="s">
        <v>33</v>
      </c>
      <c r="T1359" s="15" t="s">
        <v>568</v>
      </c>
      <c r="BD1359" s="1" t="s">
        <v>32</v>
      </c>
      <c r="BW1359" s="15" t="s">
        <v>2151</v>
      </c>
      <c r="DI1359" s="14"/>
    </row>
    <row r="1360" spans="1:113" ht="9.9" customHeight="1">
      <c r="A1360" s="16" t="s">
        <v>31</v>
      </c>
      <c r="T1360" s="15" t="s">
        <v>250</v>
      </c>
      <c r="BD1360" s="1" t="s">
        <v>30</v>
      </c>
      <c r="BW1360" s="15" t="s">
        <v>1649</v>
      </c>
      <c r="DI1360" s="14"/>
    </row>
    <row r="1361" spans="1:113" ht="9.9" customHeight="1">
      <c r="A1361" s="13"/>
      <c r="B1361" s="7"/>
      <c r="C1361" s="7"/>
      <c r="D1361" s="7"/>
      <c r="E1361" s="7"/>
      <c r="F1361" s="7"/>
      <c r="G1361" s="7"/>
      <c r="H1361" s="7"/>
      <c r="I1361" s="7"/>
      <c r="J1361" s="7"/>
      <c r="K1361" s="7"/>
      <c r="L1361" s="7"/>
      <c r="M1361" s="7"/>
      <c r="N1361" s="7"/>
      <c r="O1361" s="7"/>
      <c r="P1361" s="7"/>
      <c r="Q1361" s="7"/>
      <c r="R1361" s="7"/>
      <c r="S1361" s="7"/>
      <c r="T1361" s="7"/>
      <c r="U1361" s="7"/>
      <c r="V1361" s="7"/>
      <c r="W1361" s="7"/>
      <c r="X1361" s="7"/>
      <c r="Y1361" s="7"/>
      <c r="Z1361" s="7"/>
      <c r="AA1361" s="7"/>
      <c r="AB1361" s="7"/>
      <c r="AC1361" s="7"/>
      <c r="AD1361" s="7"/>
      <c r="AE1361" s="7"/>
      <c r="AF1361" s="7"/>
      <c r="AG1361" s="7"/>
      <c r="AH1361" s="7"/>
      <c r="AI1361" s="7"/>
      <c r="AJ1361" s="7"/>
      <c r="AK1361" s="7"/>
      <c r="AL1361" s="7"/>
      <c r="AM1361" s="7"/>
      <c r="AN1361" s="7"/>
      <c r="AO1361" s="7"/>
      <c r="AP1361" s="7"/>
      <c r="AQ1361" s="7"/>
      <c r="AR1361" s="7"/>
      <c r="AS1361" s="7"/>
      <c r="AT1361" s="7"/>
      <c r="AU1361" s="7"/>
      <c r="AV1361" s="7"/>
      <c r="AW1361" s="7"/>
      <c r="AX1361" s="7"/>
      <c r="AY1361" s="7"/>
      <c r="AZ1361" s="7"/>
      <c r="BA1361" s="7"/>
      <c r="BB1361" s="7"/>
      <c r="BC1361" s="7"/>
      <c r="BD1361" s="7" t="s">
        <v>29</v>
      </c>
      <c r="BE1361" s="7"/>
      <c r="BF1361" s="7"/>
      <c r="BG1361" s="7"/>
      <c r="BH1361" s="7"/>
      <c r="BI1361" s="7"/>
      <c r="BJ1361" s="7"/>
      <c r="BK1361" s="7"/>
      <c r="BL1361" s="7"/>
      <c r="BM1361" s="7"/>
      <c r="BN1361" s="7"/>
      <c r="BO1361" s="7"/>
      <c r="BP1361" s="7"/>
      <c r="BQ1361" s="7"/>
      <c r="BR1361" s="7"/>
      <c r="BS1361" s="7"/>
      <c r="BT1361" s="7"/>
      <c r="BU1361" s="7"/>
      <c r="BV1361" s="7"/>
      <c r="BW1361" s="12" t="s">
        <v>1911</v>
      </c>
      <c r="BX1361" s="7"/>
      <c r="BY1361" s="7"/>
      <c r="BZ1361" s="7"/>
      <c r="CA1361" s="7"/>
      <c r="CB1361" s="7"/>
      <c r="CC1361" s="7"/>
      <c r="CD1361" s="7"/>
      <c r="CE1361" s="7"/>
      <c r="CF1361" s="7"/>
      <c r="CG1361" s="7"/>
      <c r="CH1361" s="7"/>
      <c r="CI1361" s="7"/>
      <c r="CJ1361" s="7"/>
      <c r="CK1361" s="7"/>
      <c r="CL1361" s="7"/>
      <c r="CM1361" s="7"/>
      <c r="CN1361" s="7"/>
      <c r="CO1361" s="7"/>
      <c r="CP1361" s="8"/>
      <c r="CQ1361" s="7"/>
      <c r="CR1361" s="11" t="s">
        <v>1910</v>
      </c>
      <c r="CS1361" s="7" t="s">
        <v>20</v>
      </c>
      <c r="CT1361" s="7"/>
      <c r="CU1361" s="7"/>
      <c r="CV1361" s="7"/>
      <c r="CW1361" s="7"/>
      <c r="CX1361" s="7"/>
      <c r="CY1361" s="7"/>
      <c r="CZ1361" s="7"/>
      <c r="DA1361" s="7"/>
      <c r="DB1361" s="7"/>
      <c r="DC1361" s="7"/>
      <c r="DD1361" s="7"/>
      <c r="DE1361" s="7"/>
      <c r="DF1361" s="7"/>
      <c r="DG1361" s="7"/>
      <c r="DH1361" s="7"/>
      <c r="DI1361" s="6"/>
    </row>
    <row r="1362" spans="1:113" ht="5.0999999999999996" customHeight="1"/>
    <row r="1363" spans="1:113" ht="9.9" customHeight="1">
      <c r="A1363" s="19" t="s">
        <v>38</v>
      </c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18" t="s">
        <v>570</v>
      </c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10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  <c r="BA1363" s="2"/>
      <c r="BB1363" s="2"/>
      <c r="BC1363" s="2"/>
      <c r="BD1363" s="2" t="s">
        <v>37</v>
      </c>
      <c r="BE1363" s="2"/>
      <c r="BF1363" s="2"/>
      <c r="BG1363" s="2"/>
      <c r="BH1363" s="2"/>
      <c r="BI1363" s="2"/>
      <c r="BJ1363" s="2"/>
      <c r="BK1363" s="2"/>
      <c r="BL1363" s="2"/>
      <c r="BM1363" s="2"/>
      <c r="BN1363" s="2"/>
      <c r="BO1363" s="2"/>
      <c r="BP1363" s="2"/>
      <c r="BQ1363" s="2"/>
      <c r="BR1363" s="2"/>
      <c r="BS1363" s="2"/>
      <c r="BT1363" s="2"/>
      <c r="BU1363" s="2"/>
      <c r="BV1363" s="2"/>
      <c r="BW1363" s="18" t="s">
        <v>28</v>
      </c>
      <c r="BX1363" s="2"/>
      <c r="BY1363" s="2"/>
      <c r="BZ1363" s="2"/>
      <c r="CA1363" s="2"/>
      <c r="CB1363" s="2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10"/>
      <c r="CQ1363" s="2"/>
      <c r="CR1363" s="17" t="s">
        <v>28</v>
      </c>
      <c r="CS1363" s="2" t="s">
        <v>20</v>
      </c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9"/>
    </row>
    <row r="1364" spans="1:113" ht="9.9" customHeight="1">
      <c r="A1364" s="16" t="s">
        <v>36</v>
      </c>
      <c r="T1364" s="15" t="s">
        <v>569</v>
      </c>
      <c r="BD1364" s="1" t="s">
        <v>35</v>
      </c>
      <c r="BW1364" s="15" t="s">
        <v>28</v>
      </c>
      <c r="CR1364" s="5" t="s">
        <v>28</v>
      </c>
      <c r="CS1364" s="1" t="s">
        <v>34</v>
      </c>
      <c r="DI1364" s="14"/>
    </row>
    <row r="1365" spans="1:113" ht="9.9" customHeight="1">
      <c r="A1365" s="16" t="s">
        <v>33</v>
      </c>
      <c r="T1365" s="15" t="s">
        <v>568</v>
      </c>
      <c r="BD1365" s="1" t="s">
        <v>32</v>
      </c>
      <c r="BW1365" s="15" t="s">
        <v>28</v>
      </c>
      <c r="DI1365" s="14"/>
    </row>
    <row r="1366" spans="1:113" ht="9.9" customHeight="1">
      <c r="A1366" s="16" t="s">
        <v>31</v>
      </c>
      <c r="T1366" s="15" t="s">
        <v>250</v>
      </c>
      <c r="BD1366" s="1" t="s">
        <v>30</v>
      </c>
      <c r="BW1366" s="15" t="s">
        <v>28</v>
      </c>
      <c r="DI1366" s="14"/>
    </row>
    <row r="1367" spans="1:113" ht="9.9" customHeight="1">
      <c r="A1367" s="13"/>
      <c r="B1367" s="7"/>
      <c r="C1367" s="7"/>
      <c r="D1367" s="7"/>
      <c r="E1367" s="7"/>
      <c r="F1367" s="7"/>
      <c r="G1367" s="7"/>
      <c r="H1367" s="7"/>
      <c r="I1367" s="7"/>
      <c r="J1367" s="7"/>
      <c r="K1367" s="7"/>
      <c r="L1367" s="7"/>
      <c r="M1367" s="7"/>
      <c r="N1367" s="7"/>
      <c r="O1367" s="7"/>
      <c r="P1367" s="7"/>
      <c r="Q1367" s="7"/>
      <c r="R1367" s="7"/>
      <c r="S1367" s="7"/>
      <c r="T1367" s="7"/>
      <c r="U1367" s="7"/>
      <c r="V1367" s="7"/>
      <c r="W1367" s="7"/>
      <c r="X1367" s="7"/>
      <c r="Y1367" s="7"/>
      <c r="Z1367" s="7"/>
      <c r="AA1367" s="7"/>
      <c r="AB1367" s="7"/>
      <c r="AC1367" s="7"/>
      <c r="AD1367" s="7"/>
      <c r="AE1367" s="7"/>
      <c r="AF1367" s="7"/>
      <c r="AG1367" s="7"/>
      <c r="AH1367" s="7"/>
      <c r="AI1367" s="7"/>
      <c r="AJ1367" s="7"/>
      <c r="AK1367" s="7"/>
      <c r="AL1367" s="7"/>
      <c r="AM1367" s="7"/>
      <c r="AN1367" s="7"/>
      <c r="AO1367" s="7"/>
      <c r="AP1367" s="7"/>
      <c r="AQ1367" s="7"/>
      <c r="AR1367" s="7"/>
      <c r="AS1367" s="7"/>
      <c r="AT1367" s="7"/>
      <c r="AU1367" s="7"/>
      <c r="AV1367" s="7"/>
      <c r="AW1367" s="7"/>
      <c r="AX1367" s="7"/>
      <c r="AY1367" s="7"/>
      <c r="AZ1367" s="7"/>
      <c r="BA1367" s="7"/>
      <c r="BB1367" s="7"/>
      <c r="BC1367" s="7"/>
      <c r="BD1367" s="7" t="s">
        <v>29</v>
      </c>
      <c r="BE1367" s="7"/>
      <c r="BF1367" s="7"/>
      <c r="BG1367" s="7"/>
      <c r="BH1367" s="7"/>
      <c r="BI1367" s="7"/>
      <c r="BJ1367" s="7"/>
      <c r="BK1367" s="7"/>
      <c r="BL1367" s="7"/>
      <c r="BM1367" s="7"/>
      <c r="BN1367" s="7"/>
      <c r="BO1367" s="7"/>
      <c r="BP1367" s="7"/>
      <c r="BQ1367" s="7"/>
      <c r="BR1367" s="7"/>
      <c r="BS1367" s="7"/>
      <c r="BT1367" s="7"/>
      <c r="BU1367" s="7"/>
      <c r="BV1367" s="7"/>
      <c r="BW1367" s="12" t="s">
        <v>28</v>
      </c>
      <c r="BX1367" s="7"/>
      <c r="BY1367" s="7"/>
      <c r="BZ1367" s="7"/>
      <c r="CA1367" s="7"/>
      <c r="CB1367" s="7"/>
      <c r="CC1367" s="7"/>
      <c r="CD1367" s="7"/>
      <c r="CE1367" s="7"/>
      <c r="CF1367" s="7"/>
      <c r="CG1367" s="7"/>
      <c r="CH1367" s="7"/>
      <c r="CI1367" s="7"/>
      <c r="CJ1367" s="7"/>
      <c r="CK1367" s="7"/>
      <c r="CL1367" s="7"/>
      <c r="CM1367" s="7"/>
      <c r="CN1367" s="7"/>
      <c r="CO1367" s="7"/>
      <c r="CP1367" s="8"/>
      <c r="CQ1367" s="7"/>
      <c r="CR1367" s="11" t="s">
        <v>28</v>
      </c>
      <c r="CS1367" s="7" t="s">
        <v>20</v>
      </c>
      <c r="CT1367" s="7"/>
      <c r="CU1367" s="7"/>
      <c r="CV1367" s="7"/>
      <c r="CW1367" s="7"/>
      <c r="CX1367" s="7"/>
      <c r="CY1367" s="7"/>
      <c r="CZ1367" s="7"/>
      <c r="DA1367" s="7"/>
      <c r="DB1367" s="7"/>
      <c r="DC1367" s="7"/>
      <c r="DD1367" s="7"/>
      <c r="DE1367" s="7"/>
      <c r="DF1367" s="7"/>
      <c r="DG1367" s="7"/>
      <c r="DH1367" s="7"/>
      <c r="DI1367" s="6"/>
    </row>
    <row r="1368" spans="1:113" ht="5.0999999999999996" customHeight="1"/>
    <row r="1369" spans="1:113" ht="12" customHeight="1">
      <c r="A1369" s="57" t="s">
        <v>27</v>
      </c>
      <c r="B1369" s="55"/>
      <c r="C1369" s="55"/>
      <c r="D1369" s="55"/>
      <c r="E1369" s="55"/>
      <c r="F1369" s="2"/>
      <c r="G1369" s="2"/>
      <c r="H1369" s="54" t="s">
        <v>26</v>
      </c>
      <c r="I1369" s="55"/>
      <c r="J1369" s="55"/>
      <c r="K1369" s="55"/>
      <c r="L1369" s="55"/>
      <c r="M1369" s="55"/>
      <c r="N1369" s="55"/>
      <c r="O1369" s="55"/>
      <c r="P1369" s="55"/>
      <c r="Q1369" s="55"/>
      <c r="R1369" s="55"/>
      <c r="S1369" s="55"/>
      <c r="T1369" s="2"/>
      <c r="U1369" s="2"/>
      <c r="V1369" s="10"/>
      <c r="W1369" s="54" t="s">
        <v>25</v>
      </c>
      <c r="X1369" s="55"/>
      <c r="Y1369" s="55"/>
      <c r="Z1369" s="55"/>
      <c r="AA1369" s="55"/>
      <c r="AB1369" s="55"/>
      <c r="AC1369" s="55"/>
      <c r="AD1369" s="55"/>
      <c r="AE1369" s="55"/>
      <c r="AF1369" s="2"/>
      <c r="AG1369" s="2"/>
      <c r="AH1369" s="10"/>
      <c r="AI1369" s="10"/>
      <c r="AJ1369" s="2"/>
      <c r="AK1369" s="54" t="s">
        <v>24</v>
      </c>
      <c r="AL1369" s="55"/>
      <c r="AM1369" s="55"/>
      <c r="AN1369" s="55"/>
      <c r="AO1369" s="55"/>
      <c r="AP1369" s="55"/>
      <c r="AQ1369" s="55"/>
      <c r="AR1369" s="55"/>
      <c r="AS1369" s="55"/>
      <c r="AT1369" s="55"/>
      <c r="AU1369" s="2"/>
      <c r="AV1369" s="2"/>
      <c r="AW1369" s="54" t="s">
        <v>23</v>
      </c>
      <c r="AX1369" s="55"/>
      <c r="AY1369" s="55"/>
      <c r="AZ1369" s="55"/>
      <c r="BA1369" s="55"/>
      <c r="BB1369" s="55"/>
      <c r="BC1369" s="55"/>
      <c r="BD1369" s="55"/>
      <c r="BE1369" s="55"/>
      <c r="BF1369" s="55"/>
      <c r="BG1369" s="2"/>
      <c r="BH1369" s="2"/>
      <c r="BI1369" s="54" t="s">
        <v>22</v>
      </c>
      <c r="BJ1369" s="55"/>
      <c r="BK1369" s="55"/>
      <c r="BL1369" s="55"/>
      <c r="BM1369" s="55"/>
      <c r="BN1369" s="55"/>
      <c r="BO1369" s="55"/>
      <c r="BP1369" s="55"/>
      <c r="BQ1369" s="55"/>
      <c r="BR1369" s="55"/>
      <c r="BS1369" s="2"/>
      <c r="BT1369" s="2"/>
      <c r="BU1369" s="54" t="s">
        <v>21</v>
      </c>
      <c r="BV1369" s="55"/>
      <c r="BW1369" s="55"/>
      <c r="BX1369" s="55"/>
      <c r="BY1369" s="55"/>
      <c r="BZ1369" s="55"/>
      <c r="CA1369" s="55"/>
      <c r="CB1369" s="55"/>
      <c r="CC1369" s="55"/>
      <c r="CD1369" s="55"/>
      <c r="CE1369" s="2"/>
      <c r="CF1369" s="2"/>
      <c r="CG1369" s="54" t="s">
        <v>20</v>
      </c>
      <c r="CH1369" s="55"/>
      <c r="CI1369" s="55"/>
      <c r="CJ1369" s="55"/>
      <c r="CK1369" s="55"/>
      <c r="CL1369" s="55"/>
      <c r="CM1369" s="55"/>
      <c r="CN1369" s="55"/>
      <c r="CO1369" s="55"/>
      <c r="CP1369" s="55"/>
      <c r="CQ1369" s="2"/>
      <c r="CR1369" s="2"/>
      <c r="CS1369" s="10"/>
      <c r="CT1369" s="10"/>
      <c r="CU1369" s="2"/>
      <c r="CV1369" s="10"/>
      <c r="CW1369" s="2"/>
      <c r="CX1369" s="2"/>
      <c r="CY1369" s="2"/>
      <c r="CZ1369" s="2"/>
      <c r="DA1369" s="2"/>
      <c r="DB1369" s="2"/>
      <c r="DC1369" s="2"/>
      <c r="DD1369" s="2"/>
      <c r="DE1369" s="2"/>
      <c r="DF1369" s="2"/>
      <c r="DG1369" s="2"/>
      <c r="DH1369" s="2"/>
      <c r="DI1369" s="9"/>
    </row>
    <row r="1370" spans="1:113" ht="12" customHeight="1">
      <c r="A1370" s="58"/>
      <c r="B1370" s="56"/>
      <c r="C1370" s="56"/>
      <c r="D1370" s="56"/>
      <c r="E1370" s="56"/>
      <c r="F1370" s="7"/>
      <c r="G1370" s="7"/>
      <c r="H1370" s="56"/>
      <c r="I1370" s="56"/>
      <c r="J1370" s="56"/>
      <c r="K1370" s="56"/>
      <c r="L1370" s="56"/>
      <c r="M1370" s="56"/>
      <c r="N1370" s="56"/>
      <c r="O1370" s="56"/>
      <c r="P1370" s="56"/>
      <c r="Q1370" s="56"/>
      <c r="R1370" s="56"/>
      <c r="S1370" s="56"/>
      <c r="T1370" s="7"/>
      <c r="U1370" s="7"/>
      <c r="V1370" s="8"/>
      <c r="W1370" s="56"/>
      <c r="X1370" s="56"/>
      <c r="Y1370" s="56"/>
      <c r="Z1370" s="56"/>
      <c r="AA1370" s="56"/>
      <c r="AB1370" s="56"/>
      <c r="AC1370" s="56"/>
      <c r="AD1370" s="56"/>
      <c r="AE1370" s="56"/>
      <c r="AF1370" s="7"/>
      <c r="AG1370" s="7"/>
      <c r="AH1370" s="8"/>
      <c r="AI1370" s="8"/>
      <c r="AJ1370" s="7"/>
      <c r="AK1370" s="56"/>
      <c r="AL1370" s="56"/>
      <c r="AM1370" s="56"/>
      <c r="AN1370" s="56"/>
      <c r="AO1370" s="56"/>
      <c r="AP1370" s="56"/>
      <c r="AQ1370" s="56"/>
      <c r="AR1370" s="56"/>
      <c r="AS1370" s="56"/>
      <c r="AT1370" s="56"/>
      <c r="AU1370" s="7"/>
      <c r="AV1370" s="7"/>
      <c r="AW1370" s="56"/>
      <c r="AX1370" s="56"/>
      <c r="AY1370" s="56"/>
      <c r="AZ1370" s="56"/>
      <c r="BA1370" s="56"/>
      <c r="BB1370" s="56"/>
      <c r="BC1370" s="56"/>
      <c r="BD1370" s="56"/>
      <c r="BE1370" s="56"/>
      <c r="BF1370" s="56"/>
      <c r="BG1370" s="7"/>
      <c r="BH1370" s="7"/>
      <c r="BI1370" s="56"/>
      <c r="BJ1370" s="56"/>
      <c r="BK1370" s="56"/>
      <c r="BL1370" s="56"/>
      <c r="BM1370" s="56"/>
      <c r="BN1370" s="56"/>
      <c r="BO1370" s="56"/>
      <c r="BP1370" s="56"/>
      <c r="BQ1370" s="56"/>
      <c r="BR1370" s="56"/>
      <c r="BS1370" s="7"/>
      <c r="BT1370" s="7"/>
      <c r="BU1370" s="56"/>
      <c r="BV1370" s="56"/>
      <c r="BW1370" s="56"/>
      <c r="BX1370" s="56"/>
      <c r="BY1370" s="56"/>
      <c r="BZ1370" s="56"/>
      <c r="CA1370" s="56"/>
      <c r="CB1370" s="56"/>
      <c r="CC1370" s="56"/>
      <c r="CD1370" s="56"/>
      <c r="CE1370" s="7"/>
      <c r="CF1370" s="7"/>
      <c r="CG1370" s="56"/>
      <c r="CH1370" s="56"/>
      <c r="CI1370" s="56"/>
      <c r="CJ1370" s="56"/>
      <c r="CK1370" s="56"/>
      <c r="CL1370" s="56"/>
      <c r="CM1370" s="56"/>
      <c r="CN1370" s="56"/>
      <c r="CO1370" s="56"/>
      <c r="CP1370" s="56"/>
      <c r="CQ1370" s="7"/>
      <c r="CR1370" s="7"/>
      <c r="CS1370" s="8"/>
      <c r="CT1370" s="8"/>
      <c r="CU1370" s="7"/>
      <c r="CV1370" s="8"/>
      <c r="CW1370" s="7"/>
      <c r="CX1370" s="7"/>
      <c r="CY1370" s="7"/>
      <c r="CZ1370" s="7"/>
      <c r="DA1370" s="7"/>
      <c r="DB1370" s="7"/>
      <c r="DC1370" s="7"/>
      <c r="DD1370" s="7"/>
      <c r="DE1370" s="7"/>
      <c r="DF1370" s="7"/>
      <c r="DG1370" s="7"/>
      <c r="DH1370" s="7"/>
      <c r="DI1370" s="6"/>
    </row>
    <row r="1371" spans="1:113" ht="1.5" customHeight="1"/>
    <row r="1372" spans="1:113" ht="9.9" customHeight="1">
      <c r="BD1372" s="4" t="s">
        <v>2150</v>
      </c>
      <c r="BP1372" s="4" t="s">
        <v>646</v>
      </c>
      <c r="CB1372" s="4" t="s">
        <v>2149</v>
      </c>
      <c r="CN1372" s="4" t="s">
        <v>393</v>
      </c>
    </row>
    <row r="1373" spans="1:113" ht="9.9" customHeight="1">
      <c r="E1373" s="5" t="s">
        <v>19</v>
      </c>
      <c r="P1373" s="4" t="s">
        <v>2148</v>
      </c>
    </row>
    <row r="1374" spans="1:113" ht="9.9" customHeight="1">
      <c r="AC1374" s="4" t="s">
        <v>2147</v>
      </c>
      <c r="AH1374" s="4" t="s">
        <v>13</v>
      </c>
      <c r="AR1374" s="4" t="s">
        <v>2146</v>
      </c>
      <c r="BD1374" s="4" t="s">
        <v>2145</v>
      </c>
      <c r="BP1374" s="4" t="s">
        <v>2144</v>
      </c>
      <c r="CB1374" s="4" t="s">
        <v>1742</v>
      </c>
      <c r="CN1374" s="4" t="s">
        <v>272</v>
      </c>
    </row>
    <row r="1375" spans="1:113" ht="9.9" customHeight="1">
      <c r="E1375" s="5" t="s">
        <v>16</v>
      </c>
      <c r="P1375" s="4" t="s">
        <v>2143</v>
      </c>
    </row>
    <row r="1376" spans="1:113" ht="9.9" customHeight="1">
      <c r="AC1376" s="4" t="s">
        <v>2142</v>
      </c>
      <c r="AH1376" s="4" t="s">
        <v>7</v>
      </c>
      <c r="AR1376" s="4" t="s">
        <v>2141</v>
      </c>
      <c r="BD1376" s="4" t="s">
        <v>2140</v>
      </c>
      <c r="BP1376" s="4" t="s">
        <v>2139</v>
      </c>
      <c r="CB1376" s="4" t="s">
        <v>2138</v>
      </c>
      <c r="CN1376" s="4" t="s">
        <v>272</v>
      </c>
    </row>
    <row r="1377" spans="5:92" ht="9.9" customHeight="1">
      <c r="E1377" s="5" t="s">
        <v>14</v>
      </c>
      <c r="P1377" s="4" t="s">
        <v>2137</v>
      </c>
    </row>
    <row r="1378" spans="5:92" ht="9.9" customHeight="1">
      <c r="AC1378" s="5" t="s">
        <v>2136</v>
      </c>
      <c r="AH1378" s="4" t="s">
        <v>9</v>
      </c>
      <c r="AR1378" s="4" t="s">
        <v>2135</v>
      </c>
      <c r="BD1378" s="4" t="s">
        <v>2134</v>
      </c>
      <c r="BP1378" s="4" t="s">
        <v>2133</v>
      </c>
      <c r="CB1378" s="4" t="s">
        <v>2132</v>
      </c>
      <c r="CN1378" s="4" t="s">
        <v>83</v>
      </c>
    </row>
    <row r="1379" spans="5:92" ht="9.9" customHeight="1">
      <c r="E1379" s="5" t="s">
        <v>12</v>
      </c>
      <c r="P1379" s="4" t="s">
        <v>2131</v>
      </c>
    </row>
    <row r="1380" spans="5:92" ht="9.9" customHeight="1">
      <c r="AC1380" s="4" t="s">
        <v>2130</v>
      </c>
      <c r="AH1380" s="4" t="s">
        <v>5</v>
      </c>
      <c r="AR1380" s="4" t="s">
        <v>2129</v>
      </c>
      <c r="BD1380" s="4" t="s">
        <v>2128</v>
      </c>
      <c r="BP1380" s="4" t="s">
        <v>2127</v>
      </c>
      <c r="CB1380" s="4" t="s">
        <v>2126</v>
      </c>
      <c r="CN1380" s="4" t="s">
        <v>393</v>
      </c>
    </row>
    <row r="1381" spans="5:92" ht="9.9" customHeight="1">
      <c r="E1381" s="5" t="s">
        <v>10</v>
      </c>
      <c r="P1381" s="4" t="s">
        <v>2125</v>
      </c>
    </row>
    <row r="1382" spans="5:92" ht="9.9" customHeight="1">
      <c r="AC1382" s="4" t="s">
        <v>2124</v>
      </c>
      <c r="AH1382" s="4" t="s">
        <v>11</v>
      </c>
      <c r="AR1382" s="4" t="s">
        <v>1304</v>
      </c>
      <c r="BD1382" s="4" t="s">
        <v>2123</v>
      </c>
      <c r="BP1382" s="4" t="s">
        <v>2122</v>
      </c>
      <c r="CB1382" s="4" t="s">
        <v>2121</v>
      </c>
      <c r="CN1382" s="4" t="s">
        <v>72</v>
      </c>
    </row>
    <row r="1383" spans="5:92" ht="9.9" customHeight="1">
      <c r="E1383" s="5" t="s">
        <v>8</v>
      </c>
      <c r="P1383" s="4" t="s">
        <v>2120</v>
      </c>
    </row>
    <row r="1393" s="1" customFormat="1" ht="9.9" customHeight="1"/>
    <row r="1394" s="1" customFormat="1" ht="9.9" customHeight="1"/>
    <row r="1395" s="1" customFormat="1" ht="9.9" customHeight="1"/>
    <row r="1396" s="1" customFormat="1" ht="9.9" customHeight="1"/>
    <row r="1397" s="1" customFormat="1" ht="9.9" customHeight="1"/>
    <row r="1398" s="1" customFormat="1" ht="9.9" customHeight="1"/>
    <row r="1399" s="1" customFormat="1" ht="9.9" customHeight="1"/>
    <row r="1400" s="1" customFormat="1" ht="9.9" customHeight="1"/>
    <row r="1401" s="1" customFormat="1" ht="9.9" customHeight="1"/>
    <row r="1402" s="1" customFormat="1" ht="9.9" customHeight="1"/>
    <row r="1403" s="1" customFormat="1" ht="9.9" customHeight="1"/>
    <row r="1404" s="1" customFormat="1" ht="9.9" customHeight="1"/>
    <row r="1405" s="1" customFormat="1" ht="9.9" customHeight="1"/>
    <row r="1406" s="1" customFormat="1" ht="9.9" customHeight="1"/>
    <row r="1407" s="1" customFormat="1" ht="9.9" customHeight="1"/>
    <row r="1408" s="1" customFormat="1" ht="9.9" customHeight="1"/>
    <row r="1409" s="1" customFormat="1" ht="9.9" customHeight="1"/>
    <row r="1410" s="1" customFormat="1" ht="9.9" customHeight="1"/>
    <row r="1411" s="1" customFormat="1" ht="9.9" customHeight="1"/>
    <row r="1412" s="1" customFormat="1" ht="9.9" customHeight="1"/>
    <row r="1413" s="1" customFormat="1" ht="9.9" customHeight="1"/>
    <row r="1414" s="1" customFormat="1" ht="9.9" customHeight="1"/>
    <row r="1415" s="1" customFormat="1" ht="9.9" customHeight="1"/>
    <row r="1416" s="1" customFormat="1" ht="9.9" customHeight="1"/>
    <row r="1417" s="1" customFormat="1" ht="9.9" customHeight="1"/>
    <row r="1418" s="1" customFormat="1" ht="9.9" customHeight="1"/>
    <row r="1419" s="1" customFormat="1" ht="9.9" customHeight="1"/>
    <row r="1420" s="1" customFormat="1" ht="9.9" customHeight="1"/>
    <row r="1421" s="1" customFormat="1" ht="9.9" customHeight="1"/>
    <row r="1422" s="1" customFormat="1" ht="9.9" customHeight="1"/>
    <row r="1423" s="1" customFormat="1" ht="9.9" customHeight="1"/>
    <row r="1424" s="1" customFormat="1" ht="0.9" customHeight="1"/>
    <row r="1425" spans="1:113" ht="5.0999999999999996" customHeight="1"/>
    <row r="1426" spans="1:113" ht="12" customHeight="1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24" t="s">
        <v>1915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23" t="s">
        <v>44</v>
      </c>
      <c r="DC1427" s="2"/>
      <c r="DD1427" s="2"/>
      <c r="DE1427" s="2"/>
      <c r="DF1427" s="2"/>
      <c r="DG1427" s="2"/>
      <c r="DH1427" s="2"/>
      <c r="DI1427" s="23" t="s">
        <v>43</v>
      </c>
    </row>
    <row r="1428" spans="1:113" ht="5.0999999999999996" customHeight="1"/>
    <row r="1429" spans="1:113" ht="15.9" customHeight="1">
      <c r="BD1429" s="22" t="s">
        <v>42</v>
      </c>
      <c r="DI1429" s="21"/>
    </row>
    <row r="1430" spans="1:113" ht="14.1" customHeight="1">
      <c r="BD1430" s="20" t="s">
        <v>28</v>
      </c>
      <c r="DI1430" s="4"/>
    </row>
    <row r="1431" spans="1:113" ht="12" customHeight="1"/>
    <row r="1432" spans="1:113" ht="9.9" customHeight="1">
      <c r="A1432" s="19" t="s">
        <v>38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18" t="s">
        <v>54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10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37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18" t="s">
        <v>2119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10"/>
      <c r="CQ1432" s="2"/>
      <c r="CR1432" s="17" t="s">
        <v>2118</v>
      </c>
      <c r="CS1432" s="2" t="s">
        <v>20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9"/>
    </row>
    <row r="1433" spans="1:113" ht="9.9" customHeight="1">
      <c r="A1433" s="16" t="s">
        <v>36</v>
      </c>
      <c r="T1433" s="15" t="s">
        <v>480</v>
      </c>
      <c r="BD1433" s="1" t="s">
        <v>35</v>
      </c>
      <c r="BW1433" s="15" t="s">
        <v>2049</v>
      </c>
      <c r="CR1433" s="5" t="s">
        <v>64</v>
      </c>
      <c r="CS1433" s="1" t="s">
        <v>34</v>
      </c>
      <c r="DI1433" s="14"/>
    </row>
    <row r="1434" spans="1:113" ht="9.9" customHeight="1">
      <c r="A1434" s="16" t="s">
        <v>33</v>
      </c>
      <c r="T1434" s="15" t="s">
        <v>476</v>
      </c>
      <c r="BD1434" s="1" t="s">
        <v>32</v>
      </c>
      <c r="BW1434" s="15" t="s">
        <v>2117</v>
      </c>
      <c r="DI1434" s="14"/>
    </row>
    <row r="1435" spans="1:113" ht="9.9" customHeight="1">
      <c r="A1435" s="16" t="s">
        <v>31</v>
      </c>
      <c r="T1435" s="15" t="s">
        <v>250</v>
      </c>
      <c r="BD1435" s="1" t="s">
        <v>30</v>
      </c>
      <c r="BW1435" s="15" t="s">
        <v>719</v>
      </c>
      <c r="DI1435" s="14"/>
    </row>
    <row r="1436" spans="1:113" ht="9.9" customHeight="1">
      <c r="A1436" s="13"/>
      <c r="B1436" s="7"/>
      <c r="C1436" s="7"/>
      <c r="D1436" s="7"/>
      <c r="E1436" s="7"/>
      <c r="F1436" s="7"/>
      <c r="G1436" s="7"/>
      <c r="H1436" s="7"/>
      <c r="I1436" s="7"/>
      <c r="J1436" s="7"/>
      <c r="K1436" s="7"/>
      <c r="L1436" s="7"/>
      <c r="M1436" s="7"/>
      <c r="N1436" s="7"/>
      <c r="O1436" s="7"/>
      <c r="P1436" s="7"/>
      <c r="Q1436" s="7"/>
      <c r="R1436" s="7"/>
      <c r="S1436" s="7"/>
      <c r="T1436" s="7"/>
      <c r="U1436" s="7"/>
      <c r="V1436" s="7"/>
      <c r="W1436" s="7"/>
      <c r="X1436" s="7"/>
      <c r="Y1436" s="7"/>
      <c r="Z1436" s="7"/>
      <c r="AA1436" s="7"/>
      <c r="AB1436" s="7"/>
      <c r="AC1436" s="7"/>
      <c r="AD1436" s="7"/>
      <c r="AE1436" s="7"/>
      <c r="AF1436" s="7"/>
      <c r="AG1436" s="7"/>
      <c r="AH1436" s="7"/>
      <c r="AI1436" s="7"/>
      <c r="AJ1436" s="7"/>
      <c r="AK1436" s="7"/>
      <c r="AL1436" s="7"/>
      <c r="AM1436" s="7"/>
      <c r="AN1436" s="7"/>
      <c r="AO1436" s="7"/>
      <c r="AP1436" s="7"/>
      <c r="AQ1436" s="7"/>
      <c r="AR1436" s="7"/>
      <c r="AS1436" s="7"/>
      <c r="AT1436" s="7"/>
      <c r="AU1436" s="7"/>
      <c r="AV1436" s="7"/>
      <c r="AW1436" s="7"/>
      <c r="AX1436" s="7"/>
      <c r="AY1436" s="7"/>
      <c r="AZ1436" s="7"/>
      <c r="BA1436" s="7"/>
      <c r="BB1436" s="7"/>
      <c r="BC1436" s="7"/>
      <c r="BD1436" s="7" t="s">
        <v>29</v>
      </c>
      <c r="BE1436" s="7"/>
      <c r="BF1436" s="7"/>
      <c r="BG1436" s="7"/>
      <c r="BH1436" s="7"/>
      <c r="BI1436" s="7"/>
      <c r="BJ1436" s="7"/>
      <c r="BK1436" s="7"/>
      <c r="BL1436" s="7"/>
      <c r="BM1436" s="7"/>
      <c r="BN1436" s="7"/>
      <c r="BO1436" s="7"/>
      <c r="BP1436" s="7"/>
      <c r="BQ1436" s="7"/>
      <c r="BR1436" s="7"/>
      <c r="BS1436" s="7"/>
      <c r="BT1436" s="7"/>
      <c r="BU1436" s="7"/>
      <c r="BV1436" s="7"/>
      <c r="BW1436" s="12" t="s">
        <v>1911</v>
      </c>
      <c r="BX1436" s="7"/>
      <c r="BY1436" s="7"/>
      <c r="BZ1436" s="7"/>
      <c r="CA1436" s="7"/>
      <c r="CB1436" s="7"/>
      <c r="CC1436" s="7"/>
      <c r="CD1436" s="7"/>
      <c r="CE1436" s="7"/>
      <c r="CF1436" s="7"/>
      <c r="CG1436" s="7"/>
      <c r="CH1436" s="7"/>
      <c r="CI1436" s="7"/>
      <c r="CJ1436" s="7"/>
      <c r="CK1436" s="7"/>
      <c r="CL1436" s="7"/>
      <c r="CM1436" s="7"/>
      <c r="CN1436" s="7"/>
      <c r="CO1436" s="7"/>
      <c r="CP1436" s="8"/>
      <c r="CQ1436" s="7"/>
      <c r="CR1436" s="11" t="s">
        <v>1910</v>
      </c>
      <c r="CS1436" s="7" t="s">
        <v>20</v>
      </c>
      <c r="CT1436" s="7"/>
      <c r="CU1436" s="7"/>
      <c r="CV1436" s="7"/>
      <c r="CW1436" s="7"/>
      <c r="CX1436" s="7"/>
      <c r="CY1436" s="7"/>
      <c r="CZ1436" s="7"/>
      <c r="DA1436" s="7"/>
      <c r="DB1436" s="7"/>
      <c r="DC1436" s="7"/>
      <c r="DD1436" s="7"/>
      <c r="DE1436" s="7"/>
      <c r="DF1436" s="7"/>
      <c r="DG1436" s="7"/>
      <c r="DH1436" s="7"/>
      <c r="DI1436" s="6"/>
    </row>
    <row r="1437" spans="1:113" ht="5.0999999999999996" customHeight="1"/>
    <row r="1438" spans="1:113" ht="9.9" customHeight="1">
      <c r="A1438" s="19" t="s">
        <v>38</v>
      </c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18" t="s">
        <v>52</v>
      </c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10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  <c r="BA1438" s="2"/>
      <c r="BB1438" s="2"/>
      <c r="BC1438" s="2"/>
      <c r="BD1438" s="2" t="s">
        <v>37</v>
      </c>
      <c r="BE1438" s="2"/>
      <c r="BF1438" s="2"/>
      <c r="BG1438" s="2"/>
      <c r="BH1438" s="2"/>
      <c r="BI1438" s="2"/>
      <c r="BJ1438" s="2"/>
      <c r="BK1438" s="2"/>
      <c r="BL1438" s="2"/>
      <c r="BM1438" s="2"/>
      <c r="BN1438" s="2"/>
      <c r="BO1438" s="2"/>
      <c r="BP1438" s="2"/>
      <c r="BQ1438" s="2"/>
      <c r="BR1438" s="2"/>
      <c r="BS1438" s="2"/>
      <c r="BT1438" s="2"/>
      <c r="BU1438" s="2"/>
      <c r="BV1438" s="2"/>
      <c r="BW1438" s="18" t="s">
        <v>28</v>
      </c>
      <c r="BX1438" s="2"/>
      <c r="BY1438" s="2"/>
      <c r="BZ1438" s="2"/>
      <c r="CA1438" s="2"/>
      <c r="CB1438" s="2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10"/>
      <c r="CQ1438" s="2"/>
      <c r="CR1438" s="17" t="s">
        <v>28</v>
      </c>
      <c r="CS1438" s="2" t="s">
        <v>20</v>
      </c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9"/>
    </row>
    <row r="1439" spans="1:113" ht="9.9" customHeight="1">
      <c r="A1439" s="16" t="s">
        <v>36</v>
      </c>
      <c r="T1439" s="15" t="s">
        <v>477</v>
      </c>
      <c r="BD1439" s="1" t="s">
        <v>35</v>
      </c>
      <c r="BW1439" s="15" t="s">
        <v>28</v>
      </c>
      <c r="CR1439" s="5" t="s">
        <v>28</v>
      </c>
      <c r="CS1439" s="1" t="s">
        <v>34</v>
      </c>
      <c r="DI1439" s="14"/>
    </row>
    <row r="1440" spans="1:113" ht="9.9" customHeight="1">
      <c r="A1440" s="16" t="s">
        <v>33</v>
      </c>
      <c r="T1440" s="15" t="s">
        <v>476</v>
      </c>
      <c r="BD1440" s="1" t="s">
        <v>32</v>
      </c>
      <c r="BW1440" s="15" t="s">
        <v>28</v>
      </c>
      <c r="DI1440" s="14"/>
    </row>
    <row r="1441" spans="1:113" ht="9.9" customHeight="1">
      <c r="A1441" s="16" t="s">
        <v>31</v>
      </c>
      <c r="T1441" s="15" t="s">
        <v>250</v>
      </c>
      <c r="BD1441" s="1" t="s">
        <v>30</v>
      </c>
      <c r="BW1441" s="15" t="s">
        <v>28</v>
      </c>
      <c r="DI1441" s="14"/>
    </row>
    <row r="1442" spans="1:113" ht="9.9" customHeight="1">
      <c r="A1442" s="13"/>
      <c r="B1442" s="7"/>
      <c r="C1442" s="7"/>
      <c r="D1442" s="7"/>
      <c r="E1442" s="7"/>
      <c r="F1442" s="7"/>
      <c r="G1442" s="7"/>
      <c r="H1442" s="7"/>
      <c r="I1442" s="7"/>
      <c r="J1442" s="7"/>
      <c r="K1442" s="7"/>
      <c r="L1442" s="7"/>
      <c r="M1442" s="7"/>
      <c r="N1442" s="7"/>
      <c r="O1442" s="7"/>
      <c r="P1442" s="7"/>
      <c r="Q1442" s="7"/>
      <c r="R1442" s="7"/>
      <c r="S1442" s="7"/>
      <c r="T1442" s="7"/>
      <c r="U1442" s="7"/>
      <c r="V1442" s="7"/>
      <c r="W1442" s="7"/>
      <c r="X1442" s="7"/>
      <c r="Y1442" s="7"/>
      <c r="Z1442" s="7"/>
      <c r="AA1442" s="7"/>
      <c r="AB1442" s="7"/>
      <c r="AC1442" s="7"/>
      <c r="AD1442" s="7"/>
      <c r="AE1442" s="7"/>
      <c r="AF1442" s="7"/>
      <c r="AG1442" s="7"/>
      <c r="AH1442" s="7"/>
      <c r="AI1442" s="7"/>
      <c r="AJ1442" s="7"/>
      <c r="AK1442" s="7"/>
      <c r="AL1442" s="7"/>
      <c r="AM1442" s="7"/>
      <c r="AN1442" s="7"/>
      <c r="AO1442" s="7"/>
      <c r="AP1442" s="7"/>
      <c r="AQ1442" s="7"/>
      <c r="AR1442" s="7"/>
      <c r="AS1442" s="7"/>
      <c r="AT1442" s="7"/>
      <c r="AU1442" s="7"/>
      <c r="AV1442" s="7"/>
      <c r="AW1442" s="7"/>
      <c r="AX1442" s="7"/>
      <c r="AY1442" s="7"/>
      <c r="AZ1442" s="7"/>
      <c r="BA1442" s="7"/>
      <c r="BB1442" s="7"/>
      <c r="BC1442" s="7"/>
      <c r="BD1442" s="7" t="s">
        <v>29</v>
      </c>
      <c r="BE1442" s="7"/>
      <c r="BF1442" s="7"/>
      <c r="BG1442" s="7"/>
      <c r="BH1442" s="7"/>
      <c r="BI1442" s="7"/>
      <c r="BJ1442" s="7"/>
      <c r="BK1442" s="7"/>
      <c r="BL1442" s="7"/>
      <c r="BM1442" s="7"/>
      <c r="BN1442" s="7"/>
      <c r="BO1442" s="7"/>
      <c r="BP1442" s="7"/>
      <c r="BQ1442" s="7"/>
      <c r="BR1442" s="7"/>
      <c r="BS1442" s="7"/>
      <c r="BT1442" s="7"/>
      <c r="BU1442" s="7"/>
      <c r="BV1442" s="7"/>
      <c r="BW1442" s="12" t="s">
        <v>28</v>
      </c>
      <c r="BX1442" s="7"/>
      <c r="BY1442" s="7"/>
      <c r="BZ1442" s="7"/>
      <c r="CA1442" s="7"/>
      <c r="CB1442" s="7"/>
      <c r="CC1442" s="7"/>
      <c r="CD1442" s="7"/>
      <c r="CE1442" s="7"/>
      <c r="CF1442" s="7"/>
      <c r="CG1442" s="7"/>
      <c r="CH1442" s="7"/>
      <c r="CI1442" s="7"/>
      <c r="CJ1442" s="7"/>
      <c r="CK1442" s="7"/>
      <c r="CL1442" s="7"/>
      <c r="CM1442" s="7"/>
      <c r="CN1442" s="7"/>
      <c r="CO1442" s="7"/>
      <c r="CP1442" s="8"/>
      <c r="CQ1442" s="7"/>
      <c r="CR1442" s="11" t="s">
        <v>28</v>
      </c>
      <c r="CS1442" s="7" t="s">
        <v>20</v>
      </c>
      <c r="CT1442" s="7"/>
      <c r="CU1442" s="7"/>
      <c r="CV1442" s="7"/>
      <c r="CW1442" s="7"/>
      <c r="CX1442" s="7"/>
      <c r="CY1442" s="7"/>
      <c r="CZ1442" s="7"/>
      <c r="DA1442" s="7"/>
      <c r="DB1442" s="7"/>
      <c r="DC1442" s="7"/>
      <c r="DD1442" s="7"/>
      <c r="DE1442" s="7"/>
      <c r="DF1442" s="7"/>
      <c r="DG1442" s="7"/>
      <c r="DH1442" s="7"/>
      <c r="DI1442" s="6"/>
    </row>
    <row r="1443" spans="1:113" ht="5.0999999999999996" customHeight="1"/>
    <row r="1444" spans="1:113" ht="12" customHeight="1">
      <c r="A1444" s="57" t="s">
        <v>27</v>
      </c>
      <c r="B1444" s="55"/>
      <c r="C1444" s="55"/>
      <c r="D1444" s="55"/>
      <c r="E1444" s="55"/>
      <c r="F1444" s="2"/>
      <c r="G1444" s="2"/>
      <c r="H1444" s="54" t="s">
        <v>26</v>
      </c>
      <c r="I1444" s="55"/>
      <c r="J1444" s="55"/>
      <c r="K1444" s="55"/>
      <c r="L1444" s="55"/>
      <c r="M1444" s="55"/>
      <c r="N1444" s="55"/>
      <c r="O1444" s="55"/>
      <c r="P1444" s="55"/>
      <c r="Q1444" s="55"/>
      <c r="R1444" s="55"/>
      <c r="S1444" s="55"/>
      <c r="T1444" s="2"/>
      <c r="U1444" s="2"/>
      <c r="V1444" s="10"/>
      <c r="W1444" s="54" t="s">
        <v>25</v>
      </c>
      <c r="X1444" s="55"/>
      <c r="Y1444" s="55"/>
      <c r="Z1444" s="55"/>
      <c r="AA1444" s="55"/>
      <c r="AB1444" s="55"/>
      <c r="AC1444" s="55"/>
      <c r="AD1444" s="55"/>
      <c r="AE1444" s="55"/>
      <c r="AF1444" s="2"/>
      <c r="AG1444" s="2"/>
      <c r="AH1444" s="10"/>
      <c r="AI1444" s="10"/>
      <c r="AJ1444" s="2"/>
      <c r="AK1444" s="54" t="s">
        <v>24</v>
      </c>
      <c r="AL1444" s="55"/>
      <c r="AM1444" s="55"/>
      <c r="AN1444" s="55"/>
      <c r="AO1444" s="55"/>
      <c r="AP1444" s="55"/>
      <c r="AQ1444" s="55"/>
      <c r="AR1444" s="55"/>
      <c r="AS1444" s="55"/>
      <c r="AT1444" s="55"/>
      <c r="AU1444" s="2"/>
      <c r="AV1444" s="2"/>
      <c r="AW1444" s="54" t="s">
        <v>23</v>
      </c>
      <c r="AX1444" s="55"/>
      <c r="AY1444" s="55"/>
      <c r="AZ1444" s="55"/>
      <c r="BA1444" s="55"/>
      <c r="BB1444" s="55"/>
      <c r="BC1444" s="55"/>
      <c r="BD1444" s="55"/>
      <c r="BE1444" s="55"/>
      <c r="BF1444" s="55"/>
      <c r="BG1444" s="2"/>
      <c r="BH1444" s="2"/>
      <c r="BI1444" s="54" t="s">
        <v>22</v>
      </c>
      <c r="BJ1444" s="55"/>
      <c r="BK1444" s="55"/>
      <c r="BL1444" s="55"/>
      <c r="BM1444" s="55"/>
      <c r="BN1444" s="55"/>
      <c r="BO1444" s="55"/>
      <c r="BP1444" s="55"/>
      <c r="BQ1444" s="55"/>
      <c r="BR1444" s="55"/>
      <c r="BS1444" s="2"/>
      <c r="BT1444" s="2"/>
      <c r="BU1444" s="54" t="s">
        <v>21</v>
      </c>
      <c r="BV1444" s="55"/>
      <c r="BW1444" s="55"/>
      <c r="BX1444" s="55"/>
      <c r="BY1444" s="55"/>
      <c r="BZ1444" s="55"/>
      <c r="CA1444" s="55"/>
      <c r="CB1444" s="55"/>
      <c r="CC1444" s="55"/>
      <c r="CD1444" s="55"/>
      <c r="CE1444" s="2"/>
      <c r="CF1444" s="2"/>
      <c r="CG1444" s="54" t="s">
        <v>20</v>
      </c>
      <c r="CH1444" s="55"/>
      <c r="CI1444" s="55"/>
      <c r="CJ1444" s="55"/>
      <c r="CK1444" s="55"/>
      <c r="CL1444" s="55"/>
      <c r="CM1444" s="55"/>
      <c r="CN1444" s="55"/>
      <c r="CO1444" s="55"/>
      <c r="CP1444" s="55"/>
      <c r="CQ1444" s="2"/>
      <c r="CR1444" s="2"/>
      <c r="CS1444" s="10"/>
      <c r="CT1444" s="10"/>
      <c r="CU1444" s="2"/>
      <c r="CV1444" s="10"/>
      <c r="CW1444" s="2"/>
      <c r="CX1444" s="2"/>
      <c r="CY1444" s="2"/>
      <c r="CZ1444" s="2"/>
      <c r="DA1444" s="2"/>
      <c r="DB1444" s="2"/>
      <c r="DC1444" s="2"/>
      <c r="DD1444" s="2"/>
      <c r="DE1444" s="2"/>
      <c r="DF1444" s="2"/>
      <c r="DG1444" s="2"/>
      <c r="DH1444" s="2"/>
      <c r="DI1444" s="9"/>
    </row>
    <row r="1445" spans="1:113" ht="12" customHeight="1">
      <c r="A1445" s="58"/>
      <c r="B1445" s="56"/>
      <c r="C1445" s="56"/>
      <c r="D1445" s="56"/>
      <c r="E1445" s="56"/>
      <c r="F1445" s="7"/>
      <c r="G1445" s="7"/>
      <c r="H1445" s="56"/>
      <c r="I1445" s="56"/>
      <c r="J1445" s="56"/>
      <c r="K1445" s="56"/>
      <c r="L1445" s="56"/>
      <c r="M1445" s="56"/>
      <c r="N1445" s="56"/>
      <c r="O1445" s="56"/>
      <c r="P1445" s="56"/>
      <c r="Q1445" s="56"/>
      <c r="R1445" s="56"/>
      <c r="S1445" s="56"/>
      <c r="T1445" s="7"/>
      <c r="U1445" s="7"/>
      <c r="V1445" s="8"/>
      <c r="W1445" s="56"/>
      <c r="X1445" s="56"/>
      <c r="Y1445" s="56"/>
      <c r="Z1445" s="56"/>
      <c r="AA1445" s="56"/>
      <c r="AB1445" s="56"/>
      <c r="AC1445" s="56"/>
      <c r="AD1445" s="56"/>
      <c r="AE1445" s="56"/>
      <c r="AF1445" s="7"/>
      <c r="AG1445" s="7"/>
      <c r="AH1445" s="8"/>
      <c r="AI1445" s="8"/>
      <c r="AJ1445" s="7"/>
      <c r="AK1445" s="56"/>
      <c r="AL1445" s="56"/>
      <c r="AM1445" s="56"/>
      <c r="AN1445" s="56"/>
      <c r="AO1445" s="56"/>
      <c r="AP1445" s="56"/>
      <c r="AQ1445" s="56"/>
      <c r="AR1445" s="56"/>
      <c r="AS1445" s="56"/>
      <c r="AT1445" s="56"/>
      <c r="AU1445" s="7"/>
      <c r="AV1445" s="7"/>
      <c r="AW1445" s="56"/>
      <c r="AX1445" s="56"/>
      <c r="AY1445" s="56"/>
      <c r="AZ1445" s="56"/>
      <c r="BA1445" s="56"/>
      <c r="BB1445" s="56"/>
      <c r="BC1445" s="56"/>
      <c r="BD1445" s="56"/>
      <c r="BE1445" s="56"/>
      <c r="BF1445" s="56"/>
      <c r="BG1445" s="7"/>
      <c r="BH1445" s="7"/>
      <c r="BI1445" s="56"/>
      <c r="BJ1445" s="56"/>
      <c r="BK1445" s="56"/>
      <c r="BL1445" s="56"/>
      <c r="BM1445" s="56"/>
      <c r="BN1445" s="56"/>
      <c r="BO1445" s="56"/>
      <c r="BP1445" s="56"/>
      <c r="BQ1445" s="56"/>
      <c r="BR1445" s="56"/>
      <c r="BS1445" s="7"/>
      <c r="BT1445" s="7"/>
      <c r="BU1445" s="56"/>
      <c r="BV1445" s="56"/>
      <c r="BW1445" s="56"/>
      <c r="BX1445" s="56"/>
      <c r="BY1445" s="56"/>
      <c r="BZ1445" s="56"/>
      <c r="CA1445" s="56"/>
      <c r="CB1445" s="56"/>
      <c r="CC1445" s="56"/>
      <c r="CD1445" s="56"/>
      <c r="CE1445" s="7"/>
      <c r="CF1445" s="7"/>
      <c r="CG1445" s="56"/>
      <c r="CH1445" s="56"/>
      <c r="CI1445" s="56"/>
      <c r="CJ1445" s="56"/>
      <c r="CK1445" s="56"/>
      <c r="CL1445" s="56"/>
      <c r="CM1445" s="56"/>
      <c r="CN1445" s="56"/>
      <c r="CO1445" s="56"/>
      <c r="CP1445" s="56"/>
      <c r="CQ1445" s="7"/>
      <c r="CR1445" s="7"/>
      <c r="CS1445" s="8"/>
      <c r="CT1445" s="8"/>
      <c r="CU1445" s="7"/>
      <c r="CV1445" s="8"/>
      <c r="CW1445" s="7"/>
      <c r="CX1445" s="7"/>
      <c r="CY1445" s="7"/>
      <c r="CZ1445" s="7"/>
      <c r="DA1445" s="7"/>
      <c r="DB1445" s="7"/>
      <c r="DC1445" s="7"/>
      <c r="DD1445" s="7"/>
      <c r="DE1445" s="7"/>
      <c r="DF1445" s="7"/>
      <c r="DG1445" s="7"/>
      <c r="DH1445" s="7"/>
      <c r="DI1445" s="6"/>
    </row>
    <row r="1446" spans="1:113" ht="1.5" customHeight="1"/>
    <row r="1447" spans="1:113" ht="9.9" customHeight="1">
      <c r="BD1447" s="4" t="s">
        <v>2116</v>
      </c>
      <c r="BP1447" s="4" t="s">
        <v>2115</v>
      </c>
      <c r="CB1447" s="4" t="s">
        <v>2114</v>
      </c>
      <c r="CN1447" s="4" t="s">
        <v>72</v>
      </c>
    </row>
    <row r="1448" spans="1:113" ht="9.9" customHeight="1">
      <c r="E1448" s="5" t="s">
        <v>19</v>
      </c>
      <c r="P1448" s="4" t="s">
        <v>2113</v>
      </c>
    </row>
    <row r="1449" spans="1:113" ht="9.9" customHeight="1">
      <c r="AC1449" s="4" t="s">
        <v>2112</v>
      </c>
      <c r="AH1449" s="4" t="s">
        <v>18</v>
      </c>
      <c r="AR1449" s="4" t="s">
        <v>2111</v>
      </c>
      <c r="BD1449" s="4" t="s">
        <v>2110</v>
      </c>
      <c r="BP1449" s="4" t="s">
        <v>2109</v>
      </c>
      <c r="CB1449" s="4" t="s">
        <v>2108</v>
      </c>
      <c r="CN1449" s="4" t="s">
        <v>114</v>
      </c>
    </row>
    <row r="1450" spans="1:113" ht="9.9" customHeight="1">
      <c r="E1450" s="5" t="s">
        <v>16</v>
      </c>
      <c r="P1450" s="4" t="s">
        <v>2107</v>
      </c>
    </row>
    <row r="1451" spans="1:113" ht="9.9" customHeight="1">
      <c r="AC1451" s="4" t="s">
        <v>2106</v>
      </c>
      <c r="AH1451" s="4" t="s">
        <v>15</v>
      </c>
      <c r="AR1451" s="4" t="s">
        <v>1407</v>
      </c>
      <c r="BD1451" s="4" t="s">
        <v>2105</v>
      </c>
      <c r="BP1451" s="4" t="s">
        <v>1627</v>
      </c>
      <c r="CB1451" s="4" t="s">
        <v>2104</v>
      </c>
      <c r="CN1451" s="4" t="s">
        <v>272</v>
      </c>
    </row>
    <row r="1452" spans="1:113" ht="9.9" customHeight="1">
      <c r="E1452" s="5" t="s">
        <v>14</v>
      </c>
      <c r="P1452" s="4" t="s">
        <v>2103</v>
      </c>
    </row>
    <row r="1453" spans="1:113" ht="9.9" customHeight="1">
      <c r="AC1453" s="4" t="s">
        <v>2102</v>
      </c>
      <c r="AH1453" s="4" t="s">
        <v>3</v>
      </c>
      <c r="AR1453" s="4" t="s">
        <v>2101</v>
      </c>
      <c r="BD1453" s="4" t="s">
        <v>2100</v>
      </c>
      <c r="BP1453" s="4" t="s">
        <v>2099</v>
      </c>
      <c r="CB1453" s="4" t="s">
        <v>2098</v>
      </c>
      <c r="CN1453" s="4" t="s">
        <v>72</v>
      </c>
    </row>
    <row r="1454" spans="1:113" ht="9.9" customHeight="1">
      <c r="E1454" s="5" t="s">
        <v>12</v>
      </c>
      <c r="P1454" s="4" t="s">
        <v>2097</v>
      </c>
    </row>
    <row r="1455" spans="1:113" ht="9.9" customHeight="1">
      <c r="AC1455" s="4" t="s">
        <v>2096</v>
      </c>
      <c r="AH1455" s="4" t="s">
        <v>11</v>
      </c>
      <c r="AR1455" s="4" t="s">
        <v>2095</v>
      </c>
      <c r="BD1455" s="4" t="s">
        <v>2094</v>
      </c>
      <c r="BP1455" s="4" t="s">
        <v>2093</v>
      </c>
      <c r="CB1455" s="4" t="s">
        <v>2092</v>
      </c>
      <c r="CN1455" s="4" t="s">
        <v>72</v>
      </c>
    </row>
    <row r="1456" spans="1:113" ht="9.9" customHeight="1">
      <c r="E1456" s="5" t="s">
        <v>10</v>
      </c>
      <c r="P1456" s="4" t="s">
        <v>2091</v>
      </c>
    </row>
    <row r="1457" spans="5:92" ht="9.9" customHeight="1">
      <c r="AC1457" s="4" t="s">
        <v>2090</v>
      </c>
      <c r="AH1457" s="4" t="s">
        <v>48</v>
      </c>
      <c r="AR1457" s="4" t="s">
        <v>2089</v>
      </c>
      <c r="BD1457" s="4" t="s">
        <v>2088</v>
      </c>
      <c r="BP1457" s="4" t="s">
        <v>2087</v>
      </c>
      <c r="CB1457" s="4" t="s">
        <v>2086</v>
      </c>
      <c r="CN1457" s="4" t="s">
        <v>346</v>
      </c>
    </row>
    <row r="1458" spans="5:92" ht="9.9" customHeight="1">
      <c r="E1458" s="5" t="s">
        <v>8</v>
      </c>
      <c r="P1458" s="4" t="s">
        <v>2085</v>
      </c>
      <c r="S1458" s="3" t="s">
        <v>0</v>
      </c>
    </row>
    <row r="1459" spans="5:92" ht="9.9" customHeight="1">
      <c r="AC1459" s="4" t="s">
        <v>2084</v>
      </c>
      <c r="AH1459" s="4" t="s">
        <v>62</v>
      </c>
      <c r="AR1459" s="4" t="s">
        <v>2083</v>
      </c>
      <c r="BD1459" s="4" t="s">
        <v>2082</v>
      </c>
      <c r="BP1459" s="4" t="s">
        <v>2081</v>
      </c>
      <c r="CB1459" s="4" t="s">
        <v>2080</v>
      </c>
      <c r="CN1459" s="4" t="s">
        <v>2079</v>
      </c>
    </row>
    <row r="1460" spans="5:92" ht="9.9" customHeight="1">
      <c r="E1460" s="5" t="s">
        <v>6</v>
      </c>
      <c r="P1460" s="4" t="s">
        <v>2078</v>
      </c>
    </row>
    <row r="1461" spans="5:92" ht="9.9" customHeight="1">
      <c r="AC1461" s="4" t="s">
        <v>2077</v>
      </c>
      <c r="AH1461" s="4" t="s">
        <v>13</v>
      </c>
      <c r="AR1461" s="4" t="s">
        <v>2076</v>
      </c>
      <c r="BD1461" s="4" t="s">
        <v>2075</v>
      </c>
      <c r="BP1461" s="4" t="s">
        <v>2074</v>
      </c>
      <c r="CB1461" s="4" t="s">
        <v>2073</v>
      </c>
      <c r="CN1461" s="4" t="s">
        <v>272</v>
      </c>
    </row>
    <row r="1462" spans="5:92" ht="9.9" customHeight="1">
      <c r="E1462" s="5" t="s">
        <v>4</v>
      </c>
      <c r="P1462" s="4" t="s">
        <v>2072</v>
      </c>
    </row>
    <row r="1463" spans="5:92" ht="9.9" customHeight="1">
      <c r="AC1463" s="4" t="s">
        <v>2071</v>
      </c>
      <c r="AH1463" s="4" t="s">
        <v>5</v>
      </c>
      <c r="AR1463" s="4" t="s">
        <v>2070</v>
      </c>
      <c r="BD1463" s="4" t="s">
        <v>2069</v>
      </c>
      <c r="BP1463" s="4" t="s">
        <v>2068</v>
      </c>
      <c r="CB1463" s="4" t="s">
        <v>2067</v>
      </c>
      <c r="CN1463" s="4" t="s">
        <v>339</v>
      </c>
    </row>
    <row r="1464" spans="5:92" ht="9.9" customHeight="1">
      <c r="E1464" s="5" t="s">
        <v>1</v>
      </c>
      <c r="P1464" s="4" t="s">
        <v>2066</v>
      </c>
    </row>
    <row r="1465" spans="5:92" ht="9.9" customHeight="1">
      <c r="AC1465" s="4" t="s">
        <v>2065</v>
      </c>
      <c r="AH1465" s="4" t="s">
        <v>7</v>
      </c>
      <c r="AR1465" s="4" t="s">
        <v>2064</v>
      </c>
      <c r="BD1465" s="4" t="s">
        <v>2063</v>
      </c>
      <c r="BP1465" s="4" t="s">
        <v>2062</v>
      </c>
      <c r="CB1465" s="4" t="s">
        <v>2061</v>
      </c>
      <c r="CN1465" s="4" t="s">
        <v>393</v>
      </c>
    </row>
    <row r="1466" spans="5:92" ht="9.9" customHeight="1">
      <c r="E1466" s="5" t="s">
        <v>46</v>
      </c>
      <c r="P1466" s="4" t="s">
        <v>2060</v>
      </c>
    </row>
    <row r="1467" spans="5:92" ht="9.9" customHeight="1">
      <c r="AC1467" s="5" t="s">
        <v>2059</v>
      </c>
      <c r="AH1467" s="4" t="s">
        <v>9</v>
      </c>
      <c r="AR1467" s="4" t="s">
        <v>2058</v>
      </c>
      <c r="BD1467" s="4" t="s">
        <v>2057</v>
      </c>
      <c r="BP1467" s="4" t="s">
        <v>389</v>
      </c>
      <c r="CB1467" s="4" t="s">
        <v>2056</v>
      </c>
      <c r="CN1467" s="4" t="s">
        <v>129</v>
      </c>
    </row>
    <row r="1468" spans="5:92" ht="9.9" customHeight="1">
      <c r="E1468" s="5" t="s">
        <v>45</v>
      </c>
      <c r="P1468" s="4" t="s">
        <v>2055</v>
      </c>
    </row>
    <row r="1469" spans="5:92" ht="9.9" customHeight="1">
      <c r="AC1469" s="4" t="s">
        <v>2054</v>
      </c>
      <c r="AH1469" s="4" t="s">
        <v>51</v>
      </c>
      <c r="AR1469" s="4" t="s">
        <v>2053</v>
      </c>
      <c r="BD1469" s="4" t="s">
        <v>88</v>
      </c>
      <c r="BP1469" s="4" t="s">
        <v>2052</v>
      </c>
      <c r="CB1469" s="4" t="s">
        <v>2051</v>
      </c>
      <c r="CN1469" s="4" t="s">
        <v>2050</v>
      </c>
    </row>
    <row r="1470" spans="5:92" ht="9.9" customHeight="1">
      <c r="E1470" s="5" t="s">
        <v>60</v>
      </c>
      <c r="P1470" s="4" t="s">
        <v>2049</v>
      </c>
      <c r="S1470" s="3" t="s">
        <v>0</v>
      </c>
    </row>
    <row r="1473" s="1" customFormat="1" ht="9.9" customHeight="1"/>
    <row r="1474" s="1" customFormat="1" ht="9.9" customHeight="1"/>
    <row r="1475" s="1" customFormat="1" ht="9.9" customHeight="1"/>
    <row r="1476" s="1" customFormat="1" ht="9.9" customHeight="1"/>
    <row r="1477" s="1" customFormat="1" ht="9.9" customHeight="1"/>
    <row r="1478" s="1" customFormat="1" ht="9.9" customHeight="1"/>
    <row r="1479" s="1" customFormat="1" ht="9.9" customHeight="1"/>
    <row r="1480" s="1" customFormat="1" ht="9.9" customHeight="1"/>
    <row r="1481" s="1" customFormat="1" ht="9.9" customHeight="1"/>
    <row r="1482" s="1" customFormat="1" ht="9.9" customHeight="1"/>
    <row r="1483" s="1" customFormat="1" ht="9.9" customHeight="1"/>
    <row r="1484" s="1" customFormat="1" ht="9.9" customHeight="1"/>
    <row r="1485" s="1" customFormat="1" ht="9.9" customHeight="1"/>
    <row r="1486" s="1" customFormat="1" ht="9.9" customHeight="1"/>
    <row r="1487" s="1" customFormat="1" ht="9.9" customHeight="1"/>
    <row r="1488" s="1" customFormat="1" ht="9.9" customHeight="1"/>
    <row r="1499" spans="1:113" ht="0.9" customHeight="1"/>
    <row r="1500" spans="1:113" ht="5.0999999999999996" customHeight="1"/>
    <row r="1501" spans="1:113" ht="12" customHeight="1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24" t="s">
        <v>1915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23" t="s">
        <v>44</v>
      </c>
      <c r="DC1502" s="2"/>
      <c r="DD1502" s="2"/>
      <c r="DE1502" s="2"/>
      <c r="DF1502" s="2"/>
      <c r="DG1502" s="2"/>
      <c r="DH1502" s="2"/>
      <c r="DI1502" s="23" t="s">
        <v>43</v>
      </c>
    </row>
    <row r="1503" spans="1:113" ht="5.0999999999999996" customHeight="1"/>
    <row r="1504" spans="1:113" ht="15.9" customHeight="1">
      <c r="BD1504" s="22" t="s">
        <v>42</v>
      </c>
      <c r="DI1504" s="21"/>
    </row>
    <row r="1505" spans="1:113" ht="14.1" customHeight="1">
      <c r="BD1505" s="20" t="s">
        <v>28</v>
      </c>
      <c r="DI1505" s="4"/>
    </row>
    <row r="1506" spans="1:113" ht="12" customHeight="1"/>
    <row r="1507" spans="1:113" ht="9.9" customHeight="1">
      <c r="A1507" s="19" t="s">
        <v>38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18" t="s">
        <v>410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10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37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18" t="s">
        <v>2048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10"/>
      <c r="CQ1507" s="2"/>
      <c r="CR1507" s="17" t="s">
        <v>2047</v>
      </c>
      <c r="CS1507" s="2" t="s">
        <v>20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9"/>
    </row>
    <row r="1508" spans="1:113" ht="9.9" customHeight="1">
      <c r="A1508" s="16" t="s">
        <v>36</v>
      </c>
      <c r="T1508" s="15" t="s">
        <v>407</v>
      </c>
      <c r="BD1508" s="1" t="s">
        <v>35</v>
      </c>
      <c r="BW1508" s="15" t="s">
        <v>1981</v>
      </c>
      <c r="CR1508" s="5" t="s">
        <v>53</v>
      </c>
      <c r="CS1508" s="1" t="s">
        <v>34</v>
      </c>
      <c r="DI1508" s="14"/>
    </row>
    <row r="1509" spans="1:113" ht="9.9" customHeight="1">
      <c r="A1509" s="16" t="s">
        <v>33</v>
      </c>
      <c r="T1509" s="15" t="s">
        <v>402</v>
      </c>
      <c r="BD1509" s="1" t="s">
        <v>32</v>
      </c>
      <c r="BW1509" s="15" t="s">
        <v>2046</v>
      </c>
      <c r="DI1509" s="14"/>
    </row>
    <row r="1510" spans="1:113" ht="9.9" customHeight="1">
      <c r="A1510" s="16" t="s">
        <v>31</v>
      </c>
      <c r="T1510" s="15" t="s">
        <v>250</v>
      </c>
      <c r="BD1510" s="1" t="s">
        <v>30</v>
      </c>
      <c r="BW1510" s="15" t="s">
        <v>405</v>
      </c>
      <c r="DI1510" s="14"/>
    </row>
    <row r="1511" spans="1:113" ht="9.9" customHeight="1">
      <c r="A1511" s="13"/>
      <c r="B1511" s="7"/>
      <c r="C1511" s="7"/>
      <c r="D1511" s="7"/>
      <c r="E1511" s="7"/>
      <c r="F1511" s="7"/>
      <c r="G1511" s="7"/>
      <c r="H1511" s="7"/>
      <c r="I1511" s="7"/>
      <c r="J1511" s="7"/>
      <c r="K1511" s="7"/>
      <c r="L1511" s="7"/>
      <c r="M1511" s="7"/>
      <c r="N1511" s="7"/>
      <c r="O1511" s="7"/>
      <c r="P1511" s="7"/>
      <c r="Q1511" s="7"/>
      <c r="R1511" s="7"/>
      <c r="S1511" s="7"/>
      <c r="T1511" s="7"/>
      <c r="U1511" s="7"/>
      <c r="V1511" s="7"/>
      <c r="W1511" s="7"/>
      <c r="X1511" s="7"/>
      <c r="Y1511" s="7"/>
      <c r="Z1511" s="7"/>
      <c r="AA1511" s="7"/>
      <c r="AB1511" s="7"/>
      <c r="AC1511" s="7"/>
      <c r="AD1511" s="7"/>
      <c r="AE1511" s="7"/>
      <c r="AF1511" s="7"/>
      <c r="AG1511" s="7"/>
      <c r="AH1511" s="7"/>
      <c r="AI1511" s="7"/>
      <c r="AJ1511" s="7"/>
      <c r="AK1511" s="7"/>
      <c r="AL1511" s="7"/>
      <c r="AM1511" s="7"/>
      <c r="AN1511" s="7"/>
      <c r="AO1511" s="7"/>
      <c r="AP1511" s="7"/>
      <c r="AQ1511" s="7"/>
      <c r="AR1511" s="7"/>
      <c r="AS1511" s="7"/>
      <c r="AT1511" s="7"/>
      <c r="AU1511" s="7"/>
      <c r="AV1511" s="7"/>
      <c r="AW1511" s="7"/>
      <c r="AX1511" s="7"/>
      <c r="AY1511" s="7"/>
      <c r="AZ1511" s="7"/>
      <c r="BA1511" s="7"/>
      <c r="BB1511" s="7"/>
      <c r="BC1511" s="7"/>
      <c r="BD1511" s="7" t="s">
        <v>29</v>
      </c>
      <c r="BE1511" s="7"/>
      <c r="BF1511" s="7"/>
      <c r="BG1511" s="7"/>
      <c r="BH1511" s="7"/>
      <c r="BI1511" s="7"/>
      <c r="BJ1511" s="7"/>
      <c r="BK1511" s="7"/>
      <c r="BL1511" s="7"/>
      <c r="BM1511" s="7"/>
      <c r="BN1511" s="7"/>
      <c r="BO1511" s="7"/>
      <c r="BP1511" s="7"/>
      <c r="BQ1511" s="7"/>
      <c r="BR1511" s="7"/>
      <c r="BS1511" s="7"/>
      <c r="BT1511" s="7"/>
      <c r="BU1511" s="7"/>
      <c r="BV1511" s="7"/>
      <c r="BW1511" s="12" t="s">
        <v>1911</v>
      </c>
      <c r="BX1511" s="7"/>
      <c r="BY1511" s="7"/>
      <c r="BZ1511" s="7"/>
      <c r="CA1511" s="7"/>
      <c r="CB1511" s="7"/>
      <c r="CC1511" s="7"/>
      <c r="CD1511" s="7"/>
      <c r="CE1511" s="7"/>
      <c r="CF1511" s="7"/>
      <c r="CG1511" s="7"/>
      <c r="CH1511" s="7"/>
      <c r="CI1511" s="7"/>
      <c r="CJ1511" s="7"/>
      <c r="CK1511" s="7"/>
      <c r="CL1511" s="7"/>
      <c r="CM1511" s="7"/>
      <c r="CN1511" s="7"/>
      <c r="CO1511" s="7"/>
      <c r="CP1511" s="8"/>
      <c r="CQ1511" s="7"/>
      <c r="CR1511" s="11" t="s">
        <v>1910</v>
      </c>
      <c r="CS1511" s="7" t="s">
        <v>20</v>
      </c>
      <c r="CT1511" s="7"/>
      <c r="CU1511" s="7"/>
      <c r="CV1511" s="7"/>
      <c r="CW1511" s="7"/>
      <c r="CX1511" s="7"/>
      <c r="CY1511" s="7"/>
      <c r="CZ1511" s="7"/>
      <c r="DA1511" s="7"/>
      <c r="DB1511" s="7"/>
      <c r="DC1511" s="7"/>
      <c r="DD1511" s="7"/>
      <c r="DE1511" s="7"/>
      <c r="DF1511" s="7"/>
      <c r="DG1511" s="7"/>
      <c r="DH1511" s="7"/>
      <c r="DI1511" s="6"/>
    </row>
    <row r="1512" spans="1:113" ht="5.0999999999999996" customHeight="1"/>
    <row r="1513" spans="1:113" ht="9.9" customHeight="1">
      <c r="A1513" s="19" t="s">
        <v>38</v>
      </c>
      <c r="B1513" s="2"/>
      <c r="C1513" s="2"/>
      <c r="D1513" s="2"/>
      <c r="E1513" s="2"/>
      <c r="F1513" s="2"/>
      <c r="G1513" s="2"/>
      <c r="H1513" s="2"/>
      <c r="I1513" s="2"/>
      <c r="J1513" s="2"/>
      <c r="K1513" s="2"/>
      <c r="L1513" s="2"/>
      <c r="M1513" s="2"/>
      <c r="N1513" s="2"/>
      <c r="O1513" s="2"/>
      <c r="P1513" s="2"/>
      <c r="Q1513" s="2"/>
      <c r="R1513" s="2"/>
      <c r="S1513" s="2"/>
      <c r="T1513" s="18" t="s">
        <v>404</v>
      </c>
      <c r="U1513" s="2"/>
      <c r="V1513" s="2"/>
      <c r="W1513" s="2"/>
      <c r="X1513" s="2"/>
      <c r="Y1513" s="2"/>
      <c r="Z1513" s="2"/>
      <c r="AA1513" s="2"/>
      <c r="AB1513" s="2"/>
      <c r="AC1513" s="2"/>
      <c r="AD1513" s="2"/>
      <c r="AE1513" s="2"/>
      <c r="AF1513" s="2"/>
      <c r="AG1513" s="2"/>
      <c r="AH1513" s="2"/>
      <c r="AI1513" s="2"/>
      <c r="AJ1513" s="2"/>
      <c r="AK1513" s="2"/>
      <c r="AL1513" s="2"/>
      <c r="AM1513" s="10"/>
      <c r="AN1513" s="2"/>
      <c r="AO1513" s="2"/>
      <c r="AP1513" s="2"/>
      <c r="AQ1513" s="2"/>
      <c r="AR1513" s="2"/>
      <c r="AS1513" s="2"/>
      <c r="AT1513" s="2"/>
      <c r="AU1513" s="2"/>
      <c r="AV1513" s="2"/>
      <c r="AW1513" s="2"/>
      <c r="AX1513" s="2"/>
      <c r="AY1513" s="2"/>
      <c r="AZ1513" s="2"/>
      <c r="BA1513" s="2"/>
      <c r="BB1513" s="2"/>
      <c r="BC1513" s="2"/>
      <c r="BD1513" s="2" t="s">
        <v>37</v>
      </c>
      <c r="BE1513" s="2"/>
      <c r="BF1513" s="2"/>
      <c r="BG1513" s="2"/>
      <c r="BH1513" s="2"/>
      <c r="BI1513" s="2"/>
      <c r="BJ1513" s="2"/>
      <c r="BK1513" s="2"/>
      <c r="BL1513" s="2"/>
      <c r="BM1513" s="2"/>
      <c r="BN1513" s="2"/>
      <c r="BO1513" s="2"/>
      <c r="BP1513" s="2"/>
      <c r="BQ1513" s="2"/>
      <c r="BR1513" s="2"/>
      <c r="BS1513" s="2"/>
      <c r="BT1513" s="2"/>
      <c r="BU1513" s="2"/>
      <c r="BV1513" s="2"/>
      <c r="BW1513" s="18" t="s">
        <v>28</v>
      </c>
      <c r="BX1513" s="2"/>
      <c r="BY1513" s="2"/>
      <c r="BZ1513" s="2"/>
      <c r="CA1513" s="2"/>
      <c r="CB1513" s="2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10"/>
      <c r="CQ1513" s="2"/>
      <c r="CR1513" s="17" t="s">
        <v>28</v>
      </c>
      <c r="CS1513" s="2" t="s">
        <v>20</v>
      </c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9"/>
    </row>
    <row r="1514" spans="1:113" ht="9.9" customHeight="1">
      <c r="A1514" s="16" t="s">
        <v>36</v>
      </c>
      <c r="T1514" s="15" t="s">
        <v>403</v>
      </c>
      <c r="BD1514" s="1" t="s">
        <v>35</v>
      </c>
      <c r="BW1514" s="15" t="s">
        <v>28</v>
      </c>
      <c r="CR1514" s="5" t="s">
        <v>28</v>
      </c>
      <c r="CS1514" s="1" t="s">
        <v>34</v>
      </c>
      <c r="DI1514" s="14"/>
    </row>
    <row r="1515" spans="1:113" ht="9.9" customHeight="1">
      <c r="A1515" s="16" t="s">
        <v>33</v>
      </c>
      <c r="T1515" s="15" t="s">
        <v>402</v>
      </c>
      <c r="BD1515" s="1" t="s">
        <v>32</v>
      </c>
      <c r="BW1515" s="15" t="s">
        <v>28</v>
      </c>
      <c r="DI1515" s="14"/>
    </row>
    <row r="1516" spans="1:113" ht="9.9" customHeight="1">
      <c r="A1516" s="16" t="s">
        <v>31</v>
      </c>
      <c r="T1516" s="15" t="s">
        <v>250</v>
      </c>
      <c r="BD1516" s="1" t="s">
        <v>30</v>
      </c>
      <c r="BW1516" s="15" t="s">
        <v>28</v>
      </c>
      <c r="DI1516" s="14"/>
    </row>
    <row r="1517" spans="1:113" ht="9.9" customHeight="1">
      <c r="A1517" s="13"/>
      <c r="B1517" s="7"/>
      <c r="C1517" s="7"/>
      <c r="D1517" s="7"/>
      <c r="E1517" s="7"/>
      <c r="F1517" s="7"/>
      <c r="G1517" s="7"/>
      <c r="H1517" s="7"/>
      <c r="I1517" s="7"/>
      <c r="J1517" s="7"/>
      <c r="K1517" s="7"/>
      <c r="L1517" s="7"/>
      <c r="M1517" s="7"/>
      <c r="N1517" s="7"/>
      <c r="O1517" s="7"/>
      <c r="P1517" s="7"/>
      <c r="Q1517" s="7"/>
      <c r="R1517" s="7"/>
      <c r="S1517" s="7"/>
      <c r="T1517" s="7"/>
      <c r="U1517" s="7"/>
      <c r="V1517" s="7"/>
      <c r="W1517" s="7"/>
      <c r="X1517" s="7"/>
      <c r="Y1517" s="7"/>
      <c r="Z1517" s="7"/>
      <c r="AA1517" s="7"/>
      <c r="AB1517" s="7"/>
      <c r="AC1517" s="7"/>
      <c r="AD1517" s="7"/>
      <c r="AE1517" s="7"/>
      <c r="AF1517" s="7"/>
      <c r="AG1517" s="7"/>
      <c r="AH1517" s="7"/>
      <c r="AI1517" s="7"/>
      <c r="AJ1517" s="7"/>
      <c r="AK1517" s="7"/>
      <c r="AL1517" s="7"/>
      <c r="AM1517" s="7"/>
      <c r="AN1517" s="7"/>
      <c r="AO1517" s="7"/>
      <c r="AP1517" s="7"/>
      <c r="AQ1517" s="7"/>
      <c r="AR1517" s="7"/>
      <c r="AS1517" s="7"/>
      <c r="AT1517" s="7"/>
      <c r="AU1517" s="7"/>
      <c r="AV1517" s="7"/>
      <c r="AW1517" s="7"/>
      <c r="AX1517" s="7"/>
      <c r="AY1517" s="7"/>
      <c r="AZ1517" s="7"/>
      <c r="BA1517" s="7"/>
      <c r="BB1517" s="7"/>
      <c r="BC1517" s="7"/>
      <c r="BD1517" s="7" t="s">
        <v>29</v>
      </c>
      <c r="BE1517" s="7"/>
      <c r="BF1517" s="7"/>
      <c r="BG1517" s="7"/>
      <c r="BH1517" s="7"/>
      <c r="BI1517" s="7"/>
      <c r="BJ1517" s="7"/>
      <c r="BK1517" s="7"/>
      <c r="BL1517" s="7"/>
      <c r="BM1517" s="7"/>
      <c r="BN1517" s="7"/>
      <c r="BO1517" s="7"/>
      <c r="BP1517" s="7"/>
      <c r="BQ1517" s="7"/>
      <c r="BR1517" s="7"/>
      <c r="BS1517" s="7"/>
      <c r="BT1517" s="7"/>
      <c r="BU1517" s="7"/>
      <c r="BV1517" s="7"/>
      <c r="BW1517" s="12" t="s">
        <v>28</v>
      </c>
      <c r="BX1517" s="7"/>
      <c r="BY1517" s="7"/>
      <c r="BZ1517" s="7"/>
      <c r="CA1517" s="7"/>
      <c r="CB1517" s="7"/>
      <c r="CC1517" s="7"/>
      <c r="CD1517" s="7"/>
      <c r="CE1517" s="7"/>
      <c r="CF1517" s="7"/>
      <c r="CG1517" s="7"/>
      <c r="CH1517" s="7"/>
      <c r="CI1517" s="7"/>
      <c r="CJ1517" s="7"/>
      <c r="CK1517" s="7"/>
      <c r="CL1517" s="7"/>
      <c r="CM1517" s="7"/>
      <c r="CN1517" s="7"/>
      <c r="CO1517" s="7"/>
      <c r="CP1517" s="8"/>
      <c r="CQ1517" s="7"/>
      <c r="CR1517" s="11" t="s">
        <v>28</v>
      </c>
      <c r="CS1517" s="7" t="s">
        <v>20</v>
      </c>
      <c r="CT1517" s="7"/>
      <c r="CU1517" s="7"/>
      <c r="CV1517" s="7"/>
      <c r="CW1517" s="7"/>
      <c r="CX1517" s="7"/>
      <c r="CY1517" s="7"/>
      <c r="CZ1517" s="7"/>
      <c r="DA1517" s="7"/>
      <c r="DB1517" s="7"/>
      <c r="DC1517" s="7"/>
      <c r="DD1517" s="7"/>
      <c r="DE1517" s="7"/>
      <c r="DF1517" s="7"/>
      <c r="DG1517" s="7"/>
      <c r="DH1517" s="7"/>
      <c r="DI1517" s="6"/>
    </row>
    <row r="1518" spans="1:113" ht="5.0999999999999996" customHeight="1"/>
    <row r="1519" spans="1:113" ht="12" customHeight="1">
      <c r="A1519" s="57" t="s">
        <v>27</v>
      </c>
      <c r="B1519" s="55"/>
      <c r="C1519" s="55"/>
      <c r="D1519" s="55"/>
      <c r="E1519" s="55"/>
      <c r="F1519" s="2"/>
      <c r="G1519" s="2"/>
      <c r="H1519" s="54" t="s">
        <v>26</v>
      </c>
      <c r="I1519" s="55"/>
      <c r="J1519" s="55"/>
      <c r="K1519" s="55"/>
      <c r="L1519" s="55"/>
      <c r="M1519" s="55"/>
      <c r="N1519" s="55"/>
      <c r="O1519" s="55"/>
      <c r="P1519" s="55"/>
      <c r="Q1519" s="55"/>
      <c r="R1519" s="55"/>
      <c r="S1519" s="55"/>
      <c r="T1519" s="2"/>
      <c r="U1519" s="2"/>
      <c r="V1519" s="10"/>
      <c r="W1519" s="54" t="s">
        <v>25</v>
      </c>
      <c r="X1519" s="55"/>
      <c r="Y1519" s="55"/>
      <c r="Z1519" s="55"/>
      <c r="AA1519" s="55"/>
      <c r="AB1519" s="55"/>
      <c r="AC1519" s="55"/>
      <c r="AD1519" s="55"/>
      <c r="AE1519" s="55"/>
      <c r="AF1519" s="2"/>
      <c r="AG1519" s="2"/>
      <c r="AH1519" s="10"/>
      <c r="AI1519" s="10"/>
      <c r="AJ1519" s="2"/>
      <c r="AK1519" s="54" t="s">
        <v>24</v>
      </c>
      <c r="AL1519" s="55"/>
      <c r="AM1519" s="55"/>
      <c r="AN1519" s="55"/>
      <c r="AO1519" s="55"/>
      <c r="AP1519" s="55"/>
      <c r="AQ1519" s="55"/>
      <c r="AR1519" s="55"/>
      <c r="AS1519" s="55"/>
      <c r="AT1519" s="55"/>
      <c r="AU1519" s="2"/>
      <c r="AV1519" s="2"/>
      <c r="AW1519" s="54" t="s">
        <v>23</v>
      </c>
      <c r="AX1519" s="55"/>
      <c r="AY1519" s="55"/>
      <c r="AZ1519" s="55"/>
      <c r="BA1519" s="55"/>
      <c r="BB1519" s="55"/>
      <c r="BC1519" s="55"/>
      <c r="BD1519" s="55"/>
      <c r="BE1519" s="55"/>
      <c r="BF1519" s="55"/>
      <c r="BG1519" s="2"/>
      <c r="BH1519" s="2"/>
      <c r="BI1519" s="54" t="s">
        <v>22</v>
      </c>
      <c r="BJ1519" s="55"/>
      <c r="BK1519" s="55"/>
      <c r="BL1519" s="55"/>
      <c r="BM1519" s="55"/>
      <c r="BN1519" s="55"/>
      <c r="BO1519" s="55"/>
      <c r="BP1519" s="55"/>
      <c r="BQ1519" s="55"/>
      <c r="BR1519" s="55"/>
      <c r="BS1519" s="2"/>
      <c r="BT1519" s="2"/>
      <c r="BU1519" s="54" t="s">
        <v>21</v>
      </c>
      <c r="BV1519" s="55"/>
      <c r="BW1519" s="55"/>
      <c r="BX1519" s="55"/>
      <c r="BY1519" s="55"/>
      <c r="BZ1519" s="55"/>
      <c r="CA1519" s="55"/>
      <c r="CB1519" s="55"/>
      <c r="CC1519" s="55"/>
      <c r="CD1519" s="55"/>
      <c r="CE1519" s="2"/>
      <c r="CF1519" s="2"/>
      <c r="CG1519" s="54" t="s">
        <v>20</v>
      </c>
      <c r="CH1519" s="55"/>
      <c r="CI1519" s="55"/>
      <c r="CJ1519" s="55"/>
      <c r="CK1519" s="55"/>
      <c r="CL1519" s="55"/>
      <c r="CM1519" s="55"/>
      <c r="CN1519" s="55"/>
      <c r="CO1519" s="55"/>
      <c r="CP1519" s="55"/>
      <c r="CQ1519" s="2"/>
      <c r="CR1519" s="2"/>
      <c r="CS1519" s="10"/>
      <c r="CT1519" s="10"/>
      <c r="CU1519" s="2"/>
      <c r="CV1519" s="10"/>
      <c r="CW1519" s="2"/>
      <c r="CX1519" s="2"/>
      <c r="CY1519" s="2"/>
      <c r="CZ1519" s="2"/>
      <c r="DA1519" s="2"/>
      <c r="DB1519" s="2"/>
      <c r="DC1519" s="2"/>
      <c r="DD1519" s="2"/>
      <c r="DE1519" s="2"/>
      <c r="DF1519" s="2"/>
      <c r="DG1519" s="2"/>
      <c r="DH1519" s="2"/>
      <c r="DI1519" s="9"/>
    </row>
    <row r="1520" spans="1:113" ht="12" customHeight="1">
      <c r="A1520" s="58"/>
      <c r="B1520" s="56"/>
      <c r="C1520" s="56"/>
      <c r="D1520" s="56"/>
      <c r="E1520" s="56"/>
      <c r="F1520" s="7"/>
      <c r="G1520" s="7"/>
      <c r="H1520" s="56"/>
      <c r="I1520" s="56"/>
      <c r="J1520" s="56"/>
      <c r="K1520" s="56"/>
      <c r="L1520" s="56"/>
      <c r="M1520" s="56"/>
      <c r="N1520" s="56"/>
      <c r="O1520" s="56"/>
      <c r="P1520" s="56"/>
      <c r="Q1520" s="56"/>
      <c r="R1520" s="56"/>
      <c r="S1520" s="56"/>
      <c r="T1520" s="7"/>
      <c r="U1520" s="7"/>
      <c r="V1520" s="8"/>
      <c r="W1520" s="56"/>
      <c r="X1520" s="56"/>
      <c r="Y1520" s="56"/>
      <c r="Z1520" s="56"/>
      <c r="AA1520" s="56"/>
      <c r="AB1520" s="56"/>
      <c r="AC1520" s="56"/>
      <c r="AD1520" s="56"/>
      <c r="AE1520" s="56"/>
      <c r="AF1520" s="7"/>
      <c r="AG1520" s="7"/>
      <c r="AH1520" s="8"/>
      <c r="AI1520" s="8"/>
      <c r="AJ1520" s="7"/>
      <c r="AK1520" s="56"/>
      <c r="AL1520" s="56"/>
      <c r="AM1520" s="56"/>
      <c r="AN1520" s="56"/>
      <c r="AO1520" s="56"/>
      <c r="AP1520" s="56"/>
      <c r="AQ1520" s="56"/>
      <c r="AR1520" s="56"/>
      <c r="AS1520" s="56"/>
      <c r="AT1520" s="56"/>
      <c r="AU1520" s="7"/>
      <c r="AV1520" s="7"/>
      <c r="AW1520" s="56"/>
      <c r="AX1520" s="56"/>
      <c r="AY1520" s="56"/>
      <c r="AZ1520" s="56"/>
      <c r="BA1520" s="56"/>
      <c r="BB1520" s="56"/>
      <c r="BC1520" s="56"/>
      <c r="BD1520" s="56"/>
      <c r="BE1520" s="56"/>
      <c r="BF1520" s="56"/>
      <c r="BG1520" s="7"/>
      <c r="BH1520" s="7"/>
      <c r="BI1520" s="56"/>
      <c r="BJ1520" s="56"/>
      <c r="BK1520" s="56"/>
      <c r="BL1520" s="56"/>
      <c r="BM1520" s="56"/>
      <c r="BN1520" s="56"/>
      <c r="BO1520" s="56"/>
      <c r="BP1520" s="56"/>
      <c r="BQ1520" s="56"/>
      <c r="BR1520" s="56"/>
      <c r="BS1520" s="7"/>
      <c r="BT1520" s="7"/>
      <c r="BU1520" s="56"/>
      <c r="BV1520" s="56"/>
      <c r="BW1520" s="56"/>
      <c r="BX1520" s="56"/>
      <c r="BY1520" s="56"/>
      <c r="BZ1520" s="56"/>
      <c r="CA1520" s="56"/>
      <c r="CB1520" s="56"/>
      <c r="CC1520" s="56"/>
      <c r="CD1520" s="56"/>
      <c r="CE1520" s="7"/>
      <c r="CF1520" s="7"/>
      <c r="CG1520" s="56"/>
      <c r="CH1520" s="56"/>
      <c r="CI1520" s="56"/>
      <c r="CJ1520" s="56"/>
      <c r="CK1520" s="56"/>
      <c r="CL1520" s="56"/>
      <c r="CM1520" s="56"/>
      <c r="CN1520" s="56"/>
      <c r="CO1520" s="56"/>
      <c r="CP1520" s="56"/>
      <c r="CQ1520" s="7"/>
      <c r="CR1520" s="7"/>
      <c r="CS1520" s="8"/>
      <c r="CT1520" s="8"/>
      <c r="CU1520" s="7"/>
      <c r="CV1520" s="8"/>
      <c r="CW1520" s="7"/>
      <c r="CX1520" s="7"/>
      <c r="CY1520" s="7"/>
      <c r="CZ1520" s="7"/>
      <c r="DA1520" s="7"/>
      <c r="DB1520" s="7"/>
      <c r="DC1520" s="7"/>
      <c r="DD1520" s="7"/>
      <c r="DE1520" s="7"/>
      <c r="DF1520" s="7"/>
      <c r="DG1520" s="7"/>
      <c r="DH1520" s="7"/>
      <c r="DI1520" s="6"/>
    </row>
    <row r="1521" spans="5:92" ht="1.5" customHeight="1"/>
    <row r="1522" spans="5:92" ht="9.9" customHeight="1">
      <c r="BD1522" s="4" t="s">
        <v>2045</v>
      </c>
      <c r="BP1522" s="4" t="s">
        <v>2044</v>
      </c>
      <c r="CB1522" s="4" t="s">
        <v>2043</v>
      </c>
      <c r="CN1522" s="4" t="s">
        <v>272</v>
      </c>
    </row>
    <row r="1523" spans="5:92" ht="9.9" customHeight="1">
      <c r="E1523" s="5" t="s">
        <v>19</v>
      </c>
      <c r="P1523" s="4" t="s">
        <v>2042</v>
      </c>
    </row>
    <row r="1524" spans="5:92" ht="9.9" customHeight="1">
      <c r="AC1524" s="4" t="s">
        <v>2041</v>
      </c>
      <c r="AH1524" s="4" t="s">
        <v>18</v>
      </c>
      <c r="AR1524" s="4" t="s">
        <v>2040</v>
      </c>
      <c r="BD1524" s="4" t="s">
        <v>2039</v>
      </c>
      <c r="BP1524" s="4" t="s">
        <v>2038</v>
      </c>
      <c r="CB1524" s="4" t="s">
        <v>2037</v>
      </c>
      <c r="CN1524" s="4" t="s">
        <v>17</v>
      </c>
    </row>
    <row r="1525" spans="5:92" ht="9.9" customHeight="1">
      <c r="E1525" s="5" t="s">
        <v>16</v>
      </c>
      <c r="P1525" s="4" t="s">
        <v>2036</v>
      </c>
    </row>
    <row r="1526" spans="5:92" ht="9.9" customHeight="1">
      <c r="AC1526" s="4" t="s">
        <v>2035</v>
      </c>
      <c r="AH1526" s="4" t="s">
        <v>11</v>
      </c>
      <c r="AR1526" s="4" t="s">
        <v>2034</v>
      </c>
      <c r="BD1526" s="4" t="s">
        <v>2033</v>
      </c>
      <c r="BP1526" s="4" t="s">
        <v>2032</v>
      </c>
      <c r="CB1526" s="4" t="s">
        <v>2031</v>
      </c>
      <c r="CN1526" s="4" t="s">
        <v>129</v>
      </c>
    </row>
    <row r="1527" spans="5:92" ht="9.9" customHeight="1">
      <c r="E1527" s="5" t="s">
        <v>14</v>
      </c>
      <c r="P1527" s="4" t="s">
        <v>2030</v>
      </c>
    </row>
    <row r="1528" spans="5:92" ht="9.9" customHeight="1">
      <c r="AC1528" s="4" t="s">
        <v>2029</v>
      </c>
      <c r="AH1528" s="4" t="s">
        <v>13</v>
      </c>
      <c r="AR1528" s="4" t="s">
        <v>2028</v>
      </c>
      <c r="BD1528" s="4" t="s">
        <v>2027</v>
      </c>
      <c r="BP1528" s="4" t="s">
        <v>2026</v>
      </c>
      <c r="CB1528" s="4" t="s">
        <v>2025</v>
      </c>
      <c r="CN1528" s="4" t="s">
        <v>83</v>
      </c>
    </row>
    <row r="1529" spans="5:92" ht="9.9" customHeight="1">
      <c r="E1529" s="5" t="s">
        <v>12</v>
      </c>
      <c r="P1529" s="4" t="s">
        <v>2024</v>
      </c>
    </row>
    <row r="1530" spans="5:92" ht="9.9" customHeight="1">
      <c r="AC1530" s="4" t="s">
        <v>2023</v>
      </c>
      <c r="AH1530" s="4" t="s">
        <v>51</v>
      </c>
      <c r="AR1530" s="4" t="s">
        <v>2022</v>
      </c>
      <c r="BD1530" s="4" t="s">
        <v>2021</v>
      </c>
      <c r="BP1530" s="4" t="s">
        <v>2020</v>
      </c>
      <c r="CB1530" s="4" t="s">
        <v>2019</v>
      </c>
      <c r="CN1530" s="4" t="s">
        <v>129</v>
      </c>
    </row>
    <row r="1531" spans="5:92" ht="9.9" customHeight="1">
      <c r="E1531" s="5" t="s">
        <v>10</v>
      </c>
      <c r="P1531" s="4" t="s">
        <v>2018</v>
      </c>
    </row>
    <row r="1532" spans="5:92" ht="9.9" customHeight="1">
      <c r="AC1532" s="4" t="s">
        <v>2017</v>
      </c>
      <c r="AH1532" s="4" t="s">
        <v>15</v>
      </c>
      <c r="AR1532" s="4" t="s">
        <v>2016</v>
      </c>
      <c r="BD1532" s="4" t="s">
        <v>2015</v>
      </c>
      <c r="BP1532" s="4" t="s">
        <v>2014</v>
      </c>
      <c r="CB1532" s="4" t="s">
        <v>2013</v>
      </c>
      <c r="CN1532" s="4" t="s">
        <v>129</v>
      </c>
    </row>
    <row r="1533" spans="5:92" ht="9.9" customHeight="1">
      <c r="E1533" s="5" t="s">
        <v>8</v>
      </c>
      <c r="P1533" s="4" t="s">
        <v>2012</v>
      </c>
    </row>
    <row r="1534" spans="5:92" ht="9.9" customHeight="1">
      <c r="AC1534" s="4" t="s">
        <v>2011</v>
      </c>
      <c r="AH1534" s="4" t="s">
        <v>3</v>
      </c>
      <c r="AR1534" s="4" t="s">
        <v>2010</v>
      </c>
      <c r="BD1534" s="4" t="s">
        <v>2009</v>
      </c>
      <c r="BP1534" s="4" t="s">
        <v>2008</v>
      </c>
      <c r="CB1534" s="4" t="s">
        <v>2007</v>
      </c>
      <c r="CN1534" s="4" t="s">
        <v>129</v>
      </c>
    </row>
    <row r="1535" spans="5:92" ht="9.9" customHeight="1">
      <c r="E1535" s="5" t="s">
        <v>6</v>
      </c>
      <c r="P1535" s="4" t="s">
        <v>2006</v>
      </c>
    </row>
    <row r="1536" spans="5:92" ht="9.9" customHeight="1">
      <c r="AC1536" s="4" t="s">
        <v>2005</v>
      </c>
      <c r="AH1536" s="4" t="s">
        <v>5</v>
      </c>
      <c r="AR1536" s="4" t="s">
        <v>2004</v>
      </c>
      <c r="BD1536" s="4" t="s">
        <v>2003</v>
      </c>
      <c r="BP1536" s="4" t="s">
        <v>2002</v>
      </c>
      <c r="CB1536" s="4" t="s">
        <v>2001</v>
      </c>
      <c r="CN1536" s="4" t="s">
        <v>2</v>
      </c>
    </row>
    <row r="1537" spans="5:92" ht="9.9" customHeight="1">
      <c r="E1537" s="5" t="s">
        <v>4</v>
      </c>
      <c r="P1537" s="4" t="s">
        <v>2000</v>
      </c>
    </row>
    <row r="1538" spans="5:92" ht="9.9" customHeight="1">
      <c r="AC1538" s="4" t="s">
        <v>1999</v>
      </c>
      <c r="AH1538" s="4" t="s">
        <v>7</v>
      </c>
      <c r="AR1538" s="4" t="s">
        <v>1998</v>
      </c>
      <c r="BD1538" s="4" t="s">
        <v>1997</v>
      </c>
      <c r="BP1538" s="4" t="s">
        <v>1996</v>
      </c>
      <c r="CB1538" s="4" t="s">
        <v>1995</v>
      </c>
      <c r="CN1538" s="4" t="s">
        <v>2</v>
      </c>
    </row>
    <row r="1539" spans="5:92" ht="9.9" customHeight="1">
      <c r="E1539" s="5" t="s">
        <v>1</v>
      </c>
      <c r="P1539" s="4" t="s">
        <v>1994</v>
      </c>
    </row>
    <row r="1540" spans="5:92" ht="9.9" customHeight="1">
      <c r="AC1540" s="5" t="s">
        <v>1993</v>
      </c>
      <c r="AH1540" s="4" t="s">
        <v>9</v>
      </c>
      <c r="AR1540" s="4" t="s">
        <v>1992</v>
      </c>
      <c r="BD1540" s="4" t="s">
        <v>1991</v>
      </c>
      <c r="BP1540" s="4" t="s">
        <v>1990</v>
      </c>
      <c r="CB1540" s="4" t="s">
        <v>1989</v>
      </c>
      <c r="CN1540" s="4" t="s">
        <v>141</v>
      </c>
    </row>
    <row r="1541" spans="5:92" ht="9.9" customHeight="1">
      <c r="E1541" s="5" t="s">
        <v>46</v>
      </c>
      <c r="P1541" s="4" t="s">
        <v>1988</v>
      </c>
    </row>
    <row r="1542" spans="5:92" ht="9.9" customHeight="1">
      <c r="AC1542" s="4" t="s">
        <v>1987</v>
      </c>
      <c r="AH1542" s="4" t="s">
        <v>48</v>
      </c>
      <c r="AR1542" s="4" t="s">
        <v>1986</v>
      </c>
      <c r="BD1542" s="4" t="s">
        <v>1985</v>
      </c>
      <c r="BP1542" s="4" t="s">
        <v>1984</v>
      </c>
      <c r="CB1542" s="4" t="s">
        <v>1983</v>
      </c>
      <c r="CN1542" s="4" t="s">
        <v>1982</v>
      </c>
    </row>
    <row r="1543" spans="5:92" ht="9.9" customHeight="1">
      <c r="E1543" s="5" t="s">
        <v>45</v>
      </c>
      <c r="P1543" s="4" t="s">
        <v>1981</v>
      </c>
      <c r="S1543" s="3" t="s">
        <v>0</v>
      </c>
    </row>
    <row r="1553" s="1" customFormat="1" ht="9.9" customHeight="1"/>
    <row r="1554" s="1" customFormat="1" ht="9.9" customHeight="1"/>
    <row r="1555" s="1" customFormat="1" ht="9.9" customHeight="1"/>
    <row r="1556" s="1" customFormat="1" ht="9.9" customHeight="1"/>
    <row r="1557" s="1" customFormat="1" ht="9.9" customHeight="1"/>
    <row r="1558" s="1" customFormat="1" ht="9.9" customHeight="1"/>
    <row r="1559" s="1" customFormat="1" ht="9.9" customHeight="1"/>
    <row r="1560" s="1" customFormat="1" ht="9.9" customHeight="1"/>
    <row r="1561" s="1" customFormat="1" ht="9.9" customHeight="1"/>
    <row r="1562" s="1" customFormat="1" ht="9.9" customHeight="1"/>
    <row r="1563" s="1" customFormat="1" ht="9.9" customHeight="1"/>
    <row r="1564" s="1" customFormat="1" ht="9.9" customHeight="1"/>
    <row r="1565" s="1" customFormat="1" ht="9.9" customHeight="1"/>
    <row r="1566" s="1" customFormat="1" ht="9.9" customHeight="1"/>
    <row r="1567" s="1" customFormat="1" ht="9.9" customHeight="1"/>
    <row r="1568" s="1" customFormat="1" ht="9.9" customHeight="1"/>
    <row r="1574" spans="1:113" ht="0.9" customHeight="1"/>
    <row r="1575" spans="1:113" ht="5.0999999999999996" customHeight="1"/>
    <row r="1576" spans="1:113" ht="12" customHeight="1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24" t="s">
        <v>1915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23" t="s">
        <v>44</v>
      </c>
      <c r="DC1577" s="2"/>
      <c r="DD1577" s="2"/>
      <c r="DE1577" s="2"/>
      <c r="DF1577" s="2"/>
      <c r="DG1577" s="2"/>
      <c r="DH1577" s="2"/>
      <c r="DI1577" s="23" t="s">
        <v>43</v>
      </c>
    </row>
    <row r="1578" spans="1:113" ht="5.0999999999999996" customHeight="1"/>
    <row r="1579" spans="1:113" ht="15.9" customHeight="1">
      <c r="BD1579" s="22" t="s">
        <v>42</v>
      </c>
      <c r="DI1579" s="21"/>
    </row>
    <row r="1580" spans="1:113" ht="14.1" customHeight="1">
      <c r="BD1580" s="20" t="s">
        <v>28</v>
      </c>
      <c r="DI1580" s="4"/>
    </row>
    <row r="1581" spans="1:113" ht="12" customHeight="1"/>
    <row r="1582" spans="1:113" ht="9.9" customHeight="1">
      <c r="A1582" s="19" t="s">
        <v>38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18" t="s">
        <v>359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10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37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18" t="s">
        <v>1980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10"/>
      <c r="CQ1582" s="2"/>
      <c r="CR1582" s="17" t="s">
        <v>1979</v>
      </c>
      <c r="CS1582" s="2" t="s">
        <v>20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9"/>
    </row>
    <row r="1583" spans="1:113" ht="9.9" customHeight="1">
      <c r="A1583" s="16" t="s">
        <v>36</v>
      </c>
      <c r="T1583" s="15" t="s">
        <v>356</v>
      </c>
      <c r="BD1583" s="1" t="s">
        <v>35</v>
      </c>
      <c r="BW1583" s="15" t="s">
        <v>1916</v>
      </c>
      <c r="CR1583" s="5" t="s">
        <v>53</v>
      </c>
      <c r="CS1583" s="1" t="s">
        <v>34</v>
      </c>
      <c r="DI1583" s="14"/>
    </row>
    <row r="1584" spans="1:113" ht="9.9" customHeight="1">
      <c r="A1584" s="16" t="s">
        <v>33</v>
      </c>
      <c r="T1584" s="15" t="s">
        <v>351</v>
      </c>
      <c r="BD1584" s="1" t="s">
        <v>32</v>
      </c>
      <c r="BW1584" s="15" t="s">
        <v>1978</v>
      </c>
      <c r="DI1584" s="14"/>
    </row>
    <row r="1585" spans="1:113" ht="9.9" customHeight="1">
      <c r="A1585" s="16" t="s">
        <v>31</v>
      </c>
      <c r="T1585" s="15" t="s">
        <v>350</v>
      </c>
      <c r="BD1585" s="1" t="s">
        <v>30</v>
      </c>
      <c r="BW1585" s="15" t="s">
        <v>354</v>
      </c>
      <c r="DI1585" s="14"/>
    </row>
    <row r="1586" spans="1:113" ht="9.9" customHeight="1">
      <c r="A1586" s="13"/>
      <c r="B1586" s="7"/>
      <c r="C1586" s="7"/>
      <c r="D1586" s="7"/>
      <c r="E1586" s="7"/>
      <c r="F1586" s="7"/>
      <c r="G1586" s="7"/>
      <c r="H1586" s="7"/>
      <c r="I1586" s="7"/>
      <c r="J1586" s="7"/>
      <c r="K1586" s="7"/>
      <c r="L1586" s="7"/>
      <c r="M1586" s="7"/>
      <c r="N1586" s="7"/>
      <c r="O1586" s="7"/>
      <c r="P1586" s="7"/>
      <c r="Q1586" s="7"/>
      <c r="R1586" s="7"/>
      <c r="S1586" s="7"/>
      <c r="T1586" s="7"/>
      <c r="U1586" s="7"/>
      <c r="V1586" s="7"/>
      <c r="W1586" s="7"/>
      <c r="X1586" s="7"/>
      <c r="Y1586" s="7"/>
      <c r="Z1586" s="7"/>
      <c r="AA1586" s="7"/>
      <c r="AB1586" s="7"/>
      <c r="AC1586" s="7"/>
      <c r="AD1586" s="7"/>
      <c r="AE1586" s="7"/>
      <c r="AF1586" s="7"/>
      <c r="AG1586" s="7"/>
      <c r="AH1586" s="7"/>
      <c r="AI1586" s="7"/>
      <c r="AJ1586" s="7"/>
      <c r="AK1586" s="7"/>
      <c r="AL1586" s="7"/>
      <c r="AM1586" s="7"/>
      <c r="AN1586" s="7"/>
      <c r="AO1586" s="7"/>
      <c r="AP1586" s="7"/>
      <c r="AQ1586" s="7"/>
      <c r="AR1586" s="7"/>
      <c r="AS1586" s="7"/>
      <c r="AT1586" s="7"/>
      <c r="AU1586" s="7"/>
      <c r="AV1586" s="7"/>
      <c r="AW1586" s="7"/>
      <c r="AX1586" s="7"/>
      <c r="AY1586" s="7"/>
      <c r="AZ1586" s="7"/>
      <c r="BA1586" s="7"/>
      <c r="BB1586" s="7"/>
      <c r="BC1586" s="7"/>
      <c r="BD1586" s="7" t="s">
        <v>29</v>
      </c>
      <c r="BE1586" s="7"/>
      <c r="BF1586" s="7"/>
      <c r="BG1586" s="7"/>
      <c r="BH1586" s="7"/>
      <c r="BI1586" s="7"/>
      <c r="BJ1586" s="7"/>
      <c r="BK1586" s="7"/>
      <c r="BL1586" s="7"/>
      <c r="BM1586" s="7"/>
      <c r="BN1586" s="7"/>
      <c r="BO1586" s="7"/>
      <c r="BP1586" s="7"/>
      <c r="BQ1586" s="7"/>
      <c r="BR1586" s="7"/>
      <c r="BS1586" s="7"/>
      <c r="BT1586" s="7"/>
      <c r="BU1586" s="7"/>
      <c r="BV1586" s="7"/>
      <c r="BW1586" s="12" t="s">
        <v>1911</v>
      </c>
      <c r="BX1586" s="7"/>
      <c r="BY1586" s="7"/>
      <c r="BZ1586" s="7"/>
      <c r="CA1586" s="7"/>
      <c r="CB1586" s="7"/>
      <c r="CC1586" s="7"/>
      <c r="CD1586" s="7"/>
      <c r="CE1586" s="7"/>
      <c r="CF1586" s="7"/>
      <c r="CG1586" s="7"/>
      <c r="CH1586" s="7"/>
      <c r="CI1586" s="7"/>
      <c r="CJ1586" s="7"/>
      <c r="CK1586" s="7"/>
      <c r="CL1586" s="7"/>
      <c r="CM1586" s="7"/>
      <c r="CN1586" s="7"/>
      <c r="CO1586" s="7"/>
      <c r="CP1586" s="8"/>
      <c r="CQ1586" s="7"/>
      <c r="CR1586" s="11" t="s">
        <v>1910</v>
      </c>
      <c r="CS1586" s="7" t="s">
        <v>20</v>
      </c>
      <c r="CT1586" s="7"/>
      <c r="CU1586" s="7"/>
      <c r="CV1586" s="7"/>
      <c r="CW1586" s="7"/>
      <c r="CX1586" s="7"/>
      <c r="CY1586" s="7"/>
      <c r="CZ1586" s="7"/>
      <c r="DA1586" s="7"/>
      <c r="DB1586" s="7"/>
      <c r="DC1586" s="7"/>
      <c r="DD1586" s="7"/>
      <c r="DE1586" s="7"/>
      <c r="DF1586" s="7"/>
      <c r="DG1586" s="7"/>
      <c r="DH1586" s="7"/>
      <c r="DI1586" s="6"/>
    </row>
    <row r="1587" spans="1:113" ht="5.0999999999999996" customHeight="1"/>
    <row r="1588" spans="1:113" ht="9.9" customHeight="1">
      <c r="A1588" s="19" t="s">
        <v>38</v>
      </c>
      <c r="B1588" s="2"/>
      <c r="C1588" s="2"/>
      <c r="D1588" s="2"/>
      <c r="E1588" s="2"/>
      <c r="F1588" s="2"/>
      <c r="G1588" s="2"/>
      <c r="H1588" s="2"/>
      <c r="I1588" s="2"/>
      <c r="J1588" s="2"/>
      <c r="K1588" s="2"/>
      <c r="L1588" s="2"/>
      <c r="M1588" s="2"/>
      <c r="N1588" s="2"/>
      <c r="O1588" s="2"/>
      <c r="P1588" s="2"/>
      <c r="Q1588" s="2"/>
      <c r="R1588" s="2"/>
      <c r="S1588" s="2"/>
      <c r="T1588" s="18" t="s">
        <v>353</v>
      </c>
      <c r="U1588" s="2"/>
      <c r="V1588" s="2"/>
      <c r="W1588" s="2"/>
      <c r="X1588" s="2"/>
      <c r="Y1588" s="2"/>
      <c r="Z1588" s="2"/>
      <c r="AA1588" s="2"/>
      <c r="AB1588" s="2"/>
      <c r="AC1588" s="2"/>
      <c r="AD1588" s="2"/>
      <c r="AE1588" s="2"/>
      <c r="AF1588" s="2"/>
      <c r="AG1588" s="2"/>
      <c r="AH1588" s="2"/>
      <c r="AI1588" s="2"/>
      <c r="AJ1588" s="2"/>
      <c r="AK1588" s="2"/>
      <c r="AL1588" s="2"/>
      <c r="AM1588" s="10"/>
      <c r="AN1588" s="2"/>
      <c r="AO1588" s="2"/>
      <c r="AP1588" s="2"/>
      <c r="AQ1588" s="2"/>
      <c r="AR1588" s="2"/>
      <c r="AS1588" s="2"/>
      <c r="AT1588" s="2"/>
      <c r="AU1588" s="2"/>
      <c r="AV1588" s="2"/>
      <c r="AW1588" s="2"/>
      <c r="AX1588" s="2"/>
      <c r="AY1588" s="2"/>
      <c r="AZ1588" s="2"/>
      <c r="BA1588" s="2"/>
      <c r="BB1588" s="2"/>
      <c r="BC1588" s="2"/>
      <c r="BD1588" s="2" t="s">
        <v>37</v>
      </c>
      <c r="BE1588" s="2"/>
      <c r="BF1588" s="2"/>
      <c r="BG1588" s="2"/>
      <c r="BH1588" s="2"/>
      <c r="BI1588" s="2"/>
      <c r="BJ1588" s="2"/>
      <c r="BK1588" s="2"/>
      <c r="BL1588" s="2"/>
      <c r="BM1588" s="2"/>
      <c r="BN1588" s="2"/>
      <c r="BO1588" s="2"/>
      <c r="BP1588" s="2"/>
      <c r="BQ1588" s="2"/>
      <c r="BR1588" s="2"/>
      <c r="BS1588" s="2"/>
      <c r="BT1588" s="2"/>
      <c r="BU1588" s="2"/>
      <c r="BV1588" s="2"/>
      <c r="BW1588" s="18" t="s">
        <v>28</v>
      </c>
      <c r="BX1588" s="2"/>
      <c r="BY1588" s="2"/>
      <c r="BZ1588" s="2"/>
      <c r="CA1588" s="2"/>
      <c r="CB1588" s="2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10"/>
      <c r="CQ1588" s="2"/>
      <c r="CR1588" s="17" t="s">
        <v>28</v>
      </c>
      <c r="CS1588" s="2" t="s">
        <v>20</v>
      </c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9"/>
    </row>
    <row r="1589" spans="1:113" ht="9.9" customHeight="1">
      <c r="A1589" s="16" t="s">
        <v>36</v>
      </c>
      <c r="T1589" s="15" t="s">
        <v>352</v>
      </c>
      <c r="BD1589" s="1" t="s">
        <v>35</v>
      </c>
      <c r="BW1589" s="15" t="s">
        <v>28</v>
      </c>
      <c r="CR1589" s="5" t="s">
        <v>28</v>
      </c>
      <c r="CS1589" s="1" t="s">
        <v>34</v>
      </c>
      <c r="DI1589" s="14"/>
    </row>
    <row r="1590" spans="1:113" ht="9.9" customHeight="1">
      <c r="A1590" s="16" t="s">
        <v>33</v>
      </c>
      <c r="T1590" s="15" t="s">
        <v>351</v>
      </c>
      <c r="BD1590" s="1" t="s">
        <v>32</v>
      </c>
      <c r="BW1590" s="15" t="s">
        <v>28</v>
      </c>
      <c r="DI1590" s="14"/>
    </row>
    <row r="1591" spans="1:113" ht="9.9" customHeight="1">
      <c r="A1591" s="16" t="s">
        <v>31</v>
      </c>
      <c r="T1591" s="15" t="s">
        <v>350</v>
      </c>
      <c r="BD1591" s="1" t="s">
        <v>30</v>
      </c>
      <c r="BW1591" s="15" t="s">
        <v>28</v>
      </c>
      <c r="DI1591" s="14"/>
    </row>
    <row r="1592" spans="1:113" ht="9.9" customHeight="1">
      <c r="A1592" s="13"/>
      <c r="B1592" s="7"/>
      <c r="C1592" s="7"/>
      <c r="D1592" s="7"/>
      <c r="E1592" s="7"/>
      <c r="F1592" s="7"/>
      <c r="G1592" s="7"/>
      <c r="H1592" s="7"/>
      <c r="I1592" s="7"/>
      <c r="J1592" s="7"/>
      <c r="K1592" s="7"/>
      <c r="L1592" s="7"/>
      <c r="M1592" s="7"/>
      <c r="N1592" s="7"/>
      <c r="O1592" s="7"/>
      <c r="P1592" s="7"/>
      <c r="Q1592" s="7"/>
      <c r="R1592" s="7"/>
      <c r="S1592" s="7"/>
      <c r="T1592" s="7"/>
      <c r="U1592" s="7"/>
      <c r="V1592" s="7"/>
      <c r="W1592" s="7"/>
      <c r="X1592" s="7"/>
      <c r="Y1592" s="7"/>
      <c r="Z1592" s="7"/>
      <c r="AA1592" s="7"/>
      <c r="AB1592" s="7"/>
      <c r="AC1592" s="7"/>
      <c r="AD1592" s="7"/>
      <c r="AE1592" s="7"/>
      <c r="AF1592" s="7"/>
      <c r="AG1592" s="7"/>
      <c r="AH1592" s="7"/>
      <c r="AI1592" s="7"/>
      <c r="AJ1592" s="7"/>
      <c r="AK1592" s="7"/>
      <c r="AL1592" s="7"/>
      <c r="AM1592" s="7"/>
      <c r="AN1592" s="7"/>
      <c r="AO1592" s="7"/>
      <c r="AP1592" s="7"/>
      <c r="AQ1592" s="7"/>
      <c r="AR1592" s="7"/>
      <c r="AS1592" s="7"/>
      <c r="AT1592" s="7"/>
      <c r="AU1592" s="7"/>
      <c r="AV1592" s="7"/>
      <c r="AW1592" s="7"/>
      <c r="AX1592" s="7"/>
      <c r="AY1592" s="7"/>
      <c r="AZ1592" s="7"/>
      <c r="BA1592" s="7"/>
      <c r="BB1592" s="7"/>
      <c r="BC1592" s="7"/>
      <c r="BD1592" s="7" t="s">
        <v>29</v>
      </c>
      <c r="BE1592" s="7"/>
      <c r="BF1592" s="7"/>
      <c r="BG1592" s="7"/>
      <c r="BH1592" s="7"/>
      <c r="BI1592" s="7"/>
      <c r="BJ1592" s="7"/>
      <c r="BK1592" s="7"/>
      <c r="BL1592" s="7"/>
      <c r="BM1592" s="7"/>
      <c r="BN1592" s="7"/>
      <c r="BO1592" s="7"/>
      <c r="BP1592" s="7"/>
      <c r="BQ1592" s="7"/>
      <c r="BR1592" s="7"/>
      <c r="BS1592" s="7"/>
      <c r="BT1592" s="7"/>
      <c r="BU1592" s="7"/>
      <c r="BV1592" s="7"/>
      <c r="BW1592" s="12" t="s">
        <v>28</v>
      </c>
      <c r="BX1592" s="7"/>
      <c r="BY1592" s="7"/>
      <c r="BZ1592" s="7"/>
      <c r="CA1592" s="7"/>
      <c r="CB1592" s="7"/>
      <c r="CC1592" s="7"/>
      <c r="CD1592" s="7"/>
      <c r="CE1592" s="7"/>
      <c r="CF1592" s="7"/>
      <c r="CG1592" s="7"/>
      <c r="CH1592" s="7"/>
      <c r="CI1592" s="7"/>
      <c r="CJ1592" s="7"/>
      <c r="CK1592" s="7"/>
      <c r="CL1592" s="7"/>
      <c r="CM1592" s="7"/>
      <c r="CN1592" s="7"/>
      <c r="CO1592" s="7"/>
      <c r="CP1592" s="8"/>
      <c r="CQ1592" s="7"/>
      <c r="CR1592" s="11" t="s">
        <v>28</v>
      </c>
      <c r="CS1592" s="7" t="s">
        <v>20</v>
      </c>
      <c r="CT1592" s="7"/>
      <c r="CU1592" s="7"/>
      <c r="CV1592" s="7"/>
      <c r="CW1592" s="7"/>
      <c r="CX1592" s="7"/>
      <c r="CY1592" s="7"/>
      <c r="CZ1592" s="7"/>
      <c r="DA1592" s="7"/>
      <c r="DB1592" s="7"/>
      <c r="DC1592" s="7"/>
      <c r="DD1592" s="7"/>
      <c r="DE1592" s="7"/>
      <c r="DF1592" s="7"/>
      <c r="DG1592" s="7"/>
      <c r="DH1592" s="7"/>
      <c r="DI1592" s="6"/>
    </row>
    <row r="1593" spans="1:113" ht="5.0999999999999996" customHeight="1"/>
    <row r="1594" spans="1:113" ht="12" customHeight="1">
      <c r="A1594" s="57" t="s">
        <v>27</v>
      </c>
      <c r="B1594" s="55"/>
      <c r="C1594" s="55"/>
      <c r="D1594" s="55"/>
      <c r="E1594" s="55"/>
      <c r="F1594" s="2"/>
      <c r="G1594" s="2"/>
      <c r="H1594" s="54" t="s">
        <v>26</v>
      </c>
      <c r="I1594" s="55"/>
      <c r="J1594" s="55"/>
      <c r="K1594" s="55"/>
      <c r="L1594" s="55"/>
      <c r="M1594" s="55"/>
      <c r="N1594" s="55"/>
      <c r="O1594" s="55"/>
      <c r="P1594" s="55"/>
      <c r="Q1594" s="55"/>
      <c r="R1594" s="55"/>
      <c r="S1594" s="55"/>
      <c r="T1594" s="2"/>
      <c r="U1594" s="2"/>
      <c r="V1594" s="10"/>
      <c r="W1594" s="54" t="s">
        <v>25</v>
      </c>
      <c r="X1594" s="55"/>
      <c r="Y1594" s="55"/>
      <c r="Z1594" s="55"/>
      <c r="AA1594" s="55"/>
      <c r="AB1594" s="55"/>
      <c r="AC1594" s="55"/>
      <c r="AD1594" s="55"/>
      <c r="AE1594" s="55"/>
      <c r="AF1594" s="2"/>
      <c r="AG1594" s="2"/>
      <c r="AH1594" s="10"/>
      <c r="AI1594" s="10"/>
      <c r="AJ1594" s="2"/>
      <c r="AK1594" s="54" t="s">
        <v>24</v>
      </c>
      <c r="AL1594" s="55"/>
      <c r="AM1594" s="55"/>
      <c r="AN1594" s="55"/>
      <c r="AO1594" s="55"/>
      <c r="AP1594" s="55"/>
      <c r="AQ1594" s="55"/>
      <c r="AR1594" s="55"/>
      <c r="AS1594" s="55"/>
      <c r="AT1594" s="55"/>
      <c r="AU1594" s="2"/>
      <c r="AV1594" s="2"/>
      <c r="AW1594" s="54" t="s">
        <v>23</v>
      </c>
      <c r="AX1594" s="55"/>
      <c r="AY1594" s="55"/>
      <c r="AZ1594" s="55"/>
      <c r="BA1594" s="55"/>
      <c r="BB1594" s="55"/>
      <c r="BC1594" s="55"/>
      <c r="BD1594" s="55"/>
      <c r="BE1594" s="55"/>
      <c r="BF1594" s="55"/>
      <c r="BG1594" s="2"/>
      <c r="BH1594" s="2"/>
      <c r="BI1594" s="54" t="s">
        <v>22</v>
      </c>
      <c r="BJ1594" s="55"/>
      <c r="BK1594" s="55"/>
      <c r="BL1594" s="55"/>
      <c r="BM1594" s="55"/>
      <c r="BN1594" s="55"/>
      <c r="BO1594" s="55"/>
      <c r="BP1594" s="55"/>
      <c r="BQ1594" s="55"/>
      <c r="BR1594" s="55"/>
      <c r="BS1594" s="2"/>
      <c r="BT1594" s="2"/>
      <c r="BU1594" s="54" t="s">
        <v>21</v>
      </c>
      <c r="BV1594" s="55"/>
      <c r="BW1594" s="55"/>
      <c r="BX1594" s="55"/>
      <c r="BY1594" s="55"/>
      <c r="BZ1594" s="55"/>
      <c r="CA1594" s="55"/>
      <c r="CB1594" s="55"/>
      <c r="CC1594" s="55"/>
      <c r="CD1594" s="55"/>
      <c r="CE1594" s="2"/>
      <c r="CF1594" s="2"/>
      <c r="CG1594" s="54" t="s">
        <v>20</v>
      </c>
      <c r="CH1594" s="55"/>
      <c r="CI1594" s="55"/>
      <c r="CJ1594" s="55"/>
      <c r="CK1594" s="55"/>
      <c r="CL1594" s="55"/>
      <c r="CM1594" s="55"/>
      <c r="CN1594" s="55"/>
      <c r="CO1594" s="55"/>
      <c r="CP1594" s="55"/>
      <c r="CQ1594" s="2"/>
      <c r="CR1594" s="2"/>
      <c r="CS1594" s="10"/>
      <c r="CT1594" s="10"/>
      <c r="CU1594" s="2"/>
      <c r="CV1594" s="10"/>
      <c r="CW1594" s="2"/>
      <c r="CX1594" s="2"/>
      <c r="CY1594" s="2"/>
      <c r="CZ1594" s="2"/>
      <c r="DA1594" s="2"/>
      <c r="DB1594" s="2"/>
      <c r="DC1594" s="2"/>
      <c r="DD1594" s="2"/>
      <c r="DE1594" s="2"/>
      <c r="DF1594" s="2"/>
      <c r="DG1594" s="2"/>
      <c r="DH1594" s="2"/>
      <c r="DI1594" s="9"/>
    </row>
    <row r="1595" spans="1:113" ht="12" customHeight="1">
      <c r="A1595" s="58"/>
      <c r="B1595" s="56"/>
      <c r="C1595" s="56"/>
      <c r="D1595" s="56"/>
      <c r="E1595" s="56"/>
      <c r="F1595" s="7"/>
      <c r="G1595" s="7"/>
      <c r="H1595" s="56"/>
      <c r="I1595" s="56"/>
      <c r="J1595" s="56"/>
      <c r="K1595" s="56"/>
      <c r="L1595" s="56"/>
      <c r="M1595" s="56"/>
      <c r="N1595" s="56"/>
      <c r="O1595" s="56"/>
      <c r="P1595" s="56"/>
      <c r="Q1595" s="56"/>
      <c r="R1595" s="56"/>
      <c r="S1595" s="56"/>
      <c r="T1595" s="7"/>
      <c r="U1595" s="7"/>
      <c r="V1595" s="8"/>
      <c r="W1595" s="56"/>
      <c r="X1595" s="56"/>
      <c r="Y1595" s="56"/>
      <c r="Z1595" s="56"/>
      <c r="AA1595" s="56"/>
      <c r="AB1595" s="56"/>
      <c r="AC1595" s="56"/>
      <c r="AD1595" s="56"/>
      <c r="AE1595" s="56"/>
      <c r="AF1595" s="7"/>
      <c r="AG1595" s="7"/>
      <c r="AH1595" s="8"/>
      <c r="AI1595" s="8"/>
      <c r="AJ1595" s="7"/>
      <c r="AK1595" s="56"/>
      <c r="AL1595" s="56"/>
      <c r="AM1595" s="56"/>
      <c r="AN1595" s="56"/>
      <c r="AO1595" s="56"/>
      <c r="AP1595" s="56"/>
      <c r="AQ1595" s="56"/>
      <c r="AR1595" s="56"/>
      <c r="AS1595" s="56"/>
      <c r="AT1595" s="56"/>
      <c r="AU1595" s="7"/>
      <c r="AV1595" s="7"/>
      <c r="AW1595" s="56"/>
      <c r="AX1595" s="56"/>
      <c r="AY1595" s="56"/>
      <c r="AZ1595" s="56"/>
      <c r="BA1595" s="56"/>
      <c r="BB1595" s="56"/>
      <c r="BC1595" s="56"/>
      <c r="BD1595" s="56"/>
      <c r="BE1595" s="56"/>
      <c r="BF1595" s="56"/>
      <c r="BG1595" s="7"/>
      <c r="BH1595" s="7"/>
      <c r="BI1595" s="56"/>
      <c r="BJ1595" s="56"/>
      <c r="BK1595" s="56"/>
      <c r="BL1595" s="56"/>
      <c r="BM1595" s="56"/>
      <c r="BN1595" s="56"/>
      <c r="BO1595" s="56"/>
      <c r="BP1595" s="56"/>
      <c r="BQ1595" s="56"/>
      <c r="BR1595" s="56"/>
      <c r="BS1595" s="7"/>
      <c r="BT1595" s="7"/>
      <c r="BU1595" s="56"/>
      <c r="BV1595" s="56"/>
      <c r="BW1595" s="56"/>
      <c r="BX1595" s="56"/>
      <c r="BY1595" s="56"/>
      <c r="BZ1595" s="56"/>
      <c r="CA1595" s="56"/>
      <c r="CB1595" s="56"/>
      <c r="CC1595" s="56"/>
      <c r="CD1595" s="56"/>
      <c r="CE1595" s="7"/>
      <c r="CF1595" s="7"/>
      <c r="CG1595" s="56"/>
      <c r="CH1595" s="56"/>
      <c r="CI1595" s="56"/>
      <c r="CJ1595" s="56"/>
      <c r="CK1595" s="56"/>
      <c r="CL1595" s="56"/>
      <c r="CM1595" s="56"/>
      <c r="CN1595" s="56"/>
      <c r="CO1595" s="56"/>
      <c r="CP1595" s="56"/>
      <c r="CQ1595" s="7"/>
      <c r="CR1595" s="7"/>
      <c r="CS1595" s="8"/>
      <c r="CT1595" s="8"/>
      <c r="CU1595" s="7"/>
      <c r="CV1595" s="8"/>
      <c r="CW1595" s="7"/>
      <c r="CX1595" s="7"/>
      <c r="CY1595" s="7"/>
      <c r="CZ1595" s="7"/>
      <c r="DA1595" s="7"/>
      <c r="DB1595" s="7"/>
      <c r="DC1595" s="7"/>
      <c r="DD1595" s="7"/>
      <c r="DE1595" s="7"/>
      <c r="DF1595" s="7"/>
      <c r="DG1595" s="7"/>
      <c r="DH1595" s="7"/>
      <c r="DI1595" s="6"/>
    </row>
    <row r="1596" spans="1:113" ht="1.5" customHeight="1"/>
    <row r="1597" spans="1:113" ht="9.9" customHeight="1">
      <c r="BD1597" s="4" t="s">
        <v>1977</v>
      </c>
      <c r="BP1597" s="4" t="s">
        <v>1976</v>
      </c>
      <c r="CB1597" s="4" t="s">
        <v>1975</v>
      </c>
      <c r="CN1597" s="4" t="s">
        <v>393</v>
      </c>
    </row>
    <row r="1598" spans="1:113" ht="9.9" customHeight="1">
      <c r="E1598" s="5" t="s">
        <v>19</v>
      </c>
      <c r="P1598" s="4" t="s">
        <v>1974</v>
      </c>
    </row>
    <row r="1599" spans="1:113" ht="9.9" customHeight="1">
      <c r="AC1599" s="4" t="s">
        <v>1973</v>
      </c>
      <c r="AH1599" s="4" t="s">
        <v>3</v>
      </c>
      <c r="AR1599" s="4" t="s">
        <v>1972</v>
      </c>
      <c r="BD1599" s="4" t="s">
        <v>1971</v>
      </c>
      <c r="BP1599" s="4" t="s">
        <v>1970</v>
      </c>
      <c r="CB1599" s="4" t="s">
        <v>1969</v>
      </c>
      <c r="CN1599" s="4" t="s">
        <v>72</v>
      </c>
    </row>
    <row r="1600" spans="1:113" ht="9.9" customHeight="1">
      <c r="E1600" s="5" t="s">
        <v>16</v>
      </c>
      <c r="P1600" s="4" t="s">
        <v>1968</v>
      </c>
    </row>
    <row r="1601" spans="5:92" ht="9.9" customHeight="1">
      <c r="AC1601" s="4" t="s">
        <v>1967</v>
      </c>
      <c r="AH1601" s="4" t="s">
        <v>5</v>
      </c>
      <c r="AR1601" s="4" t="s">
        <v>1966</v>
      </c>
      <c r="BD1601" s="4" t="s">
        <v>1965</v>
      </c>
      <c r="BP1601" s="4" t="s">
        <v>1964</v>
      </c>
      <c r="CB1601" s="4" t="s">
        <v>1963</v>
      </c>
      <c r="CN1601" s="4" t="s">
        <v>109</v>
      </c>
    </row>
    <row r="1602" spans="5:92" ht="9.9" customHeight="1">
      <c r="E1602" s="5" t="s">
        <v>14</v>
      </c>
      <c r="P1602" s="4" t="s">
        <v>1962</v>
      </c>
    </row>
    <row r="1603" spans="5:92" ht="9.9" customHeight="1">
      <c r="AC1603" s="4" t="s">
        <v>1961</v>
      </c>
      <c r="AH1603" s="4" t="s">
        <v>13</v>
      </c>
      <c r="AR1603" s="4" t="s">
        <v>1960</v>
      </c>
      <c r="BD1603" s="4" t="s">
        <v>1959</v>
      </c>
      <c r="BP1603" s="4" t="s">
        <v>1958</v>
      </c>
      <c r="CB1603" s="4" t="s">
        <v>1957</v>
      </c>
      <c r="CN1603" s="4" t="s">
        <v>178</v>
      </c>
    </row>
    <row r="1604" spans="5:92" ht="9.9" customHeight="1">
      <c r="E1604" s="5" t="s">
        <v>12</v>
      </c>
      <c r="P1604" s="4" t="s">
        <v>1956</v>
      </c>
    </row>
    <row r="1605" spans="5:92" ht="9.9" customHeight="1">
      <c r="AC1605" s="4" t="s">
        <v>1955</v>
      </c>
      <c r="AH1605" s="4" t="s">
        <v>7</v>
      </c>
      <c r="AR1605" s="4" t="s">
        <v>1235</v>
      </c>
      <c r="BD1605" s="4" t="s">
        <v>1954</v>
      </c>
      <c r="BP1605" s="4" t="s">
        <v>1953</v>
      </c>
      <c r="CB1605" s="4" t="s">
        <v>1952</v>
      </c>
      <c r="CN1605" s="4" t="s">
        <v>178</v>
      </c>
    </row>
    <row r="1606" spans="5:92" ht="9.9" customHeight="1">
      <c r="E1606" s="5" t="s">
        <v>10</v>
      </c>
      <c r="P1606" s="4" t="s">
        <v>1951</v>
      </c>
    </row>
    <row r="1607" spans="5:92" ht="9.9" customHeight="1">
      <c r="AC1607" s="4" t="s">
        <v>1950</v>
      </c>
      <c r="AH1607" s="4" t="s">
        <v>15</v>
      </c>
      <c r="AR1607" s="4" t="s">
        <v>1949</v>
      </c>
      <c r="BD1607" s="4" t="s">
        <v>1948</v>
      </c>
      <c r="BP1607" s="4" t="s">
        <v>1947</v>
      </c>
      <c r="CB1607" s="4" t="s">
        <v>1946</v>
      </c>
      <c r="CN1607" s="4" t="s">
        <v>109</v>
      </c>
    </row>
    <row r="1608" spans="5:92" ht="9.9" customHeight="1">
      <c r="E1608" s="5" t="s">
        <v>8</v>
      </c>
      <c r="P1608" s="4" t="s">
        <v>1945</v>
      </c>
      <c r="S1608" s="3" t="s">
        <v>0</v>
      </c>
    </row>
    <row r="1609" spans="5:92" ht="9.9" customHeight="1">
      <c r="AC1609" s="4" t="s">
        <v>1944</v>
      </c>
      <c r="AH1609" s="4" t="s">
        <v>51</v>
      </c>
      <c r="AR1609" s="4" t="s">
        <v>1943</v>
      </c>
      <c r="BD1609" s="4" t="s">
        <v>1942</v>
      </c>
      <c r="BP1609" s="4" t="s">
        <v>1941</v>
      </c>
      <c r="CB1609" s="4" t="s">
        <v>1940</v>
      </c>
      <c r="CN1609" s="4" t="s">
        <v>190</v>
      </c>
    </row>
    <row r="1610" spans="5:92" ht="9.9" customHeight="1">
      <c r="E1610" s="5" t="s">
        <v>6</v>
      </c>
      <c r="P1610" s="4" t="s">
        <v>1939</v>
      </c>
    </row>
    <row r="1611" spans="5:92" ht="9.9" customHeight="1">
      <c r="AC1611" s="5" t="s">
        <v>1938</v>
      </c>
      <c r="AH1611" s="4" t="s">
        <v>9</v>
      </c>
      <c r="AR1611" s="4" t="s">
        <v>1937</v>
      </c>
      <c r="BD1611" s="4" t="s">
        <v>88</v>
      </c>
      <c r="BP1611" s="4" t="s">
        <v>1936</v>
      </c>
      <c r="CB1611" s="4" t="s">
        <v>1935</v>
      </c>
      <c r="CN1611" s="4" t="s">
        <v>178</v>
      </c>
    </row>
    <row r="1612" spans="5:92" ht="9.9" customHeight="1">
      <c r="E1612" s="5" t="s">
        <v>4</v>
      </c>
      <c r="P1612" s="4" t="s">
        <v>1934</v>
      </c>
    </row>
    <row r="1613" spans="5:92" ht="9.9" customHeight="1">
      <c r="AC1613" s="4" t="s">
        <v>1933</v>
      </c>
      <c r="AH1613" s="4" t="s">
        <v>18</v>
      </c>
      <c r="AR1613" s="4" t="s">
        <v>1932</v>
      </c>
      <c r="BD1613" s="4" t="s">
        <v>1931</v>
      </c>
      <c r="BP1613" s="4" t="s">
        <v>1930</v>
      </c>
      <c r="CB1613" s="4" t="s">
        <v>1929</v>
      </c>
      <c r="CN1613" s="4" t="s">
        <v>178</v>
      </c>
    </row>
    <row r="1614" spans="5:92" ht="9.9" customHeight="1">
      <c r="E1614" s="5" t="s">
        <v>1</v>
      </c>
      <c r="P1614" s="4" t="s">
        <v>1928</v>
      </c>
    </row>
    <row r="1615" spans="5:92" ht="9.9" customHeight="1">
      <c r="AC1615" s="4" t="s">
        <v>1927</v>
      </c>
      <c r="AH1615" s="4" t="s">
        <v>11</v>
      </c>
      <c r="AR1615" s="4" t="s">
        <v>1926</v>
      </c>
      <c r="BD1615" s="4" t="s">
        <v>1925</v>
      </c>
      <c r="BP1615" s="4" t="s">
        <v>286</v>
      </c>
      <c r="CB1615" s="4" t="s">
        <v>1924</v>
      </c>
      <c r="CN1615" s="4" t="s">
        <v>216</v>
      </c>
    </row>
    <row r="1616" spans="5:92" ht="9.9" customHeight="1">
      <c r="E1616" s="5" t="s">
        <v>46</v>
      </c>
      <c r="P1616" s="4" t="s">
        <v>1923</v>
      </c>
    </row>
    <row r="1617" spans="5:92" ht="9.9" customHeight="1">
      <c r="AC1617" s="4" t="s">
        <v>1922</v>
      </c>
      <c r="AH1617" s="4" t="s">
        <v>48</v>
      </c>
      <c r="AR1617" s="4" t="s">
        <v>1921</v>
      </c>
      <c r="BD1617" s="4" t="s">
        <v>1920</v>
      </c>
      <c r="BP1617" s="4" t="s">
        <v>1919</v>
      </c>
      <c r="CB1617" s="4" t="s">
        <v>1918</v>
      </c>
      <c r="CN1617" s="4" t="s">
        <v>1917</v>
      </c>
    </row>
    <row r="1618" spans="5:92" ht="9.9" customHeight="1">
      <c r="E1618" s="5" t="s">
        <v>45</v>
      </c>
      <c r="P1618" s="4" t="s">
        <v>1916</v>
      </c>
      <c r="S1618" s="3" t="s">
        <v>0</v>
      </c>
    </row>
    <row r="1633" s="1" customFormat="1" ht="9.9" customHeight="1"/>
    <row r="1634" s="1" customFormat="1" ht="9.9" customHeight="1"/>
    <row r="1635" s="1" customFormat="1" ht="9.9" customHeight="1"/>
    <row r="1636" s="1" customFormat="1" ht="9.9" customHeight="1"/>
    <row r="1637" s="1" customFormat="1" ht="9.9" customHeight="1"/>
    <row r="1638" s="1" customFormat="1" ht="9.9" customHeight="1"/>
    <row r="1639" s="1" customFormat="1" ht="9.9" customHeight="1"/>
    <row r="1640" s="1" customFormat="1" ht="9.9" customHeight="1"/>
    <row r="1641" s="1" customFormat="1" ht="9.9" customHeight="1"/>
    <row r="1642" s="1" customFormat="1" ht="9.9" customHeight="1"/>
    <row r="1643" s="1" customFormat="1" ht="9.9" customHeight="1"/>
    <row r="1644" s="1" customFormat="1" ht="9.9" customHeight="1"/>
    <row r="1645" s="1" customFormat="1" ht="9.9" customHeight="1"/>
    <row r="1646" s="1" customFormat="1" ht="9.9" customHeight="1"/>
    <row r="1647" s="1" customFormat="1" ht="9.9" customHeight="1"/>
    <row r="1648" s="1" customFormat="1" ht="9.9" customHeight="1"/>
    <row r="1649" spans="1:113" ht="0.9" customHeight="1"/>
    <row r="1650" spans="1:113" ht="5.0999999999999996" customHeight="1"/>
    <row r="1651" spans="1:113" ht="12" customHeight="1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24" t="s">
        <v>1915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23" t="s">
        <v>44</v>
      </c>
      <c r="DC1652" s="2"/>
      <c r="DD1652" s="2"/>
      <c r="DE1652" s="2"/>
      <c r="DF1652" s="2"/>
      <c r="DG1652" s="2"/>
      <c r="DH1652" s="2"/>
      <c r="DI1652" s="23" t="s">
        <v>43</v>
      </c>
    </row>
    <row r="1653" spans="1:113" ht="5.0999999999999996" customHeight="1"/>
    <row r="1654" spans="1:113" ht="15.9" customHeight="1">
      <c r="BD1654" s="22" t="s">
        <v>42</v>
      </c>
      <c r="DI1654" s="21"/>
    </row>
    <row r="1655" spans="1:113" ht="14.1" customHeight="1">
      <c r="BD1655" s="20" t="s">
        <v>28</v>
      </c>
      <c r="DI1655" s="4"/>
    </row>
    <row r="1656" spans="1:113" ht="12" customHeight="1"/>
    <row r="1657" spans="1:113" ht="9.9" customHeight="1">
      <c r="A1657" s="19" t="s">
        <v>38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18" t="s">
        <v>261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10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37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18" t="s">
        <v>1914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10"/>
      <c r="CQ1657" s="2"/>
      <c r="CR1657" s="17" t="s">
        <v>1913</v>
      </c>
      <c r="CS1657" s="2" t="s">
        <v>20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9"/>
    </row>
    <row r="1658" spans="1:113" ht="9.9" customHeight="1">
      <c r="A1658" s="16" t="s">
        <v>36</v>
      </c>
      <c r="T1658" s="15" t="s">
        <v>258</v>
      </c>
      <c r="BD1658" s="1" t="s">
        <v>35</v>
      </c>
      <c r="BW1658" s="15" t="s">
        <v>1843</v>
      </c>
      <c r="CR1658" s="5" t="s">
        <v>64</v>
      </c>
      <c r="CS1658" s="1" t="s">
        <v>34</v>
      </c>
      <c r="DI1658" s="14"/>
    </row>
    <row r="1659" spans="1:113" ht="9.9" customHeight="1">
      <c r="A1659" s="16" t="s">
        <v>33</v>
      </c>
      <c r="T1659" s="15" t="s">
        <v>251</v>
      </c>
      <c r="BD1659" s="1" t="s">
        <v>32</v>
      </c>
      <c r="BW1659" s="15" t="s">
        <v>1912</v>
      </c>
      <c r="DI1659" s="14"/>
    </row>
    <row r="1660" spans="1:113" ht="9.9" customHeight="1">
      <c r="A1660" s="16" t="s">
        <v>31</v>
      </c>
      <c r="T1660" s="15" t="s">
        <v>250</v>
      </c>
      <c r="BD1660" s="1" t="s">
        <v>30</v>
      </c>
      <c r="BW1660" s="15" t="s">
        <v>1387</v>
      </c>
      <c r="DI1660" s="14"/>
    </row>
    <row r="1661" spans="1:113" ht="9.9" customHeight="1">
      <c r="A1661" s="13"/>
      <c r="B1661" s="7"/>
      <c r="C1661" s="7"/>
      <c r="D1661" s="7"/>
      <c r="E1661" s="7"/>
      <c r="F1661" s="7"/>
      <c r="G1661" s="7"/>
      <c r="H1661" s="7"/>
      <c r="I1661" s="7"/>
      <c r="J1661" s="7"/>
      <c r="K1661" s="7"/>
      <c r="L1661" s="7"/>
      <c r="M1661" s="7"/>
      <c r="N1661" s="7"/>
      <c r="O1661" s="7"/>
      <c r="P1661" s="7"/>
      <c r="Q1661" s="7"/>
      <c r="R1661" s="7"/>
      <c r="S1661" s="7"/>
      <c r="T1661" s="7"/>
      <c r="U1661" s="7"/>
      <c r="V1661" s="7"/>
      <c r="W1661" s="7"/>
      <c r="X1661" s="7"/>
      <c r="Y1661" s="7"/>
      <c r="Z1661" s="7"/>
      <c r="AA1661" s="7"/>
      <c r="AB1661" s="7"/>
      <c r="AC1661" s="7"/>
      <c r="AD1661" s="7"/>
      <c r="AE1661" s="7"/>
      <c r="AF1661" s="7"/>
      <c r="AG1661" s="7"/>
      <c r="AH1661" s="7"/>
      <c r="AI1661" s="7"/>
      <c r="AJ1661" s="7"/>
      <c r="AK1661" s="7"/>
      <c r="AL1661" s="7"/>
      <c r="AM1661" s="7"/>
      <c r="AN1661" s="7"/>
      <c r="AO1661" s="7"/>
      <c r="AP1661" s="7"/>
      <c r="AQ1661" s="7"/>
      <c r="AR1661" s="7"/>
      <c r="AS1661" s="7"/>
      <c r="AT1661" s="7"/>
      <c r="AU1661" s="7"/>
      <c r="AV1661" s="7"/>
      <c r="AW1661" s="7"/>
      <c r="AX1661" s="7"/>
      <c r="AY1661" s="7"/>
      <c r="AZ1661" s="7"/>
      <c r="BA1661" s="7"/>
      <c r="BB1661" s="7"/>
      <c r="BC1661" s="7"/>
      <c r="BD1661" s="7" t="s">
        <v>29</v>
      </c>
      <c r="BE1661" s="7"/>
      <c r="BF1661" s="7"/>
      <c r="BG1661" s="7"/>
      <c r="BH1661" s="7"/>
      <c r="BI1661" s="7"/>
      <c r="BJ1661" s="7"/>
      <c r="BK1661" s="7"/>
      <c r="BL1661" s="7"/>
      <c r="BM1661" s="7"/>
      <c r="BN1661" s="7"/>
      <c r="BO1661" s="7"/>
      <c r="BP1661" s="7"/>
      <c r="BQ1661" s="7"/>
      <c r="BR1661" s="7"/>
      <c r="BS1661" s="7"/>
      <c r="BT1661" s="7"/>
      <c r="BU1661" s="7"/>
      <c r="BV1661" s="7"/>
      <c r="BW1661" s="12" t="s">
        <v>1911</v>
      </c>
      <c r="BX1661" s="7"/>
      <c r="BY1661" s="7"/>
      <c r="BZ1661" s="7"/>
      <c r="CA1661" s="7"/>
      <c r="CB1661" s="7"/>
      <c r="CC1661" s="7"/>
      <c r="CD1661" s="7"/>
      <c r="CE1661" s="7"/>
      <c r="CF1661" s="7"/>
      <c r="CG1661" s="7"/>
      <c r="CH1661" s="7"/>
      <c r="CI1661" s="7"/>
      <c r="CJ1661" s="7"/>
      <c r="CK1661" s="7"/>
      <c r="CL1661" s="7"/>
      <c r="CM1661" s="7"/>
      <c r="CN1661" s="7"/>
      <c r="CO1661" s="7"/>
      <c r="CP1661" s="8"/>
      <c r="CQ1661" s="7"/>
      <c r="CR1661" s="11" t="s">
        <v>1910</v>
      </c>
      <c r="CS1661" s="7" t="s">
        <v>20</v>
      </c>
      <c r="CT1661" s="7"/>
      <c r="CU1661" s="7"/>
      <c r="CV1661" s="7"/>
      <c r="CW1661" s="7"/>
      <c r="CX1661" s="7"/>
      <c r="CY1661" s="7"/>
      <c r="CZ1661" s="7"/>
      <c r="DA1661" s="7"/>
      <c r="DB1661" s="7"/>
      <c r="DC1661" s="7"/>
      <c r="DD1661" s="7"/>
      <c r="DE1661" s="7"/>
      <c r="DF1661" s="7"/>
      <c r="DG1661" s="7"/>
      <c r="DH1661" s="7"/>
      <c r="DI1661" s="6"/>
    </row>
    <row r="1662" spans="1:113" ht="5.0999999999999996" customHeight="1"/>
    <row r="1663" spans="1:113" ht="9.9" customHeight="1">
      <c r="A1663" s="19" t="s">
        <v>38</v>
      </c>
      <c r="B1663" s="2"/>
      <c r="C1663" s="2"/>
      <c r="D1663" s="2"/>
      <c r="E1663" s="2"/>
      <c r="F1663" s="2"/>
      <c r="G1663" s="2"/>
      <c r="H1663" s="2"/>
      <c r="I1663" s="2"/>
      <c r="J1663" s="2"/>
      <c r="K1663" s="2"/>
      <c r="L1663" s="2"/>
      <c r="M1663" s="2"/>
      <c r="N1663" s="2"/>
      <c r="O1663" s="2"/>
      <c r="P1663" s="2"/>
      <c r="Q1663" s="2"/>
      <c r="R1663" s="2"/>
      <c r="S1663" s="2"/>
      <c r="T1663" s="18" t="s">
        <v>253</v>
      </c>
      <c r="U1663" s="2"/>
      <c r="V1663" s="2"/>
      <c r="W1663" s="2"/>
      <c r="X1663" s="2"/>
      <c r="Y1663" s="2"/>
      <c r="Z1663" s="2"/>
      <c r="AA1663" s="2"/>
      <c r="AB1663" s="2"/>
      <c r="AC1663" s="2"/>
      <c r="AD1663" s="2"/>
      <c r="AE1663" s="2"/>
      <c r="AF1663" s="2"/>
      <c r="AG1663" s="2"/>
      <c r="AH1663" s="2"/>
      <c r="AI1663" s="2"/>
      <c r="AJ1663" s="2"/>
      <c r="AK1663" s="2"/>
      <c r="AL1663" s="2"/>
      <c r="AM1663" s="10"/>
      <c r="AN1663" s="2"/>
      <c r="AO1663" s="2"/>
      <c r="AP1663" s="2"/>
      <c r="AQ1663" s="2"/>
      <c r="AR1663" s="2"/>
      <c r="AS1663" s="2"/>
      <c r="AT1663" s="2"/>
      <c r="AU1663" s="2"/>
      <c r="AV1663" s="2"/>
      <c r="AW1663" s="2"/>
      <c r="AX1663" s="2"/>
      <c r="AY1663" s="2"/>
      <c r="AZ1663" s="2"/>
      <c r="BA1663" s="2"/>
      <c r="BB1663" s="2"/>
      <c r="BC1663" s="2"/>
      <c r="BD1663" s="2" t="s">
        <v>37</v>
      </c>
      <c r="BE1663" s="2"/>
      <c r="BF1663" s="2"/>
      <c r="BG1663" s="2"/>
      <c r="BH1663" s="2"/>
      <c r="BI1663" s="2"/>
      <c r="BJ1663" s="2"/>
      <c r="BK1663" s="2"/>
      <c r="BL1663" s="2"/>
      <c r="BM1663" s="2"/>
      <c r="BN1663" s="2"/>
      <c r="BO1663" s="2"/>
      <c r="BP1663" s="2"/>
      <c r="BQ1663" s="2"/>
      <c r="BR1663" s="2"/>
      <c r="BS1663" s="2"/>
      <c r="BT1663" s="2"/>
      <c r="BU1663" s="2"/>
      <c r="BV1663" s="2"/>
      <c r="BW1663" s="18" t="s">
        <v>28</v>
      </c>
      <c r="BX1663" s="2"/>
      <c r="BY1663" s="2"/>
      <c r="BZ1663" s="2"/>
      <c r="CA1663" s="2"/>
      <c r="CB1663" s="2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10"/>
      <c r="CQ1663" s="2"/>
      <c r="CR1663" s="17" t="s">
        <v>28</v>
      </c>
      <c r="CS1663" s="2" t="s">
        <v>20</v>
      </c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9"/>
    </row>
    <row r="1664" spans="1:113" ht="9.9" customHeight="1">
      <c r="A1664" s="16" t="s">
        <v>36</v>
      </c>
      <c r="T1664" s="15" t="s">
        <v>252</v>
      </c>
      <c r="BD1664" s="1" t="s">
        <v>35</v>
      </c>
      <c r="BW1664" s="15" t="s">
        <v>28</v>
      </c>
      <c r="CR1664" s="5" t="s">
        <v>28</v>
      </c>
      <c r="CS1664" s="1" t="s">
        <v>34</v>
      </c>
      <c r="DI1664" s="14"/>
    </row>
    <row r="1665" spans="1:113" ht="9.9" customHeight="1">
      <c r="A1665" s="16" t="s">
        <v>33</v>
      </c>
      <c r="T1665" s="15" t="s">
        <v>251</v>
      </c>
      <c r="BD1665" s="1" t="s">
        <v>32</v>
      </c>
      <c r="BW1665" s="15" t="s">
        <v>28</v>
      </c>
      <c r="DI1665" s="14"/>
    </row>
    <row r="1666" spans="1:113" ht="9.9" customHeight="1">
      <c r="A1666" s="16" t="s">
        <v>31</v>
      </c>
      <c r="T1666" s="15" t="s">
        <v>250</v>
      </c>
      <c r="BD1666" s="1" t="s">
        <v>30</v>
      </c>
      <c r="BW1666" s="15" t="s">
        <v>28</v>
      </c>
      <c r="DI1666" s="14"/>
    </row>
    <row r="1667" spans="1:113" ht="9.9" customHeight="1">
      <c r="A1667" s="13"/>
      <c r="B1667" s="7"/>
      <c r="C1667" s="7"/>
      <c r="D1667" s="7"/>
      <c r="E1667" s="7"/>
      <c r="F1667" s="7"/>
      <c r="G1667" s="7"/>
      <c r="H1667" s="7"/>
      <c r="I1667" s="7"/>
      <c r="J1667" s="7"/>
      <c r="K1667" s="7"/>
      <c r="L1667" s="7"/>
      <c r="M1667" s="7"/>
      <c r="N1667" s="7"/>
      <c r="O1667" s="7"/>
      <c r="P1667" s="7"/>
      <c r="Q1667" s="7"/>
      <c r="R1667" s="7"/>
      <c r="S1667" s="7"/>
      <c r="T1667" s="7"/>
      <c r="U1667" s="7"/>
      <c r="V1667" s="7"/>
      <c r="W1667" s="7"/>
      <c r="X1667" s="7"/>
      <c r="Y1667" s="7"/>
      <c r="Z1667" s="7"/>
      <c r="AA1667" s="7"/>
      <c r="AB1667" s="7"/>
      <c r="AC1667" s="7"/>
      <c r="AD1667" s="7"/>
      <c r="AE1667" s="7"/>
      <c r="AF1667" s="7"/>
      <c r="AG1667" s="7"/>
      <c r="AH1667" s="7"/>
      <c r="AI1667" s="7"/>
      <c r="AJ1667" s="7"/>
      <c r="AK1667" s="7"/>
      <c r="AL1667" s="7"/>
      <c r="AM1667" s="7"/>
      <c r="AN1667" s="7"/>
      <c r="AO1667" s="7"/>
      <c r="AP1667" s="7"/>
      <c r="AQ1667" s="7"/>
      <c r="AR1667" s="7"/>
      <c r="AS1667" s="7"/>
      <c r="AT1667" s="7"/>
      <c r="AU1667" s="7"/>
      <c r="AV1667" s="7"/>
      <c r="AW1667" s="7"/>
      <c r="AX1667" s="7"/>
      <c r="AY1667" s="7"/>
      <c r="AZ1667" s="7"/>
      <c r="BA1667" s="7"/>
      <c r="BB1667" s="7"/>
      <c r="BC1667" s="7"/>
      <c r="BD1667" s="7" t="s">
        <v>29</v>
      </c>
      <c r="BE1667" s="7"/>
      <c r="BF1667" s="7"/>
      <c r="BG1667" s="7"/>
      <c r="BH1667" s="7"/>
      <c r="BI1667" s="7"/>
      <c r="BJ1667" s="7"/>
      <c r="BK1667" s="7"/>
      <c r="BL1667" s="7"/>
      <c r="BM1667" s="7"/>
      <c r="BN1667" s="7"/>
      <c r="BO1667" s="7"/>
      <c r="BP1667" s="7"/>
      <c r="BQ1667" s="7"/>
      <c r="BR1667" s="7"/>
      <c r="BS1667" s="7"/>
      <c r="BT1667" s="7"/>
      <c r="BU1667" s="7"/>
      <c r="BV1667" s="7"/>
      <c r="BW1667" s="12" t="s">
        <v>28</v>
      </c>
      <c r="BX1667" s="7"/>
      <c r="BY1667" s="7"/>
      <c r="BZ1667" s="7"/>
      <c r="CA1667" s="7"/>
      <c r="CB1667" s="7"/>
      <c r="CC1667" s="7"/>
      <c r="CD1667" s="7"/>
      <c r="CE1667" s="7"/>
      <c r="CF1667" s="7"/>
      <c r="CG1667" s="7"/>
      <c r="CH1667" s="7"/>
      <c r="CI1667" s="7"/>
      <c r="CJ1667" s="7"/>
      <c r="CK1667" s="7"/>
      <c r="CL1667" s="7"/>
      <c r="CM1667" s="7"/>
      <c r="CN1667" s="7"/>
      <c r="CO1667" s="7"/>
      <c r="CP1667" s="8"/>
      <c r="CQ1667" s="7"/>
      <c r="CR1667" s="11" t="s">
        <v>28</v>
      </c>
      <c r="CS1667" s="7" t="s">
        <v>20</v>
      </c>
      <c r="CT1667" s="7"/>
      <c r="CU1667" s="7"/>
      <c r="CV1667" s="7"/>
      <c r="CW1667" s="7"/>
      <c r="CX1667" s="7"/>
      <c r="CY1667" s="7"/>
      <c r="CZ1667" s="7"/>
      <c r="DA1667" s="7"/>
      <c r="DB1667" s="7"/>
      <c r="DC1667" s="7"/>
      <c r="DD1667" s="7"/>
      <c r="DE1667" s="7"/>
      <c r="DF1667" s="7"/>
      <c r="DG1667" s="7"/>
      <c r="DH1667" s="7"/>
      <c r="DI1667" s="6"/>
    </row>
    <row r="1668" spans="1:113" ht="5.0999999999999996" customHeight="1"/>
    <row r="1669" spans="1:113" ht="12" customHeight="1">
      <c r="A1669" s="57" t="s">
        <v>27</v>
      </c>
      <c r="B1669" s="55"/>
      <c r="C1669" s="55"/>
      <c r="D1669" s="55"/>
      <c r="E1669" s="55"/>
      <c r="F1669" s="2"/>
      <c r="G1669" s="2"/>
      <c r="H1669" s="54" t="s">
        <v>26</v>
      </c>
      <c r="I1669" s="55"/>
      <c r="J1669" s="55"/>
      <c r="K1669" s="55"/>
      <c r="L1669" s="55"/>
      <c r="M1669" s="55"/>
      <c r="N1669" s="55"/>
      <c r="O1669" s="55"/>
      <c r="P1669" s="55"/>
      <c r="Q1669" s="55"/>
      <c r="R1669" s="55"/>
      <c r="S1669" s="55"/>
      <c r="T1669" s="2"/>
      <c r="U1669" s="2"/>
      <c r="V1669" s="10"/>
      <c r="W1669" s="54" t="s">
        <v>25</v>
      </c>
      <c r="X1669" s="55"/>
      <c r="Y1669" s="55"/>
      <c r="Z1669" s="55"/>
      <c r="AA1669" s="55"/>
      <c r="AB1669" s="55"/>
      <c r="AC1669" s="55"/>
      <c r="AD1669" s="55"/>
      <c r="AE1669" s="55"/>
      <c r="AF1669" s="2"/>
      <c r="AG1669" s="2"/>
      <c r="AH1669" s="10"/>
      <c r="AI1669" s="10"/>
      <c r="AJ1669" s="2"/>
      <c r="AK1669" s="54" t="s">
        <v>24</v>
      </c>
      <c r="AL1669" s="55"/>
      <c r="AM1669" s="55"/>
      <c r="AN1669" s="55"/>
      <c r="AO1669" s="55"/>
      <c r="AP1669" s="55"/>
      <c r="AQ1669" s="55"/>
      <c r="AR1669" s="55"/>
      <c r="AS1669" s="55"/>
      <c r="AT1669" s="55"/>
      <c r="AU1669" s="2"/>
      <c r="AV1669" s="2"/>
      <c r="AW1669" s="54" t="s">
        <v>23</v>
      </c>
      <c r="AX1669" s="55"/>
      <c r="AY1669" s="55"/>
      <c r="AZ1669" s="55"/>
      <c r="BA1669" s="55"/>
      <c r="BB1669" s="55"/>
      <c r="BC1669" s="55"/>
      <c r="BD1669" s="55"/>
      <c r="BE1669" s="55"/>
      <c r="BF1669" s="55"/>
      <c r="BG1669" s="2"/>
      <c r="BH1669" s="2"/>
      <c r="BI1669" s="54" t="s">
        <v>22</v>
      </c>
      <c r="BJ1669" s="55"/>
      <c r="BK1669" s="55"/>
      <c r="BL1669" s="55"/>
      <c r="BM1669" s="55"/>
      <c r="BN1669" s="55"/>
      <c r="BO1669" s="55"/>
      <c r="BP1669" s="55"/>
      <c r="BQ1669" s="55"/>
      <c r="BR1669" s="55"/>
      <c r="BS1669" s="2"/>
      <c r="BT1669" s="2"/>
      <c r="BU1669" s="54" t="s">
        <v>21</v>
      </c>
      <c r="BV1669" s="55"/>
      <c r="BW1669" s="55"/>
      <c r="BX1669" s="55"/>
      <c r="BY1669" s="55"/>
      <c r="BZ1669" s="55"/>
      <c r="CA1669" s="55"/>
      <c r="CB1669" s="55"/>
      <c r="CC1669" s="55"/>
      <c r="CD1669" s="55"/>
      <c r="CE1669" s="2"/>
      <c r="CF1669" s="2"/>
      <c r="CG1669" s="54" t="s">
        <v>20</v>
      </c>
      <c r="CH1669" s="55"/>
      <c r="CI1669" s="55"/>
      <c r="CJ1669" s="55"/>
      <c r="CK1669" s="55"/>
      <c r="CL1669" s="55"/>
      <c r="CM1669" s="55"/>
      <c r="CN1669" s="55"/>
      <c r="CO1669" s="55"/>
      <c r="CP1669" s="55"/>
      <c r="CQ1669" s="2"/>
      <c r="CR1669" s="2"/>
      <c r="CS1669" s="10"/>
      <c r="CT1669" s="10"/>
      <c r="CU1669" s="2"/>
      <c r="CV1669" s="10"/>
      <c r="CW1669" s="2"/>
      <c r="CX1669" s="2"/>
      <c r="CY1669" s="2"/>
      <c r="CZ1669" s="2"/>
      <c r="DA1669" s="2"/>
      <c r="DB1669" s="2"/>
      <c r="DC1669" s="2"/>
      <c r="DD1669" s="2"/>
      <c r="DE1669" s="2"/>
      <c r="DF1669" s="2"/>
      <c r="DG1669" s="2"/>
      <c r="DH1669" s="2"/>
      <c r="DI1669" s="9"/>
    </row>
    <row r="1670" spans="1:113" ht="12" customHeight="1">
      <c r="A1670" s="58"/>
      <c r="B1670" s="56"/>
      <c r="C1670" s="56"/>
      <c r="D1670" s="56"/>
      <c r="E1670" s="56"/>
      <c r="F1670" s="7"/>
      <c r="G1670" s="7"/>
      <c r="H1670" s="56"/>
      <c r="I1670" s="56"/>
      <c r="J1670" s="56"/>
      <c r="K1670" s="56"/>
      <c r="L1670" s="56"/>
      <c r="M1670" s="56"/>
      <c r="N1670" s="56"/>
      <c r="O1670" s="56"/>
      <c r="P1670" s="56"/>
      <c r="Q1670" s="56"/>
      <c r="R1670" s="56"/>
      <c r="S1670" s="56"/>
      <c r="T1670" s="7"/>
      <c r="U1670" s="7"/>
      <c r="V1670" s="8"/>
      <c r="W1670" s="56"/>
      <c r="X1670" s="56"/>
      <c r="Y1670" s="56"/>
      <c r="Z1670" s="56"/>
      <c r="AA1670" s="56"/>
      <c r="AB1670" s="56"/>
      <c r="AC1670" s="56"/>
      <c r="AD1670" s="56"/>
      <c r="AE1670" s="56"/>
      <c r="AF1670" s="7"/>
      <c r="AG1670" s="7"/>
      <c r="AH1670" s="8"/>
      <c r="AI1670" s="8"/>
      <c r="AJ1670" s="7"/>
      <c r="AK1670" s="56"/>
      <c r="AL1670" s="56"/>
      <c r="AM1670" s="56"/>
      <c r="AN1670" s="56"/>
      <c r="AO1670" s="56"/>
      <c r="AP1670" s="56"/>
      <c r="AQ1670" s="56"/>
      <c r="AR1670" s="56"/>
      <c r="AS1670" s="56"/>
      <c r="AT1670" s="56"/>
      <c r="AU1670" s="7"/>
      <c r="AV1670" s="7"/>
      <c r="AW1670" s="56"/>
      <c r="AX1670" s="56"/>
      <c r="AY1670" s="56"/>
      <c r="AZ1670" s="56"/>
      <c r="BA1670" s="56"/>
      <c r="BB1670" s="56"/>
      <c r="BC1670" s="56"/>
      <c r="BD1670" s="56"/>
      <c r="BE1670" s="56"/>
      <c r="BF1670" s="56"/>
      <c r="BG1670" s="7"/>
      <c r="BH1670" s="7"/>
      <c r="BI1670" s="56"/>
      <c r="BJ1670" s="56"/>
      <c r="BK1670" s="56"/>
      <c r="BL1670" s="56"/>
      <c r="BM1670" s="56"/>
      <c r="BN1670" s="56"/>
      <c r="BO1670" s="56"/>
      <c r="BP1670" s="56"/>
      <c r="BQ1670" s="56"/>
      <c r="BR1670" s="56"/>
      <c r="BS1670" s="7"/>
      <c r="BT1670" s="7"/>
      <c r="BU1670" s="56"/>
      <c r="BV1670" s="56"/>
      <c r="BW1670" s="56"/>
      <c r="BX1670" s="56"/>
      <c r="BY1670" s="56"/>
      <c r="BZ1670" s="56"/>
      <c r="CA1670" s="56"/>
      <c r="CB1670" s="56"/>
      <c r="CC1670" s="56"/>
      <c r="CD1670" s="56"/>
      <c r="CE1670" s="7"/>
      <c r="CF1670" s="7"/>
      <c r="CG1670" s="56"/>
      <c r="CH1670" s="56"/>
      <c r="CI1670" s="56"/>
      <c r="CJ1670" s="56"/>
      <c r="CK1670" s="56"/>
      <c r="CL1670" s="56"/>
      <c r="CM1670" s="56"/>
      <c r="CN1670" s="56"/>
      <c r="CO1670" s="56"/>
      <c r="CP1670" s="56"/>
      <c r="CQ1670" s="7"/>
      <c r="CR1670" s="7"/>
      <c r="CS1670" s="8"/>
      <c r="CT1670" s="8"/>
      <c r="CU1670" s="7"/>
      <c r="CV1670" s="8"/>
      <c r="CW1670" s="7"/>
      <c r="CX1670" s="7"/>
      <c r="CY1670" s="7"/>
      <c r="CZ1670" s="7"/>
      <c r="DA1670" s="7"/>
      <c r="DB1670" s="7"/>
      <c r="DC1670" s="7"/>
      <c r="DD1670" s="7"/>
      <c r="DE1670" s="7"/>
      <c r="DF1670" s="7"/>
      <c r="DG1670" s="7"/>
      <c r="DH1670" s="7"/>
      <c r="DI1670" s="6"/>
    </row>
    <row r="1671" spans="1:113" ht="1.5" customHeight="1"/>
    <row r="1672" spans="1:113" ht="9.9" customHeight="1">
      <c r="BD1672" s="4" t="s">
        <v>1909</v>
      </c>
      <c r="BP1672" s="4" t="s">
        <v>322</v>
      </c>
      <c r="CB1672" s="4" t="s">
        <v>1908</v>
      </c>
      <c r="CN1672" s="4" t="s">
        <v>209</v>
      </c>
    </row>
    <row r="1673" spans="1:113" ht="9.9" customHeight="1">
      <c r="E1673" s="5" t="s">
        <v>19</v>
      </c>
      <c r="P1673" s="4" t="s">
        <v>1907</v>
      </c>
    </row>
    <row r="1674" spans="1:113" ht="9.9" customHeight="1">
      <c r="AC1674" s="4" t="s">
        <v>1906</v>
      </c>
      <c r="AH1674" s="4" t="s">
        <v>3</v>
      </c>
      <c r="AR1674" s="4" t="s">
        <v>1905</v>
      </c>
      <c r="BD1674" s="4" t="s">
        <v>1904</v>
      </c>
      <c r="BP1674" s="4" t="s">
        <v>1903</v>
      </c>
      <c r="CB1674" s="4" t="s">
        <v>1902</v>
      </c>
      <c r="CN1674" s="4" t="s">
        <v>114</v>
      </c>
    </row>
    <row r="1675" spans="1:113" ht="9.9" customHeight="1">
      <c r="E1675" s="5" t="s">
        <v>16</v>
      </c>
      <c r="P1675" s="4" t="s">
        <v>1901</v>
      </c>
    </row>
    <row r="1676" spans="1:113" ht="9.9" customHeight="1">
      <c r="AC1676" s="4" t="s">
        <v>1900</v>
      </c>
      <c r="AH1676" s="4" t="s">
        <v>18</v>
      </c>
      <c r="AR1676" s="4" t="s">
        <v>1899</v>
      </c>
      <c r="BD1676" s="4" t="s">
        <v>1898</v>
      </c>
      <c r="BP1676" s="4" t="s">
        <v>1897</v>
      </c>
      <c r="CB1676" s="4" t="s">
        <v>1896</v>
      </c>
      <c r="CN1676" s="4" t="s">
        <v>339</v>
      </c>
    </row>
    <row r="1677" spans="1:113" ht="9.9" customHeight="1">
      <c r="E1677" s="5" t="s">
        <v>14</v>
      </c>
      <c r="P1677" s="4" t="s">
        <v>1895</v>
      </c>
    </row>
    <row r="1678" spans="1:113" ht="9.9" customHeight="1">
      <c r="AC1678" s="4" t="s">
        <v>1894</v>
      </c>
      <c r="AH1678" s="4" t="s">
        <v>13</v>
      </c>
      <c r="AR1678" s="4" t="s">
        <v>1893</v>
      </c>
      <c r="BD1678" s="4" t="s">
        <v>1607</v>
      </c>
      <c r="BP1678" s="4" t="s">
        <v>1892</v>
      </c>
      <c r="CB1678" s="4" t="s">
        <v>1891</v>
      </c>
      <c r="CN1678" s="4" t="s">
        <v>272</v>
      </c>
    </row>
    <row r="1679" spans="1:113" ht="9.9" customHeight="1">
      <c r="E1679" s="5" t="s">
        <v>12</v>
      </c>
      <c r="P1679" s="4" t="s">
        <v>1890</v>
      </c>
    </row>
    <row r="1680" spans="1:113" ht="9.9" customHeight="1">
      <c r="AC1680" s="4" t="s">
        <v>1889</v>
      </c>
      <c r="AH1680" s="4" t="s">
        <v>51</v>
      </c>
      <c r="AR1680" s="4" t="s">
        <v>1888</v>
      </c>
      <c r="BD1680" s="4" t="s">
        <v>1887</v>
      </c>
      <c r="BP1680" s="4" t="s">
        <v>1886</v>
      </c>
      <c r="CB1680" s="4" t="s">
        <v>1885</v>
      </c>
      <c r="CN1680" s="4" t="s">
        <v>246</v>
      </c>
    </row>
    <row r="1681" spans="5:92" ht="9.9" customHeight="1">
      <c r="E1681" s="5" t="s">
        <v>10</v>
      </c>
      <c r="P1681" s="4" t="s">
        <v>1884</v>
      </c>
    </row>
    <row r="1682" spans="5:92" ht="9.9" customHeight="1">
      <c r="AC1682" s="4" t="s">
        <v>1883</v>
      </c>
      <c r="AH1682" s="4" t="s">
        <v>48</v>
      </c>
      <c r="AR1682" s="4" t="s">
        <v>113</v>
      </c>
      <c r="BD1682" s="4" t="s">
        <v>1882</v>
      </c>
      <c r="BP1682" s="4" t="s">
        <v>1881</v>
      </c>
      <c r="CB1682" s="4" t="s">
        <v>1880</v>
      </c>
      <c r="CN1682" s="4" t="s">
        <v>1879</v>
      </c>
    </row>
    <row r="1683" spans="5:92" ht="9.9" customHeight="1">
      <c r="E1683" s="5" t="s">
        <v>8</v>
      </c>
      <c r="P1683" s="4" t="s">
        <v>1878</v>
      </c>
      <c r="S1683" s="3" t="s">
        <v>0</v>
      </c>
    </row>
    <row r="1684" spans="5:92" ht="9.9" customHeight="1">
      <c r="AC1684" s="4" t="s">
        <v>1877</v>
      </c>
      <c r="AH1684" s="4" t="s">
        <v>62</v>
      </c>
      <c r="AR1684" s="4" t="s">
        <v>1876</v>
      </c>
      <c r="BD1684" s="4" t="s">
        <v>1875</v>
      </c>
      <c r="BP1684" s="4" t="s">
        <v>1874</v>
      </c>
      <c r="CB1684" s="4" t="s">
        <v>1873</v>
      </c>
      <c r="CN1684" s="4" t="s">
        <v>178</v>
      </c>
    </row>
    <row r="1685" spans="5:92" ht="9.9" customHeight="1">
      <c r="E1685" s="5" t="s">
        <v>6</v>
      </c>
      <c r="P1685" s="4" t="s">
        <v>1872</v>
      </c>
    </row>
    <row r="1686" spans="5:92" ht="9.9" customHeight="1">
      <c r="AC1686" s="4" t="s">
        <v>1871</v>
      </c>
      <c r="AH1686" s="4" t="s">
        <v>11</v>
      </c>
      <c r="AR1686" s="4" t="s">
        <v>1870</v>
      </c>
      <c r="BD1686" s="4" t="s">
        <v>1869</v>
      </c>
      <c r="BP1686" s="4" t="s">
        <v>1868</v>
      </c>
      <c r="CB1686" s="4" t="s">
        <v>285</v>
      </c>
      <c r="CN1686" s="4" t="s">
        <v>129</v>
      </c>
    </row>
    <row r="1687" spans="5:92" ht="9.9" customHeight="1">
      <c r="E1687" s="5" t="s">
        <v>4</v>
      </c>
      <c r="P1687" s="4" t="s">
        <v>1867</v>
      </c>
    </row>
    <row r="1688" spans="5:92" ht="9.9" customHeight="1">
      <c r="AC1688" s="5" t="s">
        <v>1866</v>
      </c>
      <c r="AH1688" s="4" t="s">
        <v>9</v>
      </c>
      <c r="AR1688" s="4" t="s">
        <v>1865</v>
      </c>
      <c r="BD1688" s="4" t="s">
        <v>1864</v>
      </c>
      <c r="BP1688" s="4" t="s">
        <v>1863</v>
      </c>
      <c r="CB1688" s="4" t="s">
        <v>1862</v>
      </c>
      <c r="CN1688" s="4" t="s">
        <v>339</v>
      </c>
    </row>
    <row r="1689" spans="5:92" ht="9.9" customHeight="1">
      <c r="E1689" s="5" t="s">
        <v>1</v>
      </c>
      <c r="P1689" s="4" t="s">
        <v>1861</v>
      </c>
    </row>
    <row r="1690" spans="5:92" ht="9.9" customHeight="1">
      <c r="AC1690" s="4" t="s">
        <v>1860</v>
      </c>
      <c r="AH1690" s="4" t="s">
        <v>5</v>
      </c>
      <c r="AR1690" s="4" t="s">
        <v>1859</v>
      </c>
      <c r="BD1690" s="4" t="s">
        <v>1858</v>
      </c>
      <c r="BP1690" s="4" t="s">
        <v>1857</v>
      </c>
      <c r="CB1690" s="4" t="s">
        <v>1856</v>
      </c>
      <c r="CN1690" s="4" t="s">
        <v>72</v>
      </c>
    </row>
    <row r="1691" spans="5:92" ht="9.9" customHeight="1">
      <c r="E1691" s="5" t="s">
        <v>46</v>
      </c>
      <c r="P1691" s="4" t="s">
        <v>1855</v>
      </c>
    </row>
    <row r="1692" spans="5:92" ht="9.9" customHeight="1">
      <c r="AC1692" s="4" t="s">
        <v>1854</v>
      </c>
      <c r="AH1692" s="4" t="s">
        <v>15</v>
      </c>
      <c r="AR1692" s="4" t="s">
        <v>1853</v>
      </c>
      <c r="BD1692" s="4" t="s">
        <v>1852</v>
      </c>
      <c r="BP1692" s="4" t="s">
        <v>1851</v>
      </c>
      <c r="CB1692" s="4" t="s">
        <v>1850</v>
      </c>
      <c r="CN1692" s="4" t="s">
        <v>209</v>
      </c>
    </row>
    <row r="1693" spans="5:92" ht="9.9" customHeight="1">
      <c r="E1693" s="5" t="s">
        <v>45</v>
      </c>
      <c r="P1693" s="4" t="s">
        <v>1849</v>
      </c>
    </row>
    <row r="1694" spans="5:92" ht="9.9" customHeight="1">
      <c r="AC1694" s="4" t="s">
        <v>1848</v>
      </c>
      <c r="AH1694" s="4" t="s">
        <v>7</v>
      </c>
      <c r="AR1694" s="4" t="s">
        <v>1847</v>
      </c>
      <c r="BD1694" s="4" t="s">
        <v>1846</v>
      </c>
      <c r="BP1694" s="4" t="s">
        <v>1845</v>
      </c>
      <c r="CB1694" s="4" t="s">
        <v>1844</v>
      </c>
      <c r="CN1694" s="4" t="s">
        <v>114</v>
      </c>
    </row>
    <row r="1695" spans="5:92" ht="9.9" customHeight="1">
      <c r="E1695" s="5" t="s">
        <v>60</v>
      </c>
      <c r="P1695" s="4" t="s">
        <v>1843</v>
      </c>
    </row>
    <row r="1697" s="1" customFormat="1" ht="9.9" customHeight="1"/>
    <row r="1698" s="1" customFormat="1" ht="9.9" customHeight="1"/>
    <row r="1699" s="1" customFormat="1" ht="9.9" customHeight="1"/>
    <row r="1700" s="1" customFormat="1" ht="9.9" customHeight="1"/>
    <row r="1701" s="1" customFormat="1" ht="9.9" customHeight="1"/>
    <row r="1702" s="1" customFormat="1" ht="9.9" customHeight="1"/>
    <row r="1703" s="1" customFormat="1" ht="9.9" customHeight="1"/>
    <row r="1704" s="1" customFormat="1" ht="9.9" customHeight="1"/>
    <row r="1705" s="1" customFormat="1" ht="9.9" customHeight="1"/>
    <row r="1706" s="1" customFormat="1" ht="9.9" customHeight="1"/>
    <row r="1707" s="1" customFormat="1" ht="9.9" customHeight="1"/>
    <row r="1708" s="1" customFormat="1" ht="9.9" customHeight="1"/>
    <row r="1709" s="1" customFormat="1" ht="9.9" customHeight="1"/>
    <row r="1710" s="1" customFormat="1" ht="9.9" customHeight="1"/>
    <row r="1711" s="1" customFormat="1" ht="9.9" customHeight="1"/>
    <row r="1712" s="1" customFormat="1" ht="9.9" customHeight="1"/>
    <row r="1724" spans="1:113" ht="0.9" customHeight="1"/>
    <row r="1725" spans="1:113" ht="5.0999999999999996" customHeight="1"/>
    <row r="1726" spans="1:113" ht="12" customHeight="1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</sheetData>
  <mergeCells count="184">
    <mergeCell ref="BU1669:CD1670"/>
    <mergeCell ref="CG1669:CP1670"/>
    <mergeCell ref="A1669:E1670"/>
    <mergeCell ref="H1669:S1670"/>
    <mergeCell ref="W1669:AE1670"/>
    <mergeCell ref="AK1669:AT1670"/>
    <mergeCell ref="AW1669:BF1670"/>
    <mergeCell ref="BI1669:BR1670"/>
    <mergeCell ref="BU1519:CD1520"/>
    <mergeCell ref="CG1519:CP1520"/>
    <mergeCell ref="A1594:E1595"/>
    <mergeCell ref="H1594:S1595"/>
    <mergeCell ref="W1594:AE1595"/>
    <mergeCell ref="AK1594:AT1595"/>
    <mergeCell ref="AW1594:BF1595"/>
    <mergeCell ref="BI1594:BR1595"/>
    <mergeCell ref="BU1594:CD1595"/>
    <mergeCell ref="CG1594:CP1595"/>
    <mergeCell ref="A1519:E1520"/>
    <mergeCell ref="H1519:S1520"/>
    <mergeCell ref="W1519:AE1520"/>
    <mergeCell ref="AK1519:AT1520"/>
    <mergeCell ref="AW1519:BF1520"/>
    <mergeCell ref="BI1519:BR1520"/>
    <mergeCell ref="BU1369:CD1370"/>
    <mergeCell ref="CG1369:CP1370"/>
    <mergeCell ref="A1444:E1445"/>
    <mergeCell ref="H1444:S1445"/>
    <mergeCell ref="W1444:AE1445"/>
    <mergeCell ref="AK1444:AT1445"/>
    <mergeCell ref="AW1444:BF1445"/>
    <mergeCell ref="BI1444:BR1445"/>
    <mergeCell ref="BU1444:CD1445"/>
    <mergeCell ref="CG1444:CP1445"/>
    <mergeCell ref="A1369:E1370"/>
    <mergeCell ref="H1369:S1370"/>
    <mergeCell ref="W1369:AE1370"/>
    <mergeCell ref="AK1369:AT1370"/>
    <mergeCell ref="AW1369:BF1370"/>
    <mergeCell ref="BI1369:BR1370"/>
    <mergeCell ref="BU1219:CD1220"/>
    <mergeCell ref="CG1219:CP1220"/>
    <mergeCell ref="A1294:E1295"/>
    <mergeCell ref="H1294:S1295"/>
    <mergeCell ref="W1294:AE1295"/>
    <mergeCell ref="AK1294:AT1295"/>
    <mergeCell ref="AW1294:BF1295"/>
    <mergeCell ref="BI1294:BR1295"/>
    <mergeCell ref="BU1294:CD1295"/>
    <mergeCell ref="CG1294:CP1295"/>
    <mergeCell ref="A1219:E1220"/>
    <mergeCell ref="H1219:S1220"/>
    <mergeCell ref="W1219:AE1220"/>
    <mergeCell ref="AK1219:AT1220"/>
    <mergeCell ref="AW1219:BF1220"/>
    <mergeCell ref="BI1219:BR1220"/>
    <mergeCell ref="BU1069:CD1070"/>
    <mergeCell ref="CG1069:CP1070"/>
    <mergeCell ref="A1144:E1145"/>
    <mergeCell ref="H1144:S1145"/>
    <mergeCell ref="W1144:AE1145"/>
    <mergeCell ref="AK1144:AT1145"/>
    <mergeCell ref="AW1144:BF1145"/>
    <mergeCell ref="BI1144:BR1145"/>
    <mergeCell ref="BU1144:CD1145"/>
    <mergeCell ref="CG1144:CP1145"/>
    <mergeCell ref="A1069:E1070"/>
    <mergeCell ref="H1069:S1070"/>
    <mergeCell ref="W1069:AE1070"/>
    <mergeCell ref="AK1069:AT1070"/>
    <mergeCell ref="AW1069:BF1070"/>
    <mergeCell ref="BI1069:BR1070"/>
    <mergeCell ref="BU919:CD920"/>
    <mergeCell ref="CG919:CP920"/>
    <mergeCell ref="A994:E995"/>
    <mergeCell ref="H994:S995"/>
    <mergeCell ref="W994:AE995"/>
    <mergeCell ref="AK994:AT995"/>
    <mergeCell ref="AW994:BF995"/>
    <mergeCell ref="BI994:BR995"/>
    <mergeCell ref="BU994:CD995"/>
    <mergeCell ref="CG994:CP995"/>
    <mergeCell ref="A919:E920"/>
    <mergeCell ref="H919:S920"/>
    <mergeCell ref="W919:AE920"/>
    <mergeCell ref="AK919:AT920"/>
    <mergeCell ref="AW919:BF920"/>
    <mergeCell ref="BI919:BR920"/>
    <mergeCell ref="BU769:CD770"/>
    <mergeCell ref="CG769:CP770"/>
    <mergeCell ref="A844:E845"/>
    <mergeCell ref="H844:S845"/>
    <mergeCell ref="W844:AE845"/>
    <mergeCell ref="AK844:AT845"/>
    <mergeCell ref="AW844:BF845"/>
    <mergeCell ref="BI844:BR845"/>
    <mergeCell ref="BU844:CD845"/>
    <mergeCell ref="CG844:CP845"/>
    <mergeCell ref="A769:E770"/>
    <mergeCell ref="H769:S770"/>
    <mergeCell ref="W769:AE770"/>
    <mergeCell ref="AK769:AT770"/>
    <mergeCell ref="AW769:BF770"/>
    <mergeCell ref="BI769:BR770"/>
    <mergeCell ref="BU619:CD620"/>
    <mergeCell ref="CG619:CP620"/>
    <mergeCell ref="A694:E695"/>
    <mergeCell ref="H694:S695"/>
    <mergeCell ref="W694:AE695"/>
    <mergeCell ref="AK694:AT695"/>
    <mergeCell ref="AW694:BF695"/>
    <mergeCell ref="BI694:BR695"/>
    <mergeCell ref="BU694:CD695"/>
    <mergeCell ref="CG694:CP695"/>
    <mergeCell ref="A619:E620"/>
    <mergeCell ref="H619:S620"/>
    <mergeCell ref="W619:AE620"/>
    <mergeCell ref="AK619:AT620"/>
    <mergeCell ref="AW619:BF620"/>
    <mergeCell ref="BI619:BR620"/>
    <mergeCell ref="BU469:CD470"/>
    <mergeCell ref="CG469:CP470"/>
    <mergeCell ref="A544:E545"/>
    <mergeCell ref="H544:S545"/>
    <mergeCell ref="W544:AE545"/>
    <mergeCell ref="AK544:AT545"/>
    <mergeCell ref="AW544:BF545"/>
    <mergeCell ref="BI544:BR545"/>
    <mergeCell ref="BU544:CD545"/>
    <mergeCell ref="CG544:CP545"/>
    <mergeCell ref="A469:E470"/>
    <mergeCell ref="H469:S470"/>
    <mergeCell ref="W469:AE470"/>
    <mergeCell ref="AK469:AT470"/>
    <mergeCell ref="AW469:BF470"/>
    <mergeCell ref="BI469:BR470"/>
    <mergeCell ref="BU319:CD320"/>
    <mergeCell ref="CG319:CP320"/>
    <mergeCell ref="A394:E395"/>
    <mergeCell ref="H394:S395"/>
    <mergeCell ref="W394:AE395"/>
    <mergeCell ref="AK394:AT395"/>
    <mergeCell ref="AW394:BF395"/>
    <mergeCell ref="BI394:BR395"/>
    <mergeCell ref="BU394:CD395"/>
    <mergeCell ref="CG394:CP395"/>
    <mergeCell ref="A319:E320"/>
    <mergeCell ref="H319:S320"/>
    <mergeCell ref="W319:AE320"/>
    <mergeCell ref="AK319:AT320"/>
    <mergeCell ref="AW319:BF320"/>
    <mergeCell ref="BI319:BR320"/>
    <mergeCell ref="BU169:CD170"/>
    <mergeCell ref="CG169:CP170"/>
    <mergeCell ref="A244:E245"/>
    <mergeCell ref="H244:S245"/>
    <mergeCell ref="W244:AE245"/>
    <mergeCell ref="AK244:AT245"/>
    <mergeCell ref="AW244:BF245"/>
    <mergeCell ref="BI244:BR245"/>
    <mergeCell ref="BU244:CD245"/>
    <mergeCell ref="CG244:CP245"/>
    <mergeCell ref="A169:E170"/>
    <mergeCell ref="H169:S170"/>
    <mergeCell ref="W169:AE170"/>
    <mergeCell ref="AK169:AT170"/>
    <mergeCell ref="AW169:BF170"/>
    <mergeCell ref="BI169:BR170"/>
    <mergeCell ref="BU19:CD20"/>
    <mergeCell ref="CG19:CP20"/>
    <mergeCell ref="A94:E95"/>
    <mergeCell ref="H94:S95"/>
    <mergeCell ref="W94:AE95"/>
    <mergeCell ref="AK94:AT95"/>
    <mergeCell ref="AW94:BF95"/>
    <mergeCell ref="BI94:BR95"/>
    <mergeCell ref="BU94:CD95"/>
    <mergeCell ref="CG94:CP95"/>
    <mergeCell ref="A19:E20"/>
    <mergeCell ref="H19:S20"/>
    <mergeCell ref="W19:AE20"/>
    <mergeCell ref="AK19:AT20"/>
    <mergeCell ref="AW19:BF20"/>
    <mergeCell ref="BI19:BR20"/>
  </mergeCells>
  <phoneticPr fontId="3"/>
  <pageMargins left="0" right="0" top="0" bottom="0" header="0" footer="0.59055118110236215"/>
  <pageSetup paperSize="9" orientation="portrait" r:id="rId1"/>
  <rowBreaks count="23" manualBreakCount="23">
    <brk id="76" max="65280" man="1"/>
    <brk id="151" max="65280" man="1"/>
    <brk id="226" max="65280" man="1"/>
    <brk id="301" max="65280" man="1"/>
    <brk id="376" max="65280" man="1"/>
    <brk id="451" max="65280" man="1"/>
    <brk id="526" max="65280" man="1"/>
    <brk id="601" max="65280" man="1"/>
    <brk id="676" max="65280" man="1"/>
    <brk id="751" max="65280" man="1"/>
    <brk id="826" max="65280" man="1"/>
    <brk id="901" max="65280" man="1"/>
    <brk id="976" max="65280" man="1"/>
    <brk id="1051" max="65280" man="1"/>
    <brk id="1126" max="65280" man="1"/>
    <brk id="1201" max="65280" man="1"/>
    <brk id="1276" max="65280" man="1"/>
    <brk id="1351" max="65280" man="1"/>
    <brk id="1426" max="65280" man="1"/>
    <brk id="1501" max="65280" man="1"/>
    <brk id="1576" max="65280" man="1"/>
    <brk id="1651" max="65280" man="1"/>
    <brk id="1726" max="65280" man="1"/>
  </rowBreaks>
  <colBreaks count="23" manualBreakCount="23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2A803C-5ABD-467E-A612-C1072F1BF7A1}">
  <dimension ref="A1:DI75"/>
  <sheetViews>
    <sheetView showGridLines="0" workbookViewId="0"/>
  </sheetViews>
  <sheetFormatPr defaultColWidth="0.8984375" defaultRowHeight="9.9" customHeight="1"/>
  <cols>
    <col min="1" max="16384" width="0.89843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4" t="s">
        <v>262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3" t="s">
        <v>44</v>
      </c>
      <c r="DC2" s="2"/>
      <c r="DD2" s="2"/>
      <c r="DE2" s="2"/>
      <c r="DF2" s="2"/>
      <c r="DG2" s="2"/>
      <c r="DH2" s="2"/>
      <c r="DI2" s="23" t="s">
        <v>43</v>
      </c>
    </row>
    <row r="3" spans="1:113" ht="5.0999999999999996" customHeight="1"/>
    <row r="4" spans="1:113" ht="15.9" customHeight="1">
      <c r="BD4" s="22" t="s">
        <v>176</v>
      </c>
      <c r="DI4" s="21" t="s">
        <v>41</v>
      </c>
    </row>
    <row r="5" spans="1:113" ht="14.1" customHeight="1">
      <c r="BD5" s="20" t="s">
        <v>28</v>
      </c>
      <c r="DI5" s="4" t="s">
        <v>40</v>
      </c>
    </row>
    <row r="6" spans="1:113" ht="12" customHeight="1"/>
    <row r="7" spans="1:113" ht="12" customHeight="1">
      <c r="A7" s="19"/>
      <c r="B7" s="54" t="s">
        <v>175</v>
      </c>
      <c r="C7" s="55"/>
      <c r="D7" s="55"/>
      <c r="E7" s="55"/>
      <c r="F7" s="55"/>
      <c r="G7" s="54" t="s">
        <v>174</v>
      </c>
      <c r="H7" s="55"/>
      <c r="I7" s="55"/>
      <c r="J7" s="2"/>
      <c r="K7" s="50" t="s">
        <v>173</v>
      </c>
      <c r="L7" s="51"/>
      <c r="M7" s="51"/>
      <c r="N7" s="51"/>
      <c r="O7" s="51"/>
      <c r="P7" s="51"/>
      <c r="Q7" s="51"/>
      <c r="R7" s="51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50" t="s">
        <v>172</v>
      </c>
      <c r="AU7" s="51"/>
      <c r="AV7" s="51"/>
      <c r="AW7" s="51"/>
      <c r="AX7" s="51"/>
      <c r="AY7" s="51"/>
      <c r="AZ7" s="2"/>
      <c r="BA7" s="2"/>
      <c r="BB7" s="2"/>
      <c r="BC7" s="2"/>
      <c r="BD7" s="2"/>
      <c r="BE7" s="2"/>
      <c r="BF7" s="47" t="s">
        <v>171</v>
      </c>
      <c r="BG7" s="48"/>
      <c r="BH7" s="48"/>
      <c r="BI7" s="48"/>
      <c r="BJ7" s="48"/>
      <c r="BK7" s="48"/>
      <c r="BL7" s="48"/>
      <c r="BM7" s="48"/>
      <c r="BN7" s="48"/>
      <c r="BO7" s="2"/>
      <c r="BP7" s="54" t="s">
        <v>27</v>
      </c>
      <c r="BQ7" s="55"/>
      <c r="BR7" s="55"/>
      <c r="BS7" s="55"/>
      <c r="BT7" s="55"/>
      <c r="BU7" s="2"/>
      <c r="BV7" s="54" t="s">
        <v>170</v>
      </c>
      <c r="BW7" s="55"/>
      <c r="BX7" s="55"/>
      <c r="BY7" s="55"/>
      <c r="BZ7" s="55"/>
      <c r="CA7" s="2"/>
      <c r="CB7" s="50" t="s">
        <v>169</v>
      </c>
      <c r="CC7" s="51"/>
      <c r="CD7" s="51"/>
      <c r="CE7" s="51"/>
      <c r="CF7" s="51"/>
      <c r="CG7" s="51"/>
      <c r="CH7" s="51"/>
      <c r="CI7" s="51"/>
      <c r="CJ7" s="2"/>
      <c r="CK7" s="2"/>
      <c r="CL7" s="2"/>
      <c r="CM7" s="2"/>
      <c r="CN7" s="2"/>
      <c r="CO7" s="2"/>
      <c r="CP7" s="10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9"/>
    </row>
    <row r="8" spans="1:113" ht="12" customHeight="1">
      <c r="A8" s="13"/>
      <c r="B8" s="56"/>
      <c r="C8" s="56"/>
      <c r="D8" s="56"/>
      <c r="E8" s="56"/>
      <c r="F8" s="56"/>
      <c r="G8" s="56"/>
      <c r="H8" s="56"/>
      <c r="I8" s="56"/>
      <c r="J8" s="7"/>
      <c r="K8" s="52"/>
      <c r="L8" s="52"/>
      <c r="M8" s="52"/>
      <c r="N8" s="52"/>
      <c r="O8" s="52"/>
      <c r="P8" s="52"/>
      <c r="Q8" s="52"/>
      <c r="R8" s="52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52"/>
      <c r="AU8" s="52"/>
      <c r="AV8" s="52"/>
      <c r="AW8" s="52"/>
      <c r="AX8" s="52"/>
      <c r="AY8" s="52"/>
      <c r="AZ8" s="7"/>
      <c r="BA8" s="7"/>
      <c r="BB8" s="7"/>
      <c r="BC8" s="7"/>
      <c r="BD8" s="7"/>
      <c r="BE8" s="7"/>
      <c r="BF8" s="49"/>
      <c r="BG8" s="49"/>
      <c r="BH8" s="49"/>
      <c r="BI8" s="49"/>
      <c r="BJ8" s="49"/>
      <c r="BK8" s="49"/>
      <c r="BL8" s="49"/>
      <c r="BM8" s="49"/>
      <c r="BN8" s="49"/>
      <c r="BO8" s="7"/>
      <c r="BP8" s="56"/>
      <c r="BQ8" s="56"/>
      <c r="BR8" s="56"/>
      <c r="BS8" s="56"/>
      <c r="BT8" s="56"/>
      <c r="BU8" s="7"/>
      <c r="BV8" s="56"/>
      <c r="BW8" s="56"/>
      <c r="BX8" s="56"/>
      <c r="BY8" s="56"/>
      <c r="BZ8" s="56"/>
      <c r="CA8" s="7"/>
      <c r="CB8" s="52"/>
      <c r="CC8" s="52"/>
      <c r="CD8" s="52"/>
      <c r="CE8" s="52"/>
      <c r="CF8" s="52"/>
      <c r="CG8" s="52"/>
      <c r="CH8" s="52"/>
      <c r="CI8" s="52"/>
      <c r="CJ8" s="7"/>
      <c r="CK8" s="7"/>
      <c r="CL8" s="7"/>
      <c r="CM8" s="7"/>
      <c r="CN8" s="7"/>
      <c r="CO8" s="7"/>
      <c r="CP8" s="8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6"/>
    </row>
    <row r="9" spans="1:113" ht="1.5" customHeight="1"/>
    <row r="10" spans="1:113" ht="9.9" customHeight="1">
      <c r="D10" s="27" t="s">
        <v>168</v>
      </c>
      <c r="H10" s="20" t="s">
        <v>151</v>
      </c>
      <c r="K10" s="3" t="s">
        <v>1842</v>
      </c>
      <c r="Y10" s="3" t="s">
        <v>1709</v>
      </c>
      <c r="AT10" s="3" t="s">
        <v>250</v>
      </c>
      <c r="BN10" s="5" t="s">
        <v>255</v>
      </c>
      <c r="BT10" s="4" t="s">
        <v>1841</v>
      </c>
      <c r="CB10" s="3" t="s">
        <v>1812</v>
      </c>
    </row>
    <row r="11" spans="1:113" ht="9.9" customHeight="1">
      <c r="D11" s="27" t="s">
        <v>70</v>
      </c>
      <c r="H11" s="20" t="s">
        <v>139</v>
      </c>
      <c r="K11" s="3" t="s">
        <v>1840</v>
      </c>
      <c r="Y11" s="3" t="s">
        <v>1587</v>
      </c>
      <c r="AT11" s="3" t="s">
        <v>250</v>
      </c>
      <c r="BN11" s="5" t="s">
        <v>1592</v>
      </c>
      <c r="BT11" s="4" t="s">
        <v>1795</v>
      </c>
      <c r="BX11" s="20" t="s">
        <v>1839</v>
      </c>
      <c r="CB11" s="3" t="s">
        <v>1586</v>
      </c>
    </row>
    <row r="12" spans="1:113" ht="9.9" customHeight="1">
      <c r="D12" s="27" t="s">
        <v>151</v>
      </c>
      <c r="H12" s="20" t="s">
        <v>70</v>
      </c>
      <c r="K12" s="3" t="s">
        <v>1838</v>
      </c>
      <c r="Y12" s="3" t="s">
        <v>1778</v>
      </c>
      <c r="AT12" s="3" t="s">
        <v>250</v>
      </c>
      <c r="BN12" s="5" t="s">
        <v>1783</v>
      </c>
      <c r="BT12" s="4" t="s">
        <v>167</v>
      </c>
      <c r="BX12" s="20" t="s">
        <v>1837</v>
      </c>
      <c r="CB12" s="3" t="s">
        <v>1777</v>
      </c>
    </row>
    <row r="13" spans="1:113" ht="9.9" customHeight="1">
      <c r="D13" s="27" t="s">
        <v>148</v>
      </c>
      <c r="H13" s="20" t="s">
        <v>410</v>
      </c>
      <c r="K13" s="3" t="s">
        <v>1836</v>
      </c>
      <c r="Y13" s="3" t="s">
        <v>403</v>
      </c>
      <c r="AT13" s="3" t="s">
        <v>250</v>
      </c>
      <c r="BN13" s="5" t="s">
        <v>409</v>
      </c>
      <c r="BT13" s="4" t="s">
        <v>163</v>
      </c>
      <c r="BX13" s="20" t="s">
        <v>1835</v>
      </c>
      <c r="CB13" s="3" t="s">
        <v>1834</v>
      </c>
    </row>
    <row r="14" spans="1:113" ht="9.9" customHeight="1">
      <c r="D14" s="27" t="s">
        <v>143</v>
      </c>
      <c r="H14" s="20" t="s">
        <v>576</v>
      </c>
      <c r="K14" s="3" t="s">
        <v>1833</v>
      </c>
      <c r="Y14" s="3" t="s">
        <v>569</v>
      </c>
      <c r="AT14" s="3" t="s">
        <v>250</v>
      </c>
      <c r="BN14" s="5" t="s">
        <v>575</v>
      </c>
      <c r="BT14" s="4" t="s">
        <v>1832</v>
      </c>
      <c r="BX14" s="20" t="s">
        <v>1831</v>
      </c>
      <c r="CB14" s="3" t="s">
        <v>568</v>
      </c>
    </row>
    <row r="15" spans="1:113" ht="9.9" customHeight="1">
      <c r="D15" s="27" t="s">
        <v>139</v>
      </c>
      <c r="H15" s="20" t="s">
        <v>53</v>
      </c>
      <c r="K15" s="3" t="s">
        <v>1830</v>
      </c>
      <c r="Y15" s="3" t="s">
        <v>1448</v>
      </c>
      <c r="AT15" s="3" t="s">
        <v>350</v>
      </c>
      <c r="BN15" s="5" t="s">
        <v>1454</v>
      </c>
      <c r="BT15" s="4" t="s">
        <v>159</v>
      </c>
      <c r="BX15" s="20" t="s">
        <v>1829</v>
      </c>
      <c r="CB15" s="3" t="s">
        <v>1447</v>
      </c>
    </row>
    <row r="16" spans="1:113" ht="9.9" customHeight="1">
      <c r="D16" s="27" t="s">
        <v>78</v>
      </c>
      <c r="H16" s="20" t="s">
        <v>86</v>
      </c>
      <c r="K16" s="3" t="s">
        <v>1828</v>
      </c>
      <c r="Y16" s="3" t="s">
        <v>1311</v>
      </c>
      <c r="AT16" s="3" t="s">
        <v>350</v>
      </c>
      <c r="BN16" s="5" t="s">
        <v>1317</v>
      </c>
      <c r="BT16" s="4" t="s">
        <v>1827</v>
      </c>
      <c r="BX16" s="20" t="s">
        <v>1826</v>
      </c>
      <c r="CB16" s="3" t="s">
        <v>1310</v>
      </c>
    </row>
    <row r="17" spans="4:80" ht="9.9" customHeight="1">
      <c r="D17" s="27" t="s">
        <v>127</v>
      </c>
      <c r="H17" s="20" t="s">
        <v>78</v>
      </c>
      <c r="K17" s="3" t="s">
        <v>1825</v>
      </c>
      <c r="Y17" s="3" t="s">
        <v>1518</v>
      </c>
      <c r="AT17" s="3" t="s">
        <v>250</v>
      </c>
      <c r="BN17" s="5" t="s">
        <v>1523</v>
      </c>
      <c r="BT17" s="4" t="s">
        <v>1824</v>
      </c>
      <c r="BX17" s="20" t="s">
        <v>1823</v>
      </c>
      <c r="CB17" s="3" t="s">
        <v>1517</v>
      </c>
    </row>
    <row r="18" spans="4:80" ht="9.9" customHeight="1">
      <c r="D18" s="27" t="s">
        <v>39</v>
      </c>
      <c r="H18" s="20" t="s">
        <v>143</v>
      </c>
      <c r="K18" s="3" t="s">
        <v>1822</v>
      </c>
      <c r="Y18" s="3" t="s">
        <v>1648</v>
      </c>
      <c r="AT18" s="3" t="s">
        <v>350</v>
      </c>
      <c r="BN18" s="5" t="s">
        <v>1653</v>
      </c>
      <c r="BT18" s="4" t="s">
        <v>164</v>
      </c>
      <c r="BX18" s="20" t="s">
        <v>1821</v>
      </c>
      <c r="CB18" s="3" t="s">
        <v>1647</v>
      </c>
    </row>
    <row r="19" spans="4:80" ht="9.9" customHeight="1">
      <c r="D19" s="27" t="s">
        <v>59</v>
      </c>
      <c r="H19" s="20" t="s">
        <v>655</v>
      </c>
      <c r="K19" s="3" t="s">
        <v>1820</v>
      </c>
      <c r="Y19" s="3" t="s">
        <v>648</v>
      </c>
      <c r="AT19" s="3" t="s">
        <v>350</v>
      </c>
      <c r="BN19" s="5" t="s">
        <v>654</v>
      </c>
      <c r="BT19" s="4" t="s">
        <v>1819</v>
      </c>
      <c r="BX19" s="20" t="s">
        <v>1818</v>
      </c>
      <c r="CB19" s="3" t="s">
        <v>351</v>
      </c>
    </row>
    <row r="20" spans="4:80" ht="9.9" customHeight="1">
      <c r="D20" s="27" t="s">
        <v>53</v>
      </c>
      <c r="H20" s="20" t="s">
        <v>165</v>
      </c>
      <c r="K20" s="3" t="s">
        <v>1817</v>
      </c>
      <c r="Y20" s="3" t="s">
        <v>1250</v>
      </c>
      <c r="AT20" s="3" t="s">
        <v>250</v>
      </c>
      <c r="BN20" s="5" t="s">
        <v>1256</v>
      </c>
      <c r="BT20" s="4" t="s">
        <v>1816</v>
      </c>
      <c r="BX20" s="20" t="s">
        <v>1815</v>
      </c>
      <c r="CB20" s="3" t="s">
        <v>1249</v>
      </c>
    </row>
    <row r="21" spans="4:80" ht="9.9" customHeight="1">
      <c r="D21" s="27" t="s">
        <v>64</v>
      </c>
      <c r="H21" s="20" t="s">
        <v>65</v>
      </c>
      <c r="K21" s="3" t="s">
        <v>1814</v>
      </c>
      <c r="Y21" s="3" t="s">
        <v>718</v>
      </c>
      <c r="AT21" s="3" t="s">
        <v>250</v>
      </c>
      <c r="BN21" s="5" t="s">
        <v>723</v>
      </c>
      <c r="BT21" s="4" t="s">
        <v>164</v>
      </c>
      <c r="BX21" s="20" t="s">
        <v>1813</v>
      </c>
      <c r="CB21" s="3" t="s">
        <v>1812</v>
      </c>
    </row>
    <row r="22" spans="4:80" ht="9.9" customHeight="1">
      <c r="D22" s="27" t="s">
        <v>86</v>
      </c>
      <c r="H22" s="20" t="s">
        <v>71</v>
      </c>
      <c r="K22" s="3" t="s">
        <v>1811</v>
      </c>
      <c r="Y22" s="3" t="s">
        <v>851</v>
      </c>
      <c r="AT22" s="3" t="s">
        <v>350</v>
      </c>
      <c r="BN22" s="5" t="s">
        <v>856</v>
      </c>
      <c r="BT22" s="4" t="s">
        <v>164</v>
      </c>
      <c r="BX22" s="20" t="s">
        <v>1810</v>
      </c>
      <c r="CB22" s="3" t="s">
        <v>850</v>
      </c>
    </row>
    <row r="23" spans="4:80" ht="9.9" customHeight="1">
      <c r="D23" s="27" t="s">
        <v>165</v>
      </c>
      <c r="H23" s="20" t="s">
        <v>54</v>
      </c>
      <c r="K23" s="3" t="s">
        <v>1809</v>
      </c>
      <c r="Y23" s="3" t="s">
        <v>477</v>
      </c>
      <c r="AT23" s="3" t="s">
        <v>250</v>
      </c>
      <c r="BN23" s="5" t="s">
        <v>482</v>
      </c>
      <c r="BT23" s="4" t="s">
        <v>1808</v>
      </c>
      <c r="BX23" s="20" t="s">
        <v>1807</v>
      </c>
      <c r="CB23" s="3" t="s">
        <v>476</v>
      </c>
    </row>
    <row r="24" spans="4:80" ht="9.9" customHeight="1">
      <c r="D24" s="27" t="s">
        <v>116</v>
      </c>
      <c r="H24" s="20" t="s">
        <v>261</v>
      </c>
      <c r="K24" s="3" t="s">
        <v>1806</v>
      </c>
      <c r="Y24" s="3" t="s">
        <v>252</v>
      </c>
      <c r="AT24" s="3" t="s">
        <v>250</v>
      </c>
      <c r="BN24" s="5" t="s">
        <v>260</v>
      </c>
      <c r="BT24" s="4" t="s">
        <v>156</v>
      </c>
      <c r="BX24" s="20" t="s">
        <v>1805</v>
      </c>
      <c r="CB24" s="3" t="s">
        <v>251</v>
      </c>
    </row>
    <row r="25" spans="4:80" ht="9.9" customHeight="1">
      <c r="D25" s="27" t="s">
        <v>112</v>
      </c>
      <c r="H25" s="20" t="s">
        <v>112</v>
      </c>
      <c r="K25" s="3" t="s">
        <v>1804</v>
      </c>
      <c r="Y25" s="3" t="s">
        <v>1197</v>
      </c>
      <c r="AT25" s="3" t="s">
        <v>250</v>
      </c>
      <c r="BN25" s="5" t="s">
        <v>1202</v>
      </c>
      <c r="BT25" s="4" t="s">
        <v>1801</v>
      </c>
      <c r="BX25" s="20" t="s">
        <v>1803</v>
      </c>
      <c r="CB25" s="3" t="s">
        <v>1196</v>
      </c>
    </row>
    <row r="26" spans="4:80" ht="9.9" customHeight="1">
      <c r="D26" s="27" t="s">
        <v>106</v>
      </c>
      <c r="H26" s="20" t="s">
        <v>68</v>
      </c>
      <c r="K26" s="3" t="s">
        <v>1802</v>
      </c>
      <c r="Y26" s="3" t="s">
        <v>788</v>
      </c>
      <c r="AT26" s="3" t="s">
        <v>350</v>
      </c>
      <c r="BN26" s="5" t="s">
        <v>793</v>
      </c>
      <c r="BT26" s="4" t="s">
        <v>1801</v>
      </c>
      <c r="BX26" s="20" t="s">
        <v>1800</v>
      </c>
      <c r="CB26" s="3" t="s">
        <v>787</v>
      </c>
    </row>
    <row r="27" spans="4:80" ht="9.9" customHeight="1">
      <c r="D27" s="27" t="s">
        <v>162</v>
      </c>
      <c r="H27" s="20" t="s">
        <v>64</v>
      </c>
      <c r="K27" s="3" t="s">
        <v>1799</v>
      </c>
      <c r="Y27" s="3" t="s">
        <v>1386</v>
      </c>
      <c r="AT27" s="3" t="s">
        <v>350</v>
      </c>
      <c r="BN27" s="5" t="s">
        <v>1391</v>
      </c>
      <c r="BT27" s="4" t="s">
        <v>1798</v>
      </c>
      <c r="BX27" s="20" t="s">
        <v>1797</v>
      </c>
      <c r="CB27" s="3" t="s">
        <v>1385</v>
      </c>
    </row>
    <row r="28" spans="4:80" ht="9.9" customHeight="1">
      <c r="D28" s="27" t="s">
        <v>160</v>
      </c>
      <c r="H28" s="20" t="s">
        <v>158</v>
      </c>
      <c r="K28" s="3" t="s">
        <v>1796</v>
      </c>
      <c r="Y28" s="3" t="s">
        <v>1124</v>
      </c>
      <c r="AT28" s="3" t="s">
        <v>350</v>
      </c>
      <c r="BN28" s="5" t="s">
        <v>1130</v>
      </c>
      <c r="BT28" s="4" t="s">
        <v>1795</v>
      </c>
      <c r="BX28" s="20" t="s">
        <v>1794</v>
      </c>
      <c r="CB28" s="3" t="s">
        <v>1123</v>
      </c>
    </row>
    <row r="29" spans="4:80" ht="9.9" customHeight="1">
      <c r="D29" s="27" t="s">
        <v>158</v>
      </c>
      <c r="H29" s="20" t="s">
        <v>79</v>
      </c>
      <c r="K29" s="3" t="s">
        <v>1793</v>
      </c>
      <c r="Y29" s="3" t="s">
        <v>920</v>
      </c>
      <c r="AT29" s="3" t="s">
        <v>350</v>
      </c>
      <c r="BN29" s="5" t="s">
        <v>465</v>
      </c>
      <c r="BT29" s="4" t="s">
        <v>161</v>
      </c>
      <c r="BX29" s="20" t="s">
        <v>1792</v>
      </c>
      <c r="CB29" s="3" t="s">
        <v>351</v>
      </c>
    </row>
    <row r="30" spans="4:80" ht="9.9" customHeight="1">
      <c r="D30" s="27" t="s">
        <v>157</v>
      </c>
      <c r="H30" s="20" t="s">
        <v>157</v>
      </c>
      <c r="K30" s="3" t="s">
        <v>1791</v>
      </c>
      <c r="Y30" s="3" t="s">
        <v>1055</v>
      </c>
      <c r="AT30" s="3" t="s">
        <v>350</v>
      </c>
      <c r="BN30" s="5" t="s">
        <v>1061</v>
      </c>
      <c r="BT30" s="4" t="s">
        <v>159</v>
      </c>
      <c r="BX30" s="20" t="s">
        <v>1790</v>
      </c>
      <c r="CB30" s="3" t="s">
        <v>787</v>
      </c>
    </row>
    <row r="31" spans="4:80" ht="9.9" customHeight="1">
      <c r="D31" s="27" t="s">
        <v>103</v>
      </c>
      <c r="H31" s="20" t="s">
        <v>103</v>
      </c>
      <c r="K31" s="3" t="s">
        <v>1789</v>
      </c>
      <c r="Y31" s="3" t="s">
        <v>996</v>
      </c>
      <c r="AT31" s="3" t="s">
        <v>350</v>
      </c>
      <c r="BN31" s="5" t="s">
        <v>1001</v>
      </c>
      <c r="BT31" s="4" t="s">
        <v>166</v>
      </c>
      <c r="BX31" s="20" t="s">
        <v>1788</v>
      </c>
      <c r="CB31" s="3" t="s">
        <v>147</v>
      </c>
    </row>
    <row r="32" spans="4:80" ht="9.9" customHeight="1">
      <c r="D32" s="27" t="s">
        <v>95</v>
      </c>
      <c r="H32" s="20" t="s">
        <v>359</v>
      </c>
      <c r="K32" s="3" t="s">
        <v>1787</v>
      </c>
      <c r="Y32" s="3" t="s">
        <v>352</v>
      </c>
      <c r="AT32" s="3" t="s">
        <v>350</v>
      </c>
      <c r="BN32" s="5" t="s">
        <v>358</v>
      </c>
      <c r="BT32" s="4" t="s">
        <v>1786</v>
      </c>
      <c r="BX32" s="20" t="s">
        <v>1785</v>
      </c>
      <c r="CB32" s="3" t="s">
        <v>351</v>
      </c>
    </row>
    <row r="72" spans="1:113" ht="9" customHeight="1"/>
    <row r="73" spans="1:113" ht="12" customHeight="1">
      <c r="A73" s="26"/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6"/>
      <c r="AJ73" s="26"/>
      <c r="AK73" s="26"/>
      <c r="AL73" s="26"/>
      <c r="AM73" s="26"/>
      <c r="AN73" s="26"/>
      <c r="AO73" s="26"/>
      <c r="AP73" s="26"/>
      <c r="AQ73" s="26"/>
      <c r="AR73" s="26"/>
      <c r="AS73" s="26"/>
      <c r="AT73" s="26"/>
      <c r="AU73" s="26"/>
      <c r="AV73" s="26"/>
      <c r="AW73" s="26"/>
      <c r="AX73" s="26"/>
      <c r="AY73" s="26"/>
      <c r="AZ73" s="26"/>
      <c r="BA73" s="26"/>
      <c r="BB73" s="26"/>
      <c r="BC73" s="26"/>
      <c r="BD73" s="26"/>
      <c r="BE73" s="26"/>
      <c r="BF73" s="26"/>
      <c r="BG73" s="26"/>
      <c r="BH73" s="26"/>
      <c r="BI73" s="26"/>
      <c r="BJ73" s="26"/>
      <c r="BK73" s="26"/>
      <c r="BL73" s="26"/>
      <c r="BM73" s="26"/>
      <c r="BN73" s="26"/>
      <c r="BO73" s="26"/>
      <c r="BP73" s="26"/>
      <c r="BQ73" s="26"/>
      <c r="BR73" s="26"/>
      <c r="BS73" s="26"/>
      <c r="BT73" s="26"/>
      <c r="BU73" s="26"/>
      <c r="BV73" s="26"/>
      <c r="BW73" s="26"/>
      <c r="BX73" s="26"/>
      <c r="BY73" s="26"/>
      <c r="BZ73" s="26"/>
      <c r="CA73" s="26"/>
      <c r="CB73" s="26"/>
      <c r="CC73" s="26"/>
      <c r="CD73" s="26"/>
      <c r="CE73" s="26"/>
      <c r="CF73" s="26"/>
      <c r="CG73" s="26"/>
      <c r="CH73" s="26"/>
      <c r="CI73" s="26"/>
      <c r="CJ73" s="26"/>
      <c r="CK73" s="26"/>
      <c r="CL73" s="26"/>
      <c r="CM73" s="26"/>
      <c r="CN73" s="26"/>
      <c r="CO73" s="26"/>
      <c r="CP73" s="26"/>
      <c r="CQ73" s="26"/>
      <c r="CR73" s="26"/>
      <c r="CS73" s="26"/>
      <c r="CT73" s="26"/>
      <c r="CU73" s="26"/>
      <c r="CV73" s="26"/>
      <c r="CW73" s="26"/>
      <c r="CX73" s="26"/>
      <c r="CY73" s="26"/>
      <c r="CZ73" s="26"/>
      <c r="DA73" s="26"/>
      <c r="DB73" s="26"/>
      <c r="DC73" s="26"/>
      <c r="DD73" s="26"/>
      <c r="DE73" s="26"/>
      <c r="DF73" s="26"/>
      <c r="DG73" s="26"/>
      <c r="DH73" s="26"/>
      <c r="DI73" s="25" t="s">
        <v>1784</v>
      </c>
    </row>
    <row r="74" spans="1:113" ht="5.0999999999999996" customHeight="1"/>
    <row r="75" spans="1:113" ht="12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8">
    <mergeCell ref="BV7:BZ8"/>
    <mergeCell ref="CB7:CI8"/>
    <mergeCell ref="B7:F8"/>
    <mergeCell ref="G7:I8"/>
    <mergeCell ref="K7:R8"/>
    <mergeCell ref="AT7:AY8"/>
    <mergeCell ref="BF7:BN8"/>
    <mergeCell ref="BP7:BT8"/>
  </mergeCells>
  <phoneticPr fontId="3"/>
  <pageMargins left="0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63D74E-138D-4B38-8A1F-B3D1C812DA55}">
  <dimension ref="A1:DI1726"/>
  <sheetViews>
    <sheetView showGridLines="0" workbookViewId="0"/>
  </sheetViews>
  <sheetFormatPr defaultColWidth="0.8984375" defaultRowHeight="9.9" customHeight="1"/>
  <cols>
    <col min="1" max="16384" width="0.89843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4" t="s">
        <v>262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3" t="s">
        <v>44</v>
      </c>
      <c r="DC2" s="2"/>
      <c r="DD2" s="2"/>
      <c r="DE2" s="2"/>
      <c r="DF2" s="2"/>
      <c r="DG2" s="2"/>
      <c r="DH2" s="2"/>
      <c r="DI2" s="23" t="s">
        <v>43</v>
      </c>
    </row>
    <row r="3" spans="1:113" ht="5.0999999999999996" customHeight="1"/>
    <row r="4" spans="1:113" ht="15.9" customHeight="1">
      <c r="BD4" s="22" t="s">
        <v>42</v>
      </c>
      <c r="DI4" s="21" t="s">
        <v>41</v>
      </c>
    </row>
    <row r="5" spans="1:113" ht="14.1" customHeight="1">
      <c r="BD5" s="20" t="s">
        <v>28</v>
      </c>
      <c r="DI5" s="4" t="s">
        <v>40</v>
      </c>
    </row>
    <row r="6" spans="1:113" ht="12" customHeight="1"/>
    <row r="7" spans="1:113" ht="9.9" customHeight="1">
      <c r="A7" s="19" t="s">
        <v>38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18" t="s">
        <v>70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37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18" t="s">
        <v>1783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7" t="s">
        <v>1782</v>
      </c>
      <c r="CS7" s="2" t="s">
        <v>20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9"/>
    </row>
    <row r="8" spans="1:113" ht="9.9" customHeight="1">
      <c r="A8" s="16" t="s">
        <v>36</v>
      </c>
      <c r="T8" s="15" t="s">
        <v>1781</v>
      </c>
      <c r="BD8" s="1" t="s">
        <v>35</v>
      </c>
      <c r="BW8" s="15" t="s">
        <v>1713</v>
      </c>
      <c r="CR8" s="5" t="s">
        <v>64</v>
      </c>
      <c r="CS8" s="1" t="s">
        <v>34</v>
      </c>
      <c r="DI8" s="14"/>
    </row>
    <row r="9" spans="1:113" ht="9.9" customHeight="1">
      <c r="A9" s="16" t="s">
        <v>33</v>
      </c>
      <c r="T9" s="15" t="s">
        <v>1777</v>
      </c>
      <c r="BD9" s="1" t="s">
        <v>32</v>
      </c>
      <c r="BW9" s="15" t="s">
        <v>1780</v>
      </c>
      <c r="DI9" s="14"/>
    </row>
    <row r="10" spans="1:113" ht="9.9" customHeight="1">
      <c r="A10" s="16" t="s">
        <v>31</v>
      </c>
      <c r="T10" s="15" t="s">
        <v>250</v>
      </c>
      <c r="BD10" s="1" t="s">
        <v>30</v>
      </c>
      <c r="BW10" s="15" t="s">
        <v>1779</v>
      </c>
      <c r="DI10" s="14"/>
    </row>
    <row r="11" spans="1:113" ht="9.9" customHeight="1">
      <c r="A11" s="13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 t="s">
        <v>29</v>
      </c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12" t="s">
        <v>255</v>
      </c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8"/>
      <c r="CQ11" s="7"/>
      <c r="CR11" s="11" t="s">
        <v>254</v>
      </c>
      <c r="CS11" s="7" t="s">
        <v>20</v>
      </c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6"/>
    </row>
    <row r="12" spans="1:113" ht="5.0999999999999996" customHeight="1"/>
    <row r="13" spans="1:113" ht="9.9" customHeight="1">
      <c r="A13" s="19" t="s">
        <v>38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18" t="s">
        <v>155</v>
      </c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10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 t="s">
        <v>37</v>
      </c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18" t="s">
        <v>28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10"/>
      <c r="CQ13" s="2"/>
      <c r="CR13" s="17" t="s">
        <v>28</v>
      </c>
      <c r="CS13" s="2" t="s">
        <v>20</v>
      </c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9"/>
    </row>
    <row r="14" spans="1:113" ht="9.9" customHeight="1">
      <c r="A14" s="16" t="s">
        <v>36</v>
      </c>
      <c r="T14" s="15" t="s">
        <v>1778</v>
      </c>
      <c r="BD14" s="1" t="s">
        <v>35</v>
      </c>
      <c r="BW14" s="15" t="s">
        <v>28</v>
      </c>
      <c r="CR14" s="5" t="s">
        <v>28</v>
      </c>
      <c r="CS14" s="1" t="s">
        <v>34</v>
      </c>
      <c r="DI14" s="14"/>
    </row>
    <row r="15" spans="1:113" ht="9.9" customHeight="1">
      <c r="A15" s="16" t="s">
        <v>33</v>
      </c>
      <c r="T15" s="15" t="s">
        <v>1777</v>
      </c>
      <c r="BD15" s="1" t="s">
        <v>32</v>
      </c>
      <c r="BW15" s="15" t="s">
        <v>28</v>
      </c>
      <c r="DI15" s="14"/>
    </row>
    <row r="16" spans="1:113" ht="9.9" customHeight="1">
      <c r="A16" s="16" t="s">
        <v>31</v>
      </c>
      <c r="T16" s="15" t="s">
        <v>250</v>
      </c>
      <c r="BD16" s="1" t="s">
        <v>30</v>
      </c>
      <c r="BW16" s="15" t="s">
        <v>28</v>
      </c>
      <c r="DI16" s="14"/>
    </row>
    <row r="17" spans="1:113" ht="9.9" customHeight="1">
      <c r="A17" s="13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 t="s">
        <v>29</v>
      </c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12" t="s">
        <v>28</v>
      </c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8"/>
      <c r="CQ17" s="7"/>
      <c r="CR17" s="11" t="s">
        <v>28</v>
      </c>
      <c r="CS17" s="7" t="s">
        <v>20</v>
      </c>
      <c r="CT17" s="7"/>
      <c r="CU17" s="7"/>
      <c r="CV17" s="7"/>
      <c r="CW17" s="7"/>
      <c r="CX17" s="7"/>
      <c r="CY17" s="7"/>
      <c r="CZ17" s="7"/>
      <c r="DA17" s="7"/>
      <c r="DB17" s="7"/>
      <c r="DC17" s="7"/>
      <c r="DD17" s="7"/>
      <c r="DE17" s="7"/>
      <c r="DF17" s="7"/>
      <c r="DG17" s="7"/>
      <c r="DH17" s="7"/>
      <c r="DI17" s="6"/>
    </row>
    <row r="18" spans="1:113" ht="5.0999999999999996" customHeight="1"/>
    <row r="19" spans="1:113" ht="12" customHeight="1">
      <c r="A19" s="57" t="s">
        <v>27</v>
      </c>
      <c r="B19" s="55"/>
      <c r="C19" s="55"/>
      <c r="D19" s="55"/>
      <c r="E19" s="55"/>
      <c r="F19" s="2"/>
      <c r="G19" s="2"/>
      <c r="H19" s="54" t="s">
        <v>26</v>
      </c>
      <c r="I19" s="55"/>
      <c r="J19" s="55"/>
      <c r="K19" s="55"/>
      <c r="L19" s="55"/>
      <c r="M19" s="55"/>
      <c r="N19" s="55"/>
      <c r="O19" s="55"/>
      <c r="P19" s="55"/>
      <c r="Q19" s="55"/>
      <c r="R19" s="55"/>
      <c r="S19" s="55"/>
      <c r="T19" s="2"/>
      <c r="U19" s="2"/>
      <c r="V19" s="10"/>
      <c r="W19" s="54" t="s">
        <v>25</v>
      </c>
      <c r="X19" s="55"/>
      <c r="Y19" s="55"/>
      <c r="Z19" s="55"/>
      <c r="AA19" s="55"/>
      <c r="AB19" s="55"/>
      <c r="AC19" s="55"/>
      <c r="AD19" s="55"/>
      <c r="AE19" s="55"/>
      <c r="AF19" s="2"/>
      <c r="AG19" s="2"/>
      <c r="AH19" s="10"/>
      <c r="AI19" s="10"/>
      <c r="AJ19" s="2"/>
      <c r="AK19" s="54" t="s">
        <v>24</v>
      </c>
      <c r="AL19" s="55"/>
      <c r="AM19" s="55"/>
      <c r="AN19" s="55"/>
      <c r="AO19" s="55"/>
      <c r="AP19" s="55"/>
      <c r="AQ19" s="55"/>
      <c r="AR19" s="55"/>
      <c r="AS19" s="55"/>
      <c r="AT19" s="55"/>
      <c r="AU19" s="2"/>
      <c r="AV19" s="2"/>
      <c r="AW19" s="54" t="s">
        <v>23</v>
      </c>
      <c r="AX19" s="55"/>
      <c r="AY19" s="55"/>
      <c r="AZ19" s="55"/>
      <c r="BA19" s="55"/>
      <c r="BB19" s="55"/>
      <c r="BC19" s="55"/>
      <c r="BD19" s="55"/>
      <c r="BE19" s="55"/>
      <c r="BF19" s="55"/>
      <c r="BG19" s="2"/>
      <c r="BH19" s="2"/>
      <c r="BI19" s="54" t="s">
        <v>22</v>
      </c>
      <c r="BJ19" s="55"/>
      <c r="BK19" s="55"/>
      <c r="BL19" s="55"/>
      <c r="BM19" s="55"/>
      <c r="BN19" s="55"/>
      <c r="BO19" s="55"/>
      <c r="BP19" s="55"/>
      <c r="BQ19" s="55"/>
      <c r="BR19" s="55"/>
      <c r="BS19" s="2"/>
      <c r="BT19" s="2"/>
      <c r="BU19" s="54" t="s">
        <v>21</v>
      </c>
      <c r="BV19" s="55"/>
      <c r="BW19" s="55"/>
      <c r="BX19" s="55"/>
      <c r="BY19" s="55"/>
      <c r="BZ19" s="55"/>
      <c r="CA19" s="55"/>
      <c r="CB19" s="55"/>
      <c r="CC19" s="55"/>
      <c r="CD19" s="55"/>
      <c r="CE19" s="2"/>
      <c r="CF19" s="2"/>
      <c r="CG19" s="54" t="s">
        <v>20</v>
      </c>
      <c r="CH19" s="55"/>
      <c r="CI19" s="55"/>
      <c r="CJ19" s="55"/>
      <c r="CK19" s="55"/>
      <c r="CL19" s="55"/>
      <c r="CM19" s="55"/>
      <c r="CN19" s="55"/>
      <c r="CO19" s="55"/>
      <c r="CP19" s="55"/>
      <c r="CQ19" s="2"/>
      <c r="CR19" s="2"/>
      <c r="CS19" s="10"/>
      <c r="CT19" s="10"/>
      <c r="CU19" s="2"/>
      <c r="CV19" s="10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9"/>
    </row>
    <row r="20" spans="1:113" ht="12" customHeight="1">
      <c r="A20" s="58"/>
      <c r="B20" s="56"/>
      <c r="C20" s="56"/>
      <c r="D20" s="56"/>
      <c r="E20" s="56"/>
      <c r="F20" s="7"/>
      <c r="G20" s="7"/>
      <c r="H20" s="56"/>
      <c r="I20" s="56"/>
      <c r="J20" s="56"/>
      <c r="K20" s="56"/>
      <c r="L20" s="56"/>
      <c r="M20" s="56"/>
      <c r="N20" s="56"/>
      <c r="O20" s="56"/>
      <c r="P20" s="56"/>
      <c r="Q20" s="56"/>
      <c r="R20" s="56"/>
      <c r="S20" s="56"/>
      <c r="T20" s="7"/>
      <c r="U20" s="7"/>
      <c r="V20" s="8"/>
      <c r="W20" s="56"/>
      <c r="X20" s="56"/>
      <c r="Y20" s="56"/>
      <c r="Z20" s="56"/>
      <c r="AA20" s="56"/>
      <c r="AB20" s="56"/>
      <c r="AC20" s="56"/>
      <c r="AD20" s="56"/>
      <c r="AE20" s="56"/>
      <c r="AF20" s="7"/>
      <c r="AG20" s="7"/>
      <c r="AH20" s="8"/>
      <c r="AI20" s="8"/>
      <c r="AJ20" s="7"/>
      <c r="AK20" s="56"/>
      <c r="AL20" s="56"/>
      <c r="AM20" s="56"/>
      <c r="AN20" s="56"/>
      <c r="AO20" s="56"/>
      <c r="AP20" s="56"/>
      <c r="AQ20" s="56"/>
      <c r="AR20" s="56"/>
      <c r="AS20" s="56"/>
      <c r="AT20" s="56"/>
      <c r="AU20" s="7"/>
      <c r="AV20" s="7"/>
      <c r="AW20" s="56"/>
      <c r="AX20" s="56"/>
      <c r="AY20" s="56"/>
      <c r="AZ20" s="56"/>
      <c r="BA20" s="56"/>
      <c r="BB20" s="56"/>
      <c r="BC20" s="56"/>
      <c r="BD20" s="56"/>
      <c r="BE20" s="56"/>
      <c r="BF20" s="56"/>
      <c r="BG20" s="7"/>
      <c r="BH20" s="7"/>
      <c r="BI20" s="56"/>
      <c r="BJ20" s="56"/>
      <c r="BK20" s="56"/>
      <c r="BL20" s="56"/>
      <c r="BM20" s="56"/>
      <c r="BN20" s="56"/>
      <c r="BO20" s="56"/>
      <c r="BP20" s="56"/>
      <c r="BQ20" s="56"/>
      <c r="BR20" s="56"/>
      <c r="BS20" s="7"/>
      <c r="BT20" s="7"/>
      <c r="BU20" s="56"/>
      <c r="BV20" s="56"/>
      <c r="BW20" s="56"/>
      <c r="BX20" s="56"/>
      <c r="BY20" s="56"/>
      <c r="BZ20" s="56"/>
      <c r="CA20" s="56"/>
      <c r="CB20" s="56"/>
      <c r="CC20" s="56"/>
      <c r="CD20" s="56"/>
      <c r="CE20" s="7"/>
      <c r="CF20" s="7"/>
      <c r="CG20" s="56"/>
      <c r="CH20" s="56"/>
      <c r="CI20" s="56"/>
      <c r="CJ20" s="56"/>
      <c r="CK20" s="56"/>
      <c r="CL20" s="56"/>
      <c r="CM20" s="56"/>
      <c r="CN20" s="56"/>
      <c r="CO20" s="56"/>
      <c r="CP20" s="56"/>
      <c r="CQ20" s="7"/>
      <c r="CR20" s="7"/>
      <c r="CS20" s="8"/>
      <c r="CT20" s="8"/>
      <c r="CU20" s="7"/>
      <c r="CV20" s="8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6"/>
    </row>
    <row r="21" spans="1:113" ht="1.5" customHeight="1"/>
    <row r="22" spans="1:113" ht="9.9" customHeight="1">
      <c r="BD22" s="4" t="s">
        <v>1776</v>
      </c>
      <c r="BP22" s="4" t="s">
        <v>1775</v>
      </c>
      <c r="CB22" s="4" t="s">
        <v>1774</v>
      </c>
      <c r="CN22" s="4" t="s">
        <v>209</v>
      </c>
    </row>
    <row r="23" spans="1:113" ht="9.9" customHeight="1">
      <c r="E23" s="5" t="s">
        <v>19</v>
      </c>
      <c r="P23" s="4" t="s">
        <v>1773</v>
      </c>
    </row>
    <row r="24" spans="1:113" ht="9.9" customHeight="1">
      <c r="AC24" s="4" t="s">
        <v>1772</v>
      </c>
      <c r="AH24" s="4" t="s">
        <v>15</v>
      </c>
      <c r="AR24" s="4" t="s">
        <v>1771</v>
      </c>
      <c r="BD24" s="4" t="s">
        <v>1770</v>
      </c>
      <c r="BP24" s="4" t="s">
        <v>1769</v>
      </c>
      <c r="CB24" s="4" t="s">
        <v>1768</v>
      </c>
      <c r="CN24" s="4" t="s">
        <v>17</v>
      </c>
    </row>
    <row r="25" spans="1:113" ht="9.9" customHeight="1">
      <c r="E25" s="5" t="s">
        <v>16</v>
      </c>
      <c r="P25" s="4" t="s">
        <v>1767</v>
      </c>
    </row>
    <row r="26" spans="1:113" ht="9.9" customHeight="1">
      <c r="AC26" s="4" t="s">
        <v>1766</v>
      </c>
      <c r="AH26" s="4" t="s">
        <v>3</v>
      </c>
      <c r="AR26" s="4" t="s">
        <v>1765</v>
      </c>
      <c r="BD26" s="4" t="s">
        <v>1764</v>
      </c>
      <c r="BP26" s="4" t="s">
        <v>1763</v>
      </c>
      <c r="CB26" s="4" t="s">
        <v>123</v>
      </c>
      <c r="CN26" s="4" t="s">
        <v>2</v>
      </c>
    </row>
    <row r="27" spans="1:113" ht="9.9" customHeight="1">
      <c r="E27" s="5" t="s">
        <v>14</v>
      </c>
      <c r="P27" s="4" t="s">
        <v>1762</v>
      </c>
    </row>
    <row r="28" spans="1:113" ht="9.9" customHeight="1">
      <c r="AC28" s="4" t="s">
        <v>1761</v>
      </c>
      <c r="AH28" s="4" t="s">
        <v>5</v>
      </c>
      <c r="AR28" s="4" t="s">
        <v>1407</v>
      </c>
      <c r="BD28" s="4" t="s">
        <v>1429</v>
      </c>
      <c r="BP28" s="4" t="s">
        <v>1760</v>
      </c>
      <c r="CB28" s="4" t="s">
        <v>1759</v>
      </c>
      <c r="CN28" s="4" t="s">
        <v>129</v>
      </c>
    </row>
    <row r="29" spans="1:113" ht="9.9" customHeight="1">
      <c r="E29" s="5" t="s">
        <v>12</v>
      </c>
      <c r="P29" s="4" t="s">
        <v>1758</v>
      </c>
    </row>
    <row r="30" spans="1:113" ht="9.9" customHeight="1">
      <c r="AC30" s="4" t="s">
        <v>1757</v>
      </c>
      <c r="AH30" s="4" t="s">
        <v>7</v>
      </c>
      <c r="AR30" s="4" t="s">
        <v>1756</v>
      </c>
      <c r="BD30" s="4" t="s">
        <v>1755</v>
      </c>
      <c r="BP30" s="4" t="s">
        <v>1754</v>
      </c>
      <c r="CB30" s="4" t="s">
        <v>1753</v>
      </c>
      <c r="CN30" s="4" t="s">
        <v>129</v>
      </c>
    </row>
    <row r="31" spans="1:113" ht="9.9" customHeight="1">
      <c r="E31" s="5" t="s">
        <v>10</v>
      </c>
      <c r="P31" s="4" t="s">
        <v>1752</v>
      </c>
    </row>
    <row r="32" spans="1:113" ht="9.9" customHeight="1">
      <c r="AC32" s="4" t="s">
        <v>1751</v>
      </c>
      <c r="AH32" s="4" t="s">
        <v>18</v>
      </c>
      <c r="AR32" s="4" t="s">
        <v>1750</v>
      </c>
      <c r="BD32" s="4" t="s">
        <v>1749</v>
      </c>
      <c r="BP32" s="4" t="s">
        <v>96</v>
      </c>
      <c r="CB32" s="4" t="s">
        <v>1748</v>
      </c>
      <c r="CN32" s="4" t="s">
        <v>129</v>
      </c>
    </row>
    <row r="33" spans="5:92" ht="9.9" customHeight="1">
      <c r="E33" s="5" t="s">
        <v>8</v>
      </c>
      <c r="P33" s="4" t="s">
        <v>1747</v>
      </c>
    </row>
    <row r="34" spans="5:92" ht="9.9" customHeight="1">
      <c r="AC34" s="4" t="s">
        <v>1746</v>
      </c>
      <c r="AH34" s="4" t="s">
        <v>13</v>
      </c>
      <c r="AR34" s="4" t="s">
        <v>1745</v>
      </c>
      <c r="BD34" s="4" t="s">
        <v>1744</v>
      </c>
      <c r="BP34" s="4" t="s">
        <v>1743</v>
      </c>
      <c r="CB34" s="4" t="s">
        <v>1742</v>
      </c>
      <c r="CN34" s="4" t="s">
        <v>393</v>
      </c>
    </row>
    <row r="35" spans="5:92" ht="9.9" customHeight="1">
      <c r="E35" s="5" t="s">
        <v>6</v>
      </c>
      <c r="P35" s="4" t="s">
        <v>1741</v>
      </c>
    </row>
    <row r="36" spans="5:92" ht="9.9" customHeight="1">
      <c r="AC36" s="4" t="s">
        <v>1740</v>
      </c>
      <c r="AH36" s="4" t="s">
        <v>48</v>
      </c>
      <c r="AR36" s="4" t="s">
        <v>1739</v>
      </c>
      <c r="BD36" s="4" t="s">
        <v>66</v>
      </c>
      <c r="BP36" s="4" t="s">
        <v>1738</v>
      </c>
      <c r="CB36" s="4" t="s">
        <v>1737</v>
      </c>
      <c r="CN36" s="4" t="s">
        <v>17</v>
      </c>
    </row>
    <row r="37" spans="5:92" ht="9.9" customHeight="1">
      <c r="E37" s="5" t="s">
        <v>4</v>
      </c>
      <c r="P37" s="4" t="s">
        <v>1736</v>
      </c>
    </row>
    <row r="38" spans="5:92" ht="9.9" customHeight="1">
      <c r="AC38" s="5" t="s">
        <v>1735</v>
      </c>
      <c r="AH38" s="4" t="s">
        <v>9</v>
      </c>
      <c r="AR38" s="4" t="s">
        <v>1734</v>
      </c>
      <c r="BD38" s="4" t="s">
        <v>1733</v>
      </c>
      <c r="BP38" s="4" t="s">
        <v>1732</v>
      </c>
      <c r="CB38" s="4" t="s">
        <v>1731</v>
      </c>
      <c r="CN38" s="4" t="s">
        <v>141</v>
      </c>
    </row>
    <row r="39" spans="5:92" ht="9.9" customHeight="1">
      <c r="E39" s="5" t="s">
        <v>1</v>
      </c>
      <c r="P39" s="4" t="s">
        <v>1730</v>
      </c>
    </row>
    <row r="40" spans="5:92" ht="9.9" customHeight="1">
      <c r="AC40" s="4" t="s">
        <v>1729</v>
      </c>
      <c r="AH40" s="4" t="s">
        <v>62</v>
      </c>
      <c r="AR40" s="4" t="s">
        <v>57</v>
      </c>
      <c r="BD40" s="4" t="s">
        <v>1728</v>
      </c>
      <c r="BP40" s="4" t="s">
        <v>1727</v>
      </c>
      <c r="CB40" s="4" t="s">
        <v>1726</v>
      </c>
      <c r="CN40" s="4" t="s">
        <v>393</v>
      </c>
    </row>
    <row r="41" spans="5:92" ht="9.9" customHeight="1">
      <c r="E41" s="5" t="s">
        <v>46</v>
      </c>
      <c r="P41" s="4" t="s">
        <v>1725</v>
      </c>
    </row>
    <row r="42" spans="5:92" ht="9.9" customHeight="1">
      <c r="AC42" s="4" t="s">
        <v>1724</v>
      </c>
      <c r="AH42" s="4" t="s">
        <v>11</v>
      </c>
      <c r="AR42" s="4" t="s">
        <v>1723</v>
      </c>
      <c r="BD42" s="4" t="s">
        <v>1722</v>
      </c>
      <c r="BP42" s="4" t="s">
        <v>1721</v>
      </c>
      <c r="CB42" s="4" t="s">
        <v>50</v>
      </c>
      <c r="CN42" s="4" t="s">
        <v>141</v>
      </c>
    </row>
    <row r="43" spans="5:92" ht="9.9" customHeight="1">
      <c r="E43" s="5" t="s">
        <v>45</v>
      </c>
      <c r="P43" s="4" t="s">
        <v>1720</v>
      </c>
    </row>
    <row r="44" spans="5:92" ht="9.9" customHeight="1">
      <c r="AC44" s="4" t="s">
        <v>1719</v>
      </c>
      <c r="AH44" s="4" t="s">
        <v>51</v>
      </c>
      <c r="AR44" s="4" t="s">
        <v>1718</v>
      </c>
      <c r="BD44" s="4" t="s">
        <v>1717</v>
      </c>
      <c r="BP44" s="4" t="s">
        <v>1716</v>
      </c>
      <c r="CB44" s="4" t="s">
        <v>1715</v>
      </c>
      <c r="CN44" s="4" t="s">
        <v>1714</v>
      </c>
    </row>
    <row r="45" spans="5:92" ht="9.9" customHeight="1">
      <c r="E45" s="5" t="s">
        <v>60</v>
      </c>
      <c r="P45" s="4" t="s">
        <v>1713</v>
      </c>
      <c r="S45" s="3" t="s">
        <v>0</v>
      </c>
    </row>
    <row r="49" s="1" customFormat="1" ht="9.9" customHeight="1"/>
    <row r="50" s="1" customFormat="1" ht="9.9" customHeight="1"/>
    <row r="51" s="1" customFormat="1" ht="9.9" customHeight="1"/>
    <row r="52" s="1" customFormat="1" ht="9.9" customHeight="1"/>
    <row r="53" s="1" customFormat="1" ht="9.9" customHeight="1"/>
    <row r="54" s="1" customFormat="1" ht="9.9" customHeight="1"/>
    <row r="55" s="1" customFormat="1" ht="9.9" customHeight="1"/>
    <row r="56" s="1" customFormat="1" ht="9.9" customHeight="1"/>
    <row r="57" s="1" customFormat="1" ht="9.9" customHeight="1"/>
    <row r="58" s="1" customFormat="1" ht="9.9" customHeight="1"/>
    <row r="59" s="1" customFormat="1" ht="9.9" customHeight="1"/>
    <row r="60" s="1" customFormat="1" ht="9.9" customHeight="1"/>
    <row r="61" s="1" customFormat="1" ht="9.9" customHeight="1"/>
    <row r="62" s="1" customFormat="1" ht="9.9" customHeight="1"/>
    <row r="63" s="1" customFormat="1" ht="9.9" customHeight="1"/>
    <row r="64" s="1" customFormat="1" ht="9.9" customHeight="1"/>
    <row r="74" spans="1:113" ht="0.9" customHeight="1"/>
    <row r="75" spans="1:113" ht="5.0999999999999996" customHeight="1"/>
    <row r="76" spans="1:113" ht="12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4" t="s">
        <v>262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3" t="s">
        <v>44</v>
      </c>
      <c r="DC77" s="2"/>
      <c r="DD77" s="2"/>
      <c r="DE77" s="2"/>
      <c r="DF77" s="2"/>
      <c r="DG77" s="2"/>
      <c r="DH77" s="2"/>
      <c r="DI77" s="23" t="s">
        <v>43</v>
      </c>
    </row>
    <row r="78" spans="1:113" ht="5.0999999999999996" customHeight="1"/>
    <row r="79" spans="1:113" ht="15.9" customHeight="1">
      <c r="BD79" s="22" t="s">
        <v>42</v>
      </c>
      <c r="DI79" s="21" t="s">
        <v>41</v>
      </c>
    </row>
    <row r="80" spans="1:113" ht="14.1" customHeight="1">
      <c r="BD80" s="20" t="s">
        <v>28</v>
      </c>
      <c r="DI80" s="4" t="s">
        <v>40</v>
      </c>
    </row>
    <row r="81" spans="1:113" ht="12" customHeight="1"/>
    <row r="82" spans="1:113" ht="9.9" customHeight="1">
      <c r="A82" s="19" t="s">
        <v>38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18" t="s">
        <v>151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10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37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18" t="s">
        <v>255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10"/>
      <c r="CQ82" s="2"/>
      <c r="CR82" s="17" t="s">
        <v>254</v>
      </c>
      <c r="CS82" s="2" t="s">
        <v>20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9"/>
    </row>
    <row r="83" spans="1:113" ht="9.9" customHeight="1">
      <c r="A83" s="16" t="s">
        <v>36</v>
      </c>
      <c r="T83" s="15" t="s">
        <v>1712</v>
      </c>
      <c r="BD83" s="1" t="s">
        <v>35</v>
      </c>
      <c r="BW83" s="15" t="s">
        <v>1654</v>
      </c>
      <c r="CR83" s="5" t="s">
        <v>59</v>
      </c>
      <c r="CS83" s="1" t="s">
        <v>34</v>
      </c>
      <c r="DI83" s="14"/>
    </row>
    <row r="84" spans="1:113" ht="9.9" customHeight="1">
      <c r="A84" s="16" t="s">
        <v>33</v>
      </c>
      <c r="T84" s="15" t="s">
        <v>717</v>
      </c>
      <c r="BD84" s="1" t="s">
        <v>32</v>
      </c>
      <c r="BW84" s="15" t="s">
        <v>1711</v>
      </c>
      <c r="DI84" s="14"/>
    </row>
    <row r="85" spans="1:113" ht="9.9" customHeight="1">
      <c r="A85" s="16" t="s">
        <v>31</v>
      </c>
      <c r="T85" s="15" t="s">
        <v>250</v>
      </c>
      <c r="BD85" s="1" t="s">
        <v>30</v>
      </c>
      <c r="BW85" s="15" t="s">
        <v>1710</v>
      </c>
      <c r="DI85" s="14"/>
    </row>
    <row r="86" spans="1:113" ht="9.9" customHeight="1">
      <c r="A86" s="13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 t="s">
        <v>29</v>
      </c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12" t="s">
        <v>255</v>
      </c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8"/>
      <c r="CQ86" s="7"/>
      <c r="CR86" s="11" t="s">
        <v>254</v>
      </c>
      <c r="CS86" s="7" t="s">
        <v>20</v>
      </c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6"/>
    </row>
    <row r="87" spans="1:113" ht="5.0999999999999996" customHeight="1"/>
    <row r="88" spans="1:113" ht="9.9" customHeight="1">
      <c r="A88" s="19" t="s">
        <v>38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18" t="s">
        <v>150</v>
      </c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10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 t="s">
        <v>37</v>
      </c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18" t="s">
        <v>28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10"/>
      <c r="CQ88" s="2"/>
      <c r="CR88" s="17" t="s">
        <v>28</v>
      </c>
      <c r="CS88" s="2" t="s">
        <v>20</v>
      </c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9"/>
    </row>
    <row r="89" spans="1:113" ht="9.9" customHeight="1">
      <c r="A89" s="16" t="s">
        <v>36</v>
      </c>
      <c r="T89" s="15" t="s">
        <v>1709</v>
      </c>
      <c r="BD89" s="1" t="s">
        <v>35</v>
      </c>
      <c r="BW89" s="15" t="s">
        <v>28</v>
      </c>
      <c r="CR89" s="5" t="s">
        <v>28</v>
      </c>
      <c r="CS89" s="1" t="s">
        <v>34</v>
      </c>
      <c r="DI89" s="14"/>
    </row>
    <row r="90" spans="1:113" ht="9.9" customHeight="1">
      <c r="A90" s="16" t="s">
        <v>33</v>
      </c>
      <c r="T90" s="15" t="s">
        <v>717</v>
      </c>
      <c r="BD90" s="1" t="s">
        <v>32</v>
      </c>
      <c r="BW90" s="15" t="s">
        <v>28</v>
      </c>
      <c r="DI90" s="14"/>
    </row>
    <row r="91" spans="1:113" ht="9.9" customHeight="1">
      <c r="A91" s="16" t="s">
        <v>31</v>
      </c>
      <c r="T91" s="15" t="s">
        <v>250</v>
      </c>
      <c r="BD91" s="1" t="s">
        <v>30</v>
      </c>
      <c r="BW91" s="15" t="s">
        <v>28</v>
      </c>
      <c r="DI91" s="14"/>
    </row>
    <row r="92" spans="1:113" ht="9.9" customHeight="1">
      <c r="A92" s="13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 t="s">
        <v>29</v>
      </c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12" t="s">
        <v>28</v>
      </c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8"/>
      <c r="CQ92" s="7"/>
      <c r="CR92" s="11" t="s">
        <v>28</v>
      </c>
      <c r="CS92" s="7" t="s">
        <v>20</v>
      </c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6"/>
    </row>
    <row r="93" spans="1:113" ht="5.0999999999999996" customHeight="1"/>
    <row r="94" spans="1:113" ht="12" customHeight="1">
      <c r="A94" s="57" t="s">
        <v>27</v>
      </c>
      <c r="B94" s="55"/>
      <c r="C94" s="55"/>
      <c r="D94" s="55"/>
      <c r="E94" s="55"/>
      <c r="F94" s="2"/>
      <c r="G94" s="2"/>
      <c r="H94" s="54" t="s">
        <v>26</v>
      </c>
      <c r="I94" s="55"/>
      <c r="J94" s="55"/>
      <c r="K94" s="55"/>
      <c r="L94" s="55"/>
      <c r="M94" s="55"/>
      <c r="N94" s="55"/>
      <c r="O94" s="55"/>
      <c r="P94" s="55"/>
      <c r="Q94" s="55"/>
      <c r="R94" s="55"/>
      <c r="S94" s="55"/>
      <c r="T94" s="2"/>
      <c r="U94" s="2"/>
      <c r="V94" s="10"/>
      <c r="W94" s="54" t="s">
        <v>25</v>
      </c>
      <c r="X94" s="55"/>
      <c r="Y94" s="55"/>
      <c r="Z94" s="55"/>
      <c r="AA94" s="55"/>
      <c r="AB94" s="55"/>
      <c r="AC94" s="55"/>
      <c r="AD94" s="55"/>
      <c r="AE94" s="55"/>
      <c r="AF94" s="2"/>
      <c r="AG94" s="2"/>
      <c r="AH94" s="10"/>
      <c r="AI94" s="10"/>
      <c r="AJ94" s="2"/>
      <c r="AK94" s="54" t="s">
        <v>24</v>
      </c>
      <c r="AL94" s="55"/>
      <c r="AM94" s="55"/>
      <c r="AN94" s="55"/>
      <c r="AO94" s="55"/>
      <c r="AP94" s="55"/>
      <c r="AQ94" s="55"/>
      <c r="AR94" s="55"/>
      <c r="AS94" s="55"/>
      <c r="AT94" s="55"/>
      <c r="AU94" s="2"/>
      <c r="AV94" s="2"/>
      <c r="AW94" s="54" t="s">
        <v>23</v>
      </c>
      <c r="AX94" s="55"/>
      <c r="AY94" s="55"/>
      <c r="AZ94" s="55"/>
      <c r="BA94" s="55"/>
      <c r="BB94" s="55"/>
      <c r="BC94" s="55"/>
      <c r="BD94" s="55"/>
      <c r="BE94" s="55"/>
      <c r="BF94" s="55"/>
      <c r="BG94" s="2"/>
      <c r="BH94" s="2"/>
      <c r="BI94" s="54" t="s">
        <v>22</v>
      </c>
      <c r="BJ94" s="55"/>
      <c r="BK94" s="55"/>
      <c r="BL94" s="55"/>
      <c r="BM94" s="55"/>
      <c r="BN94" s="55"/>
      <c r="BO94" s="55"/>
      <c r="BP94" s="55"/>
      <c r="BQ94" s="55"/>
      <c r="BR94" s="55"/>
      <c r="BS94" s="2"/>
      <c r="BT94" s="2"/>
      <c r="BU94" s="54" t="s">
        <v>21</v>
      </c>
      <c r="BV94" s="55"/>
      <c r="BW94" s="55"/>
      <c r="BX94" s="55"/>
      <c r="BY94" s="55"/>
      <c r="BZ94" s="55"/>
      <c r="CA94" s="55"/>
      <c r="CB94" s="55"/>
      <c r="CC94" s="55"/>
      <c r="CD94" s="55"/>
      <c r="CE94" s="2"/>
      <c r="CF94" s="2"/>
      <c r="CG94" s="54" t="s">
        <v>20</v>
      </c>
      <c r="CH94" s="55"/>
      <c r="CI94" s="55"/>
      <c r="CJ94" s="55"/>
      <c r="CK94" s="55"/>
      <c r="CL94" s="55"/>
      <c r="CM94" s="55"/>
      <c r="CN94" s="55"/>
      <c r="CO94" s="55"/>
      <c r="CP94" s="55"/>
      <c r="CQ94" s="2"/>
      <c r="CR94" s="2"/>
      <c r="CS94" s="10"/>
      <c r="CT94" s="10"/>
      <c r="CU94" s="2"/>
      <c r="CV94" s="10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9"/>
    </row>
    <row r="95" spans="1:113" ht="12" customHeight="1">
      <c r="A95" s="58"/>
      <c r="B95" s="56"/>
      <c r="C95" s="56"/>
      <c r="D95" s="56"/>
      <c r="E95" s="56"/>
      <c r="F95" s="7"/>
      <c r="G95" s="7"/>
      <c r="H95" s="56"/>
      <c r="I95" s="56"/>
      <c r="J95" s="56"/>
      <c r="K95" s="56"/>
      <c r="L95" s="56"/>
      <c r="M95" s="56"/>
      <c r="N95" s="56"/>
      <c r="O95" s="56"/>
      <c r="P95" s="56"/>
      <c r="Q95" s="56"/>
      <c r="R95" s="56"/>
      <c r="S95" s="56"/>
      <c r="T95" s="7"/>
      <c r="U95" s="7"/>
      <c r="V95" s="8"/>
      <c r="W95" s="56"/>
      <c r="X95" s="56"/>
      <c r="Y95" s="56"/>
      <c r="Z95" s="56"/>
      <c r="AA95" s="56"/>
      <c r="AB95" s="56"/>
      <c r="AC95" s="56"/>
      <c r="AD95" s="56"/>
      <c r="AE95" s="56"/>
      <c r="AF95" s="7"/>
      <c r="AG95" s="7"/>
      <c r="AH95" s="8"/>
      <c r="AI95" s="8"/>
      <c r="AJ95" s="7"/>
      <c r="AK95" s="56"/>
      <c r="AL95" s="56"/>
      <c r="AM95" s="56"/>
      <c r="AN95" s="56"/>
      <c r="AO95" s="56"/>
      <c r="AP95" s="56"/>
      <c r="AQ95" s="56"/>
      <c r="AR95" s="56"/>
      <c r="AS95" s="56"/>
      <c r="AT95" s="56"/>
      <c r="AU95" s="7"/>
      <c r="AV95" s="7"/>
      <c r="AW95" s="56"/>
      <c r="AX95" s="56"/>
      <c r="AY95" s="56"/>
      <c r="AZ95" s="56"/>
      <c r="BA95" s="56"/>
      <c r="BB95" s="56"/>
      <c r="BC95" s="56"/>
      <c r="BD95" s="56"/>
      <c r="BE95" s="56"/>
      <c r="BF95" s="56"/>
      <c r="BG95" s="7"/>
      <c r="BH95" s="7"/>
      <c r="BI95" s="56"/>
      <c r="BJ95" s="56"/>
      <c r="BK95" s="56"/>
      <c r="BL95" s="56"/>
      <c r="BM95" s="56"/>
      <c r="BN95" s="56"/>
      <c r="BO95" s="56"/>
      <c r="BP95" s="56"/>
      <c r="BQ95" s="56"/>
      <c r="BR95" s="56"/>
      <c r="BS95" s="7"/>
      <c r="BT95" s="7"/>
      <c r="BU95" s="56"/>
      <c r="BV95" s="56"/>
      <c r="BW95" s="56"/>
      <c r="BX95" s="56"/>
      <c r="BY95" s="56"/>
      <c r="BZ95" s="56"/>
      <c r="CA95" s="56"/>
      <c r="CB95" s="56"/>
      <c r="CC95" s="56"/>
      <c r="CD95" s="56"/>
      <c r="CE95" s="7"/>
      <c r="CF95" s="7"/>
      <c r="CG95" s="56"/>
      <c r="CH95" s="56"/>
      <c r="CI95" s="56"/>
      <c r="CJ95" s="56"/>
      <c r="CK95" s="56"/>
      <c r="CL95" s="56"/>
      <c r="CM95" s="56"/>
      <c r="CN95" s="56"/>
      <c r="CO95" s="56"/>
      <c r="CP95" s="56"/>
      <c r="CQ95" s="7"/>
      <c r="CR95" s="7"/>
      <c r="CS95" s="8"/>
      <c r="CT95" s="8"/>
      <c r="CU95" s="7"/>
      <c r="CV95" s="8"/>
      <c r="CW95" s="7"/>
      <c r="CX95" s="7"/>
      <c r="CY95" s="7"/>
      <c r="CZ95" s="7"/>
      <c r="DA95" s="7"/>
      <c r="DB95" s="7"/>
      <c r="DC95" s="7"/>
      <c r="DD95" s="7"/>
      <c r="DE95" s="7"/>
      <c r="DF95" s="7"/>
      <c r="DG95" s="7"/>
      <c r="DH95" s="7"/>
      <c r="DI95" s="6"/>
    </row>
    <row r="96" spans="1:113" ht="1.5" customHeight="1"/>
    <row r="97" spans="5:92" ht="9.9" customHeight="1">
      <c r="BD97" s="4" t="s">
        <v>1708</v>
      </c>
      <c r="BP97" s="4" t="s">
        <v>1707</v>
      </c>
      <c r="CB97" s="4" t="s">
        <v>1706</v>
      </c>
      <c r="CN97" s="4" t="s">
        <v>83</v>
      </c>
    </row>
    <row r="98" spans="5:92" ht="9.9" customHeight="1">
      <c r="E98" s="5" t="s">
        <v>19</v>
      </c>
      <c r="P98" s="4" t="s">
        <v>1705</v>
      </c>
    </row>
    <row r="99" spans="5:92" ht="9.9" customHeight="1">
      <c r="AC99" s="4" t="s">
        <v>1704</v>
      </c>
      <c r="AH99" s="4" t="s">
        <v>11</v>
      </c>
      <c r="AR99" s="4" t="s">
        <v>1703</v>
      </c>
      <c r="BD99" s="4" t="s">
        <v>1702</v>
      </c>
      <c r="BP99" s="4" t="s">
        <v>105</v>
      </c>
      <c r="CB99" s="4" t="s">
        <v>1605</v>
      </c>
      <c r="CN99" s="4" t="s">
        <v>129</v>
      </c>
    </row>
    <row r="100" spans="5:92" ht="9.9" customHeight="1">
      <c r="E100" s="5" t="s">
        <v>16</v>
      </c>
      <c r="P100" s="4" t="s">
        <v>1701</v>
      </c>
    </row>
    <row r="101" spans="5:92" ht="9.9" customHeight="1">
      <c r="AC101" s="4" t="s">
        <v>1700</v>
      </c>
      <c r="AH101" s="4" t="s">
        <v>13</v>
      </c>
      <c r="AR101" s="4" t="s">
        <v>1699</v>
      </c>
      <c r="BD101" s="4" t="s">
        <v>1698</v>
      </c>
      <c r="BP101" s="4" t="s">
        <v>1697</v>
      </c>
      <c r="CB101" s="4" t="s">
        <v>1696</v>
      </c>
      <c r="CN101" s="4" t="s">
        <v>129</v>
      </c>
    </row>
    <row r="102" spans="5:92" ht="9.9" customHeight="1">
      <c r="E102" s="5" t="s">
        <v>14</v>
      </c>
      <c r="P102" s="4" t="s">
        <v>1695</v>
      </c>
    </row>
    <row r="103" spans="5:92" ht="9.9" customHeight="1">
      <c r="AC103" s="4" t="s">
        <v>1694</v>
      </c>
      <c r="AH103" s="4" t="s">
        <v>15</v>
      </c>
      <c r="AR103" s="4" t="s">
        <v>1693</v>
      </c>
      <c r="BD103" s="4" t="s">
        <v>1692</v>
      </c>
      <c r="BP103" s="4" t="s">
        <v>1691</v>
      </c>
      <c r="CB103" s="4" t="s">
        <v>1690</v>
      </c>
      <c r="CN103" s="4" t="s">
        <v>114</v>
      </c>
    </row>
    <row r="104" spans="5:92" ht="9.9" customHeight="1">
      <c r="E104" s="5" t="s">
        <v>12</v>
      </c>
      <c r="P104" s="4" t="s">
        <v>1689</v>
      </c>
    </row>
    <row r="105" spans="5:92" ht="9.9" customHeight="1">
      <c r="AC105" s="4" t="s">
        <v>1688</v>
      </c>
      <c r="AH105" s="4" t="s">
        <v>5</v>
      </c>
      <c r="AR105" s="4" t="s">
        <v>1687</v>
      </c>
      <c r="BD105" s="4" t="s">
        <v>1686</v>
      </c>
      <c r="BP105" s="4" t="s">
        <v>1685</v>
      </c>
      <c r="CB105" s="4" t="s">
        <v>1684</v>
      </c>
      <c r="CN105" s="4" t="s">
        <v>393</v>
      </c>
    </row>
    <row r="106" spans="5:92" ht="9.9" customHeight="1">
      <c r="E106" s="5" t="s">
        <v>10</v>
      </c>
      <c r="P106" s="4" t="s">
        <v>1683</v>
      </c>
    </row>
    <row r="107" spans="5:92" ht="9.9" customHeight="1">
      <c r="AC107" s="4" t="s">
        <v>1682</v>
      </c>
      <c r="AH107" s="4" t="s">
        <v>48</v>
      </c>
      <c r="AR107" s="4" t="s">
        <v>930</v>
      </c>
      <c r="BD107" s="4" t="s">
        <v>1681</v>
      </c>
      <c r="BP107" s="4" t="s">
        <v>1680</v>
      </c>
      <c r="CB107" s="4" t="s">
        <v>1679</v>
      </c>
      <c r="CN107" s="4" t="s">
        <v>209</v>
      </c>
    </row>
    <row r="108" spans="5:92" ht="9.9" customHeight="1">
      <c r="E108" s="5" t="s">
        <v>8</v>
      </c>
      <c r="P108" s="4" t="s">
        <v>1678</v>
      </c>
    </row>
    <row r="109" spans="5:92" ht="9.9" customHeight="1">
      <c r="AC109" s="5" t="s">
        <v>1677</v>
      </c>
      <c r="AH109" s="4" t="s">
        <v>9</v>
      </c>
      <c r="AR109" s="4" t="s">
        <v>1676</v>
      </c>
      <c r="BD109" s="4" t="s">
        <v>1675</v>
      </c>
      <c r="BP109" s="4" t="s">
        <v>1674</v>
      </c>
      <c r="CB109" s="4" t="s">
        <v>1673</v>
      </c>
      <c r="CN109" s="4" t="s">
        <v>178</v>
      </c>
    </row>
    <row r="110" spans="5:92" ht="9.9" customHeight="1">
      <c r="E110" s="5" t="s">
        <v>6</v>
      </c>
      <c r="P110" s="4" t="s">
        <v>1672</v>
      </c>
    </row>
    <row r="111" spans="5:92" ht="9.9" customHeight="1">
      <c r="AC111" s="4" t="s">
        <v>1671</v>
      </c>
      <c r="AH111" s="4" t="s">
        <v>7</v>
      </c>
      <c r="AR111" s="4" t="s">
        <v>1670</v>
      </c>
      <c r="BD111" s="4" t="s">
        <v>1669</v>
      </c>
      <c r="BP111" s="4" t="s">
        <v>1668</v>
      </c>
      <c r="CB111" s="4" t="s">
        <v>104</v>
      </c>
      <c r="CN111" s="4" t="s">
        <v>129</v>
      </c>
    </row>
    <row r="112" spans="5:92" ht="9.9" customHeight="1">
      <c r="E112" s="5" t="s">
        <v>4</v>
      </c>
      <c r="P112" s="4" t="s">
        <v>1667</v>
      </c>
    </row>
    <row r="113" spans="5:92" ht="9.9" customHeight="1">
      <c r="AC113" s="4" t="s">
        <v>1666</v>
      </c>
      <c r="AH113" s="4" t="s">
        <v>18</v>
      </c>
      <c r="AR113" s="4" t="s">
        <v>1665</v>
      </c>
      <c r="BD113" s="4" t="s">
        <v>1664</v>
      </c>
      <c r="BP113" s="4" t="s">
        <v>1663</v>
      </c>
      <c r="CB113" s="4" t="s">
        <v>1662</v>
      </c>
      <c r="CN113" s="4" t="s">
        <v>114</v>
      </c>
    </row>
    <row r="114" spans="5:92" ht="9.9" customHeight="1">
      <c r="E114" s="5" t="s">
        <v>1</v>
      </c>
      <c r="P114" s="4" t="s">
        <v>1661</v>
      </c>
    </row>
    <row r="115" spans="5:92" ht="9.9" customHeight="1">
      <c r="AC115" s="4" t="s">
        <v>1660</v>
      </c>
      <c r="AH115" s="4" t="s">
        <v>3</v>
      </c>
      <c r="AR115" s="4" t="s">
        <v>1659</v>
      </c>
      <c r="BD115" s="4" t="s">
        <v>1658</v>
      </c>
      <c r="BP115" s="4" t="s">
        <v>1657</v>
      </c>
      <c r="CB115" s="4" t="s">
        <v>1656</v>
      </c>
      <c r="CN115" s="4" t="s">
        <v>1655</v>
      </c>
    </row>
    <row r="116" spans="5:92" ht="9.9" customHeight="1">
      <c r="E116" s="5" t="s">
        <v>46</v>
      </c>
      <c r="P116" s="4" t="s">
        <v>1654</v>
      </c>
      <c r="S116" s="3" t="s">
        <v>0</v>
      </c>
    </row>
    <row r="129" s="1" customFormat="1" ht="9.9" customHeight="1"/>
    <row r="130" s="1" customFormat="1" ht="9.9" customHeight="1"/>
    <row r="131" s="1" customFormat="1" ht="9.9" customHeight="1"/>
    <row r="132" s="1" customFormat="1" ht="9.9" customHeight="1"/>
    <row r="133" s="1" customFormat="1" ht="9.9" customHeight="1"/>
    <row r="134" s="1" customFormat="1" ht="9.9" customHeight="1"/>
    <row r="135" s="1" customFormat="1" ht="9.9" customHeight="1"/>
    <row r="136" s="1" customFormat="1" ht="9.9" customHeight="1"/>
    <row r="137" s="1" customFormat="1" ht="9.9" customHeight="1"/>
    <row r="138" s="1" customFormat="1" ht="9.9" customHeight="1"/>
    <row r="139" s="1" customFormat="1" ht="9.9" customHeight="1"/>
    <row r="140" s="1" customFormat="1" ht="9.9" customHeight="1"/>
    <row r="141" s="1" customFormat="1" ht="9.9" customHeight="1"/>
    <row r="142" s="1" customFormat="1" ht="9.9" customHeight="1"/>
    <row r="143" s="1" customFormat="1" ht="9.9" customHeight="1"/>
    <row r="144" s="1" customFormat="1" ht="9.9" customHeight="1"/>
    <row r="149" spans="1:113" ht="0.9" customHeight="1"/>
    <row r="150" spans="1:113" ht="5.0999999999999996" customHeight="1"/>
    <row r="151" spans="1:113" ht="12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4" t="s">
        <v>262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3" t="s">
        <v>44</v>
      </c>
      <c r="DC152" s="2"/>
      <c r="DD152" s="2"/>
      <c r="DE152" s="2"/>
      <c r="DF152" s="2"/>
      <c r="DG152" s="2"/>
      <c r="DH152" s="2"/>
      <c r="DI152" s="23" t="s">
        <v>43</v>
      </c>
    </row>
    <row r="153" spans="1:113" ht="5.0999999999999996" customHeight="1"/>
    <row r="154" spans="1:113" ht="15.9" customHeight="1">
      <c r="BD154" s="22" t="s">
        <v>42</v>
      </c>
      <c r="DI154" s="21" t="s">
        <v>41</v>
      </c>
    </row>
    <row r="155" spans="1:113" ht="14.1" customHeight="1">
      <c r="BD155" s="20" t="s">
        <v>28</v>
      </c>
      <c r="DI155" s="4" t="s">
        <v>40</v>
      </c>
    </row>
    <row r="156" spans="1:113" ht="12" customHeight="1"/>
    <row r="157" spans="1:113" ht="9.9" customHeight="1">
      <c r="A157" s="19" t="s">
        <v>38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18" t="s">
        <v>143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10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37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18" t="s">
        <v>1653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10"/>
      <c r="CQ157" s="2"/>
      <c r="CR157" s="17" t="s">
        <v>1652</v>
      </c>
      <c r="CS157" s="2" t="s">
        <v>20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9"/>
    </row>
    <row r="158" spans="1:113" ht="9.9" customHeight="1">
      <c r="A158" s="16" t="s">
        <v>36</v>
      </c>
      <c r="T158" s="15" t="s">
        <v>1651</v>
      </c>
      <c r="BD158" s="1" t="s">
        <v>35</v>
      </c>
      <c r="BW158" s="15" t="s">
        <v>1593</v>
      </c>
      <c r="CR158" s="5" t="s">
        <v>53</v>
      </c>
      <c r="CS158" s="1" t="s">
        <v>34</v>
      </c>
      <c r="DI158" s="14"/>
    </row>
    <row r="159" spans="1:113" ht="9.9" customHeight="1">
      <c r="A159" s="16" t="s">
        <v>33</v>
      </c>
      <c r="T159" s="15" t="s">
        <v>1647</v>
      </c>
      <c r="BD159" s="1" t="s">
        <v>32</v>
      </c>
      <c r="BW159" s="15" t="s">
        <v>1650</v>
      </c>
      <c r="DI159" s="14"/>
    </row>
    <row r="160" spans="1:113" ht="9.9" customHeight="1">
      <c r="A160" s="16" t="s">
        <v>31</v>
      </c>
      <c r="T160" s="15" t="s">
        <v>350</v>
      </c>
      <c r="BD160" s="1" t="s">
        <v>30</v>
      </c>
      <c r="BW160" s="15" t="s">
        <v>1649</v>
      </c>
      <c r="DI160" s="14"/>
    </row>
    <row r="161" spans="1:113" ht="9.9" customHeight="1">
      <c r="A161" s="13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  <c r="AK161" s="7"/>
      <c r="AL161" s="7"/>
      <c r="AM161" s="7"/>
      <c r="AN161" s="7"/>
      <c r="AO161" s="7"/>
      <c r="AP161" s="7"/>
      <c r="AQ161" s="7"/>
      <c r="AR161" s="7"/>
      <c r="AS161" s="7"/>
      <c r="AT161" s="7"/>
      <c r="AU161" s="7"/>
      <c r="AV161" s="7"/>
      <c r="AW161" s="7"/>
      <c r="AX161" s="7"/>
      <c r="AY161" s="7"/>
      <c r="AZ161" s="7"/>
      <c r="BA161" s="7"/>
      <c r="BB161" s="7"/>
      <c r="BC161" s="7"/>
      <c r="BD161" s="7" t="s">
        <v>29</v>
      </c>
      <c r="BE161" s="7"/>
      <c r="BF161" s="7"/>
      <c r="BG161" s="7"/>
      <c r="BH161" s="7"/>
      <c r="BI161" s="7"/>
      <c r="BJ161" s="7"/>
      <c r="BK161" s="7"/>
      <c r="BL161" s="7"/>
      <c r="BM161" s="7"/>
      <c r="BN161" s="7"/>
      <c r="BO161" s="7"/>
      <c r="BP161" s="7"/>
      <c r="BQ161" s="7"/>
      <c r="BR161" s="7"/>
      <c r="BS161" s="7"/>
      <c r="BT161" s="7"/>
      <c r="BU161" s="7"/>
      <c r="BV161" s="7"/>
      <c r="BW161" s="12" t="s">
        <v>255</v>
      </c>
      <c r="BX161" s="7"/>
      <c r="BY161" s="7"/>
      <c r="BZ161" s="7"/>
      <c r="CA161" s="7"/>
      <c r="CB161" s="7"/>
      <c r="CC161" s="7"/>
      <c r="CD161" s="7"/>
      <c r="CE161" s="7"/>
      <c r="CF161" s="7"/>
      <c r="CG161" s="7"/>
      <c r="CH161" s="7"/>
      <c r="CI161" s="7"/>
      <c r="CJ161" s="7"/>
      <c r="CK161" s="7"/>
      <c r="CL161" s="7"/>
      <c r="CM161" s="7"/>
      <c r="CN161" s="7"/>
      <c r="CO161" s="7"/>
      <c r="CP161" s="8"/>
      <c r="CQ161" s="7"/>
      <c r="CR161" s="11" t="s">
        <v>254</v>
      </c>
      <c r="CS161" s="7" t="s">
        <v>20</v>
      </c>
      <c r="CT161" s="7"/>
      <c r="CU161" s="7"/>
      <c r="CV161" s="7"/>
      <c r="CW161" s="7"/>
      <c r="CX161" s="7"/>
      <c r="CY161" s="7"/>
      <c r="CZ161" s="7"/>
      <c r="DA161" s="7"/>
      <c r="DB161" s="7"/>
      <c r="DC161" s="7"/>
      <c r="DD161" s="7"/>
      <c r="DE161" s="7"/>
      <c r="DF161" s="7"/>
      <c r="DG161" s="7"/>
      <c r="DH161" s="7"/>
      <c r="DI161" s="6"/>
    </row>
    <row r="162" spans="1:113" ht="5.0999999999999996" customHeight="1"/>
    <row r="163" spans="1:113" ht="9.9" customHeight="1">
      <c r="A163" s="19" t="s">
        <v>38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18" t="s">
        <v>142</v>
      </c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10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 t="s">
        <v>37</v>
      </c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18" t="s">
        <v>28</v>
      </c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10"/>
      <c r="CQ163" s="2"/>
      <c r="CR163" s="17" t="s">
        <v>28</v>
      </c>
      <c r="CS163" s="2" t="s">
        <v>20</v>
      </c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9"/>
    </row>
    <row r="164" spans="1:113" ht="9.9" customHeight="1">
      <c r="A164" s="16" t="s">
        <v>36</v>
      </c>
      <c r="T164" s="15" t="s">
        <v>1648</v>
      </c>
      <c r="BD164" s="1" t="s">
        <v>35</v>
      </c>
      <c r="BW164" s="15" t="s">
        <v>28</v>
      </c>
      <c r="CR164" s="5" t="s">
        <v>28</v>
      </c>
      <c r="CS164" s="1" t="s">
        <v>34</v>
      </c>
      <c r="DI164" s="14"/>
    </row>
    <row r="165" spans="1:113" ht="9.9" customHeight="1">
      <c r="A165" s="16" t="s">
        <v>33</v>
      </c>
      <c r="T165" s="15" t="s">
        <v>1647</v>
      </c>
      <c r="BD165" s="1" t="s">
        <v>32</v>
      </c>
      <c r="BW165" s="15" t="s">
        <v>28</v>
      </c>
      <c r="DI165" s="14"/>
    </row>
    <row r="166" spans="1:113" ht="9.9" customHeight="1">
      <c r="A166" s="16" t="s">
        <v>31</v>
      </c>
      <c r="T166" s="15" t="s">
        <v>350</v>
      </c>
      <c r="BD166" s="1" t="s">
        <v>30</v>
      </c>
      <c r="BW166" s="15" t="s">
        <v>28</v>
      </c>
      <c r="DI166" s="14"/>
    </row>
    <row r="167" spans="1:113" ht="9.9" customHeight="1">
      <c r="A167" s="13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L167" s="7"/>
      <c r="AM167" s="7"/>
      <c r="AN167" s="7"/>
      <c r="AO167" s="7"/>
      <c r="AP167" s="7"/>
      <c r="AQ167" s="7"/>
      <c r="AR167" s="7"/>
      <c r="AS167" s="7"/>
      <c r="AT167" s="7"/>
      <c r="AU167" s="7"/>
      <c r="AV167" s="7"/>
      <c r="AW167" s="7"/>
      <c r="AX167" s="7"/>
      <c r="AY167" s="7"/>
      <c r="AZ167" s="7"/>
      <c r="BA167" s="7"/>
      <c r="BB167" s="7"/>
      <c r="BC167" s="7"/>
      <c r="BD167" s="7" t="s">
        <v>29</v>
      </c>
      <c r="BE167" s="7"/>
      <c r="BF167" s="7"/>
      <c r="BG167" s="7"/>
      <c r="BH167" s="7"/>
      <c r="BI167" s="7"/>
      <c r="BJ167" s="7"/>
      <c r="BK167" s="7"/>
      <c r="BL167" s="7"/>
      <c r="BM167" s="7"/>
      <c r="BN167" s="7"/>
      <c r="BO167" s="7"/>
      <c r="BP167" s="7"/>
      <c r="BQ167" s="7"/>
      <c r="BR167" s="7"/>
      <c r="BS167" s="7"/>
      <c r="BT167" s="7"/>
      <c r="BU167" s="7"/>
      <c r="BV167" s="7"/>
      <c r="BW167" s="12" t="s">
        <v>28</v>
      </c>
      <c r="BX167" s="7"/>
      <c r="BY167" s="7"/>
      <c r="BZ167" s="7"/>
      <c r="CA167" s="7"/>
      <c r="CB167" s="7"/>
      <c r="CC167" s="7"/>
      <c r="CD167" s="7"/>
      <c r="CE167" s="7"/>
      <c r="CF167" s="7"/>
      <c r="CG167" s="7"/>
      <c r="CH167" s="7"/>
      <c r="CI167" s="7"/>
      <c r="CJ167" s="7"/>
      <c r="CK167" s="7"/>
      <c r="CL167" s="7"/>
      <c r="CM167" s="7"/>
      <c r="CN167" s="7"/>
      <c r="CO167" s="7"/>
      <c r="CP167" s="8"/>
      <c r="CQ167" s="7"/>
      <c r="CR167" s="11" t="s">
        <v>28</v>
      </c>
      <c r="CS167" s="7" t="s">
        <v>20</v>
      </c>
      <c r="CT167" s="7"/>
      <c r="CU167" s="7"/>
      <c r="CV167" s="7"/>
      <c r="CW167" s="7"/>
      <c r="CX167" s="7"/>
      <c r="CY167" s="7"/>
      <c r="CZ167" s="7"/>
      <c r="DA167" s="7"/>
      <c r="DB167" s="7"/>
      <c r="DC167" s="7"/>
      <c r="DD167" s="7"/>
      <c r="DE167" s="7"/>
      <c r="DF167" s="7"/>
      <c r="DG167" s="7"/>
      <c r="DH167" s="7"/>
      <c r="DI167" s="6"/>
    </row>
    <row r="168" spans="1:113" ht="5.0999999999999996" customHeight="1"/>
    <row r="169" spans="1:113" ht="12" customHeight="1">
      <c r="A169" s="57" t="s">
        <v>27</v>
      </c>
      <c r="B169" s="55"/>
      <c r="C169" s="55"/>
      <c r="D169" s="55"/>
      <c r="E169" s="55"/>
      <c r="F169" s="2"/>
      <c r="G169" s="2"/>
      <c r="H169" s="54" t="s">
        <v>26</v>
      </c>
      <c r="I169" s="55"/>
      <c r="J169" s="55"/>
      <c r="K169" s="55"/>
      <c r="L169" s="55"/>
      <c r="M169" s="55"/>
      <c r="N169" s="55"/>
      <c r="O169" s="55"/>
      <c r="P169" s="55"/>
      <c r="Q169" s="55"/>
      <c r="R169" s="55"/>
      <c r="S169" s="55"/>
      <c r="T169" s="2"/>
      <c r="U169" s="2"/>
      <c r="V169" s="10"/>
      <c r="W169" s="54" t="s">
        <v>25</v>
      </c>
      <c r="X169" s="55"/>
      <c r="Y169" s="55"/>
      <c r="Z169" s="55"/>
      <c r="AA169" s="55"/>
      <c r="AB169" s="55"/>
      <c r="AC169" s="55"/>
      <c r="AD169" s="55"/>
      <c r="AE169" s="55"/>
      <c r="AF169" s="2"/>
      <c r="AG169" s="2"/>
      <c r="AH169" s="10"/>
      <c r="AI169" s="10"/>
      <c r="AJ169" s="2"/>
      <c r="AK169" s="54" t="s">
        <v>24</v>
      </c>
      <c r="AL169" s="55"/>
      <c r="AM169" s="55"/>
      <c r="AN169" s="55"/>
      <c r="AO169" s="55"/>
      <c r="AP169" s="55"/>
      <c r="AQ169" s="55"/>
      <c r="AR169" s="55"/>
      <c r="AS169" s="55"/>
      <c r="AT169" s="55"/>
      <c r="AU169" s="2"/>
      <c r="AV169" s="2"/>
      <c r="AW169" s="54" t="s">
        <v>23</v>
      </c>
      <c r="AX169" s="55"/>
      <c r="AY169" s="55"/>
      <c r="AZ169" s="55"/>
      <c r="BA169" s="55"/>
      <c r="BB169" s="55"/>
      <c r="BC169" s="55"/>
      <c r="BD169" s="55"/>
      <c r="BE169" s="55"/>
      <c r="BF169" s="55"/>
      <c r="BG169" s="2"/>
      <c r="BH169" s="2"/>
      <c r="BI169" s="54" t="s">
        <v>22</v>
      </c>
      <c r="BJ169" s="55"/>
      <c r="BK169" s="55"/>
      <c r="BL169" s="55"/>
      <c r="BM169" s="55"/>
      <c r="BN169" s="55"/>
      <c r="BO169" s="55"/>
      <c r="BP169" s="55"/>
      <c r="BQ169" s="55"/>
      <c r="BR169" s="55"/>
      <c r="BS169" s="2"/>
      <c r="BT169" s="2"/>
      <c r="BU169" s="54" t="s">
        <v>21</v>
      </c>
      <c r="BV169" s="55"/>
      <c r="BW169" s="55"/>
      <c r="BX169" s="55"/>
      <c r="BY169" s="55"/>
      <c r="BZ169" s="55"/>
      <c r="CA169" s="55"/>
      <c r="CB169" s="55"/>
      <c r="CC169" s="55"/>
      <c r="CD169" s="55"/>
      <c r="CE169" s="2"/>
      <c r="CF169" s="2"/>
      <c r="CG169" s="54" t="s">
        <v>20</v>
      </c>
      <c r="CH169" s="55"/>
      <c r="CI169" s="55"/>
      <c r="CJ169" s="55"/>
      <c r="CK169" s="55"/>
      <c r="CL169" s="55"/>
      <c r="CM169" s="55"/>
      <c r="CN169" s="55"/>
      <c r="CO169" s="55"/>
      <c r="CP169" s="55"/>
      <c r="CQ169" s="2"/>
      <c r="CR169" s="2"/>
      <c r="CS169" s="10"/>
      <c r="CT169" s="10"/>
      <c r="CU169" s="2"/>
      <c r="CV169" s="10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9"/>
    </row>
    <row r="170" spans="1:113" ht="12" customHeight="1">
      <c r="A170" s="58"/>
      <c r="B170" s="56"/>
      <c r="C170" s="56"/>
      <c r="D170" s="56"/>
      <c r="E170" s="56"/>
      <c r="F170" s="7"/>
      <c r="G170" s="7"/>
      <c r="H170" s="56"/>
      <c r="I170" s="56"/>
      <c r="J170" s="56"/>
      <c r="K170" s="56"/>
      <c r="L170" s="56"/>
      <c r="M170" s="56"/>
      <c r="N170" s="56"/>
      <c r="O170" s="56"/>
      <c r="P170" s="56"/>
      <c r="Q170" s="56"/>
      <c r="R170" s="56"/>
      <c r="S170" s="56"/>
      <c r="T170" s="7"/>
      <c r="U170" s="7"/>
      <c r="V170" s="8"/>
      <c r="W170" s="56"/>
      <c r="X170" s="56"/>
      <c r="Y170" s="56"/>
      <c r="Z170" s="56"/>
      <c r="AA170" s="56"/>
      <c r="AB170" s="56"/>
      <c r="AC170" s="56"/>
      <c r="AD170" s="56"/>
      <c r="AE170" s="56"/>
      <c r="AF170" s="7"/>
      <c r="AG170" s="7"/>
      <c r="AH170" s="8"/>
      <c r="AI170" s="8"/>
      <c r="AJ170" s="7"/>
      <c r="AK170" s="56"/>
      <c r="AL170" s="56"/>
      <c r="AM170" s="56"/>
      <c r="AN170" s="56"/>
      <c r="AO170" s="56"/>
      <c r="AP170" s="56"/>
      <c r="AQ170" s="56"/>
      <c r="AR170" s="56"/>
      <c r="AS170" s="56"/>
      <c r="AT170" s="56"/>
      <c r="AU170" s="7"/>
      <c r="AV170" s="7"/>
      <c r="AW170" s="56"/>
      <c r="AX170" s="56"/>
      <c r="AY170" s="56"/>
      <c r="AZ170" s="56"/>
      <c r="BA170" s="56"/>
      <c r="BB170" s="56"/>
      <c r="BC170" s="56"/>
      <c r="BD170" s="56"/>
      <c r="BE170" s="56"/>
      <c r="BF170" s="56"/>
      <c r="BG170" s="7"/>
      <c r="BH170" s="7"/>
      <c r="BI170" s="56"/>
      <c r="BJ170" s="56"/>
      <c r="BK170" s="56"/>
      <c r="BL170" s="56"/>
      <c r="BM170" s="56"/>
      <c r="BN170" s="56"/>
      <c r="BO170" s="56"/>
      <c r="BP170" s="56"/>
      <c r="BQ170" s="56"/>
      <c r="BR170" s="56"/>
      <c r="BS170" s="7"/>
      <c r="BT170" s="7"/>
      <c r="BU170" s="56"/>
      <c r="BV170" s="56"/>
      <c r="BW170" s="56"/>
      <c r="BX170" s="56"/>
      <c r="BY170" s="56"/>
      <c r="BZ170" s="56"/>
      <c r="CA170" s="56"/>
      <c r="CB170" s="56"/>
      <c r="CC170" s="56"/>
      <c r="CD170" s="56"/>
      <c r="CE170" s="7"/>
      <c r="CF170" s="7"/>
      <c r="CG170" s="56"/>
      <c r="CH170" s="56"/>
      <c r="CI170" s="56"/>
      <c r="CJ170" s="56"/>
      <c r="CK170" s="56"/>
      <c r="CL170" s="56"/>
      <c r="CM170" s="56"/>
      <c r="CN170" s="56"/>
      <c r="CO170" s="56"/>
      <c r="CP170" s="56"/>
      <c r="CQ170" s="7"/>
      <c r="CR170" s="7"/>
      <c r="CS170" s="8"/>
      <c r="CT170" s="8"/>
      <c r="CU170" s="7"/>
      <c r="CV170" s="8"/>
      <c r="CW170" s="7"/>
      <c r="CX170" s="7"/>
      <c r="CY170" s="7"/>
      <c r="CZ170" s="7"/>
      <c r="DA170" s="7"/>
      <c r="DB170" s="7"/>
      <c r="DC170" s="7"/>
      <c r="DD170" s="7"/>
      <c r="DE170" s="7"/>
      <c r="DF170" s="7"/>
      <c r="DG170" s="7"/>
      <c r="DH170" s="7"/>
      <c r="DI170" s="6"/>
    </row>
    <row r="171" spans="1:113" ht="1.5" customHeight="1"/>
    <row r="172" spans="1:113" ht="9.9" customHeight="1">
      <c r="BD172" s="4" t="s">
        <v>1646</v>
      </c>
      <c r="BP172" s="4" t="s">
        <v>1645</v>
      </c>
      <c r="CB172" s="4" t="s">
        <v>75</v>
      </c>
      <c r="CN172" s="4" t="s">
        <v>114</v>
      </c>
    </row>
    <row r="173" spans="1:113" ht="9.9" customHeight="1">
      <c r="E173" s="5" t="s">
        <v>19</v>
      </c>
      <c r="P173" s="4" t="s">
        <v>1644</v>
      </c>
    </row>
    <row r="174" spans="1:113" ht="9.9" customHeight="1">
      <c r="AC174" s="4" t="s">
        <v>1643</v>
      </c>
      <c r="AH174" s="4" t="s">
        <v>18</v>
      </c>
      <c r="AR174" s="4" t="s">
        <v>1642</v>
      </c>
      <c r="BD174" s="4" t="s">
        <v>1641</v>
      </c>
      <c r="BP174" s="4" t="s">
        <v>130</v>
      </c>
      <c r="CB174" s="4" t="s">
        <v>1640</v>
      </c>
      <c r="CN174" s="4" t="s">
        <v>272</v>
      </c>
    </row>
    <row r="175" spans="1:113" ht="9.9" customHeight="1">
      <c r="E175" s="5" t="s">
        <v>16</v>
      </c>
      <c r="P175" s="4" t="s">
        <v>1639</v>
      </c>
    </row>
    <row r="176" spans="1:113" ht="9.9" customHeight="1">
      <c r="AC176" s="4" t="s">
        <v>1638</v>
      </c>
      <c r="AH176" s="4" t="s">
        <v>3</v>
      </c>
      <c r="AR176" s="4" t="s">
        <v>1637</v>
      </c>
      <c r="BD176" s="4" t="s">
        <v>136</v>
      </c>
      <c r="BP176" s="4" t="s">
        <v>1636</v>
      </c>
      <c r="CB176" s="4" t="s">
        <v>153</v>
      </c>
      <c r="CN176" s="4" t="s">
        <v>209</v>
      </c>
    </row>
    <row r="177" spans="5:92" ht="9.9" customHeight="1">
      <c r="E177" s="5" t="s">
        <v>14</v>
      </c>
      <c r="P177" s="4" t="s">
        <v>1635</v>
      </c>
    </row>
    <row r="178" spans="5:92" ht="9.9" customHeight="1">
      <c r="AC178" s="4" t="s">
        <v>1634</v>
      </c>
      <c r="AH178" s="4" t="s">
        <v>13</v>
      </c>
      <c r="AR178" s="4" t="s">
        <v>1633</v>
      </c>
      <c r="BD178" s="4" t="s">
        <v>1292</v>
      </c>
      <c r="BP178" s="4" t="s">
        <v>1632</v>
      </c>
      <c r="CB178" s="4" t="s">
        <v>456</v>
      </c>
      <c r="CN178" s="4" t="s">
        <v>209</v>
      </c>
    </row>
    <row r="179" spans="5:92" ht="9.9" customHeight="1">
      <c r="E179" s="5" t="s">
        <v>12</v>
      </c>
      <c r="P179" s="4" t="s">
        <v>1631</v>
      </c>
    </row>
    <row r="180" spans="5:92" ht="9.9" customHeight="1">
      <c r="AC180" s="4" t="s">
        <v>1630</v>
      </c>
      <c r="AH180" s="4" t="s">
        <v>5</v>
      </c>
      <c r="AR180" s="4" t="s">
        <v>1629</v>
      </c>
      <c r="BD180" s="4" t="s">
        <v>1628</v>
      </c>
      <c r="BP180" s="4" t="s">
        <v>1627</v>
      </c>
      <c r="CB180" s="4" t="s">
        <v>1626</v>
      </c>
      <c r="CN180" s="4" t="s">
        <v>114</v>
      </c>
    </row>
    <row r="181" spans="5:92" ht="9.9" customHeight="1">
      <c r="E181" s="5" t="s">
        <v>10</v>
      </c>
      <c r="P181" s="4" t="s">
        <v>1625</v>
      </c>
    </row>
    <row r="182" spans="5:92" ht="9.9" customHeight="1">
      <c r="AC182" s="4" t="s">
        <v>1624</v>
      </c>
      <c r="AH182" s="4" t="s">
        <v>51</v>
      </c>
      <c r="AR182" s="4" t="s">
        <v>1623</v>
      </c>
      <c r="BD182" s="4" t="s">
        <v>561</v>
      </c>
      <c r="BP182" s="4" t="s">
        <v>87</v>
      </c>
      <c r="CB182" s="4" t="s">
        <v>1622</v>
      </c>
      <c r="CN182" s="4" t="s">
        <v>72</v>
      </c>
    </row>
    <row r="183" spans="5:92" ht="9.9" customHeight="1">
      <c r="E183" s="5" t="s">
        <v>8</v>
      </c>
      <c r="P183" s="4" t="s">
        <v>1621</v>
      </c>
    </row>
    <row r="184" spans="5:92" ht="9.9" customHeight="1">
      <c r="AC184" s="5" t="s">
        <v>1620</v>
      </c>
      <c r="AH184" s="4" t="s">
        <v>9</v>
      </c>
      <c r="AR184" s="4" t="s">
        <v>1619</v>
      </c>
      <c r="BD184" s="4" t="s">
        <v>1618</v>
      </c>
      <c r="BP184" s="4" t="s">
        <v>1617</v>
      </c>
      <c r="CB184" s="4" t="s">
        <v>1616</v>
      </c>
      <c r="CN184" s="4" t="s">
        <v>272</v>
      </c>
    </row>
    <row r="185" spans="5:92" ht="9.9" customHeight="1">
      <c r="E185" s="5" t="s">
        <v>6</v>
      </c>
      <c r="P185" s="4" t="s">
        <v>1615</v>
      </c>
    </row>
    <row r="186" spans="5:92" ht="9.9" customHeight="1">
      <c r="AC186" s="4" t="s">
        <v>1614</v>
      </c>
      <c r="AH186" s="4" t="s">
        <v>11</v>
      </c>
      <c r="AR186" s="4" t="s">
        <v>1613</v>
      </c>
      <c r="BD186" s="4" t="s">
        <v>1612</v>
      </c>
      <c r="BP186" s="4" t="s">
        <v>1611</v>
      </c>
      <c r="CB186" s="4" t="s">
        <v>1610</v>
      </c>
      <c r="CN186" s="4" t="s">
        <v>209</v>
      </c>
    </row>
    <row r="187" spans="5:92" ht="9.9" customHeight="1">
      <c r="E187" s="5" t="s">
        <v>4</v>
      </c>
      <c r="P187" s="4" t="s">
        <v>1609</v>
      </c>
    </row>
    <row r="188" spans="5:92" ht="9.9" customHeight="1">
      <c r="AC188" s="4" t="s">
        <v>1608</v>
      </c>
      <c r="AH188" s="4" t="s">
        <v>7</v>
      </c>
      <c r="AR188" s="4" t="s">
        <v>552</v>
      </c>
      <c r="BD188" s="4" t="s">
        <v>1607</v>
      </c>
      <c r="BP188" s="4" t="s">
        <v>1606</v>
      </c>
      <c r="CB188" s="4" t="s">
        <v>1605</v>
      </c>
      <c r="CN188" s="4" t="s">
        <v>272</v>
      </c>
    </row>
    <row r="189" spans="5:92" ht="9.9" customHeight="1">
      <c r="E189" s="5" t="s">
        <v>1</v>
      </c>
      <c r="P189" s="4" t="s">
        <v>1604</v>
      </c>
    </row>
    <row r="190" spans="5:92" ht="9.9" customHeight="1">
      <c r="AC190" s="4" t="s">
        <v>1603</v>
      </c>
      <c r="AH190" s="4" t="s">
        <v>15</v>
      </c>
      <c r="AR190" s="4" t="s">
        <v>1602</v>
      </c>
      <c r="BD190" s="4" t="s">
        <v>1601</v>
      </c>
      <c r="BP190" s="4" t="s">
        <v>1600</v>
      </c>
      <c r="CB190" s="4" t="s">
        <v>1599</v>
      </c>
      <c r="CN190" s="4" t="s">
        <v>72</v>
      </c>
    </row>
    <row r="191" spans="5:92" ht="9.9" customHeight="1">
      <c r="E191" s="5" t="s">
        <v>46</v>
      </c>
      <c r="P191" s="4" t="s">
        <v>1598</v>
      </c>
    </row>
    <row r="192" spans="5:92" ht="9.9" customHeight="1">
      <c r="AC192" s="4" t="s">
        <v>1597</v>
      </c>
      <c r="AH192" s="4" t="s">
        <v>48</v>
      </c>
      <c r="AR192" s="4" t="s">
        <v>1596</v>
      </c>
      <c r="BD192" s="4" t="s">
        <v>591</v>
      </c>
      <c r="BP192" s="4" t="s">
        <v>1595</v>
      </c>
      <c r="CB192" s="4" t="s">
        <v>1594</v>
      </c>
      <c r="CN192" s="4" t="s">
        <v>17</v>
      </c>
    </row>
    <row r="193" spans="5:16" ht="9.9" customHeight="1">
      <c r="E193" s="5" t="s">
        <v>45</v>
      </c>
      <c r="P193" s="4" t="s">
        <v>1593</v>
      </c>
    </row>
    <row r="209" s="1" customFormat="1" ht="9.9" customHeight="1"/>
    <row r="210" s="1" customFormat="1" ht="9.9" customHeight="1"/>
    <row r="211" s="1" customFormat="1" ht="9.9" customHeight="1"/>
    <row r="212" s="1" customFormat="1" ht="9.9" customHeight="1"/>
    <row r="213" s="1" customFormat="1" ht="9.9" customHeight="1"/>
    <row r="214" s="1" customFormat="1" ht="9.9" customHeight="1"/>
    <row r="215" s="1" customFormat="1" ht="9.9" customHeight="1"/>
    <row r="216" s="1" customFormat="1" ht="9.9" customHeight="1"/>
    <row r="217" s="1" customFormat="1" ht="9.9" customHeight="1"/>
    <row r="218" s="1" customFormat="1" ht="9.9" customHeight="1"/>
    <row r="219" s="1" customFormat="1" ht="9.9" customHeight="1"/>
    <row r="220" s="1" customFormat="1" ht="9.9" customHeight="1"/>
    <row r="221" s="1" customFormat="1" ht="9.9" customHeight="1"/>
    <row r="222" s="1" customFormat="1" ht="9.9" customHeight="1"/>
    <row r="223" s="1" customFormat="1" ht="9.9" customHeight="1"/>
    <row r="224" s="1" customFormat="1" ht="0.9" customHeight="1"/>
    <row r="225" spans="1:113" ht="5.0999999999999996" customHeight="1"/>
    <row r="226" spans="1:113" ht="12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4" t="s">
        <v>262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3" t="s">
        <v>44</v>
      </c>
      <c r="DC227" s="2"/>
      <c r="DD227" s="2"/>
      <c r="DE227" s="2"/>
      <c r="DF227" s="2"/>
      <c r="DG227" s="2"/>
      <c r="DH227" s="2"/>
      <c r="DI227" s="23" t="s">
        <v>43</v>
      </c>
    </row>
    <row r="228" spans="1:113" ht="5.0999999999999996" customHeight="1"/>
    <row r="229" spans="1:113" ht="15.9" customHeight="1">
      <c r="BD229" s="22" t="s">
        <v>42</v>
      </c>
      <c r="DI229" s="21" t="s">
        <v>41</v>
      </c>
    </row>
    <row r="230" spans="1:113" ht="14.1" customHeight="1">
      <c r="BD230" s="20" t="s">
        <v>28</v>
      </c>
      <c r="DI230" s="4" t="s">
        <v>40</v>
      </c>
    </row>
    <row r="231" spans="1:113" ht="12" customHeight="1"/>
    <row r="232" spans="1:113" ht="9.9" customHeight="1">
      <c r="A232" s="19" t="s">
        <v>38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18" t="s">
        <v>139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10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37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18" t="s">
        <v>1592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10"/>
      <c r="CQ232" s="2"/>
      <c r="CR232" s="17" t="s">
        <v>1591</v>
      </c>
      <c r="CS232" s="2" t="s">
        <v>20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9"/>
    </row>
    <row r="233" spans="1:113" ht="9.9" customHeight="1">
      <c r="A233" s="16" t="s">
        <v>36</v>
      </c>
      <c r="T233" s="15" t="s">
        <v>1590</v>
      </c>
      <c r="BD233" s="1" t="s">
        <v>35</v>
      </c>
      <c r="BW233" s="15" t="s">
        <v>1524</v>
      </c>
      <c r="CR233" s="5" t="s">
        <v>53</v>
      </c>
      <c r="CS233" s="1" t="s">
        <v>34</v>
      </c>
      <c r="DI233" s="14"/>
    </row>
    <row r="234" spans="1:113" ht="9.9" customHeight="1">
      <c r="A234" s="16" t="s">
        <v>33</v>
      </c>
      <c r="T234" s="15" t="s">
        <v>1586</v>
      </c>
      <c r="BD234" s="1" t="s">
        <v>32</v>
      </c>
      <c r="BW234" s="15" t="s">
        <v>1589</v>
      </c>
      <c r="DI234" s="14"/>
    </row>
    <row r="235" spans="1:113" ht="9.9" customHeight="1">
      <c r="A235" s="16" t="s">
        <v>31</v>
      </c>
      <c r="T235" s="15" t="s">
        <v>250</v>
      </c>
      <c r="BD235" s="1" t="s">
        <v>30</v>
      </c>
      <c r="BW235" s="15" t="s">
        <v>1588</v>
      </c>
      <c r="DI235" s="14"/>
    </row>
    <row r="236" spans="1:113" ht="9.9" customHeight="1">
      <c r="A236" s="13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7"/>
      <c r="AK236" s="7"/>
      <c r="AL236" s="7"/>
      <c r="AM236" s="7"/>
      <c r="AN236" s="7"/>
      <c r="AO236" s="7"/>
      <c r="AP236" s="7"/>
      <c r="AQ236" s="7"/>
      <c r="AR236" s="7"/>
      <c r="AS236" s="7"/>
      <c r="AT236" s="7"/>
      <c r="AU236" s="7"/>
      <c r="AV236" s="7"/>
      <c r="AW236" s="7"/>
      <c r="AX236" s="7"/>
      <c r="AY236" s="7"/>
      <c r="AZ236" s="7"/>
      <c r="BA236" s="7"/>
      <c r="BB236" s="7"/>
      <c r="BC236" s="7"/>
      <c r="BD236" s="7" t="s">
        <v>29</v>
      </c>
      <c r="BE236" s="7"/>
      <c r="BF236" s="7"/>
      <c r="BG236" s="7"/>
      <c r="BH236" s="7"/>
      <c r="BI236" s="7"/>
      <c r="BJ236" s="7"/>
      <c r="BK236" s="7"/>
      <c r="BL236" s="7"/>
      <c r="BM236" s="7"/>
      <c r="BN236" s="7"/>
      <c r="BO236" s="7"/>
      <c r="BP236" s="7"/>
      <c r="BQ236" s="7"/>
      <c r="BR236" s="7"/>
      <c r="BS236" s="7"/>
      <c r="BT236" s="7"/>
      <c r="BU236" s="7"/>
      <c r="BV236" s="7"/>
      <c r="BW236" s="12" t="s">
        <v>255</v>
      </c>
      <c r="BX236" s="7"/>
      <c r="BY236" s="7"/>
      <c r="BZ236" s="7"/>
      <c r="CA236" s="7"/>
      <c r="CB236" s="7"/>
      <c r="CC236" s="7"/>
      <c r="CD236" s="7"/>
      <c r="CE236" s="7"/>
      <c r="CF236" s="7"/>
      <c r="CG236" s="7"/>
      <c r="CH236" s="7"/>
      <c r="CI236" s="7"/>
      <c r="CJ236" s="7"/>
      <c r="CK236" s="7"/>
      <c r="CL236" s="7"/>
      <c r="CM236" s="7"/>
      <c r="CN236" s="7"/>
      <c r="CO236" s="7"/>
      <c r="CP236" s="8"/>
      <c r="CQ236" s="7"/>
      <c r="CR236" s="11" t="s">
        <v>254</v>
      </c>
      <c r="CS236" s="7" t="s">
        <v>20</v>
      </c>
      <c r="CT236" s="7"/>
      <c r="CU236" s="7"/>
      <c r="CV236" s="7"/>
      <c r="CW236" s="7"/>
      <c r="CX236" s="7"/>
      <c r="CY236" s="7"/>
      <c r="CZ236" s="7"/>
      <c r="DA236" s="7"/>
      <c r="DB236" s="7"/>
      <c r="DC236" s="7"/>
      <c r="DD236" s="7"/>
      <c r="DE236" s="7"/>
      <c r="DF236" s="7"/>
      <c r="DG236" s="7"/>
      <c r="DH236" s="7"/>
      <c r="DI236" s="6"/>
    </row>
    <row r="237" spans="1:113" ht="5.0999999999999996" customHeight="1"/>
    <row r="238" spans="1:113" ht="9.9" customHeight="1">
      <c r="A238" s="19" t="s">
        <v>38</v>
      </c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18" t="s">
        <v>138</v>
      </c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10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 t="s">
        <v>37</v>
      </c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18" t="s">
        <v>28</v>
      </c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10"/>
      <c r="CQ238" s="2"/>
      <c r="CR238" s="17" t="s">
        <v>28</v>
      </c>
      <c r="CS238" s="2" t="s">
        <v>20</v>
      </c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9"/>
    </row>
    <row r="239" spans="1:113" ht="9.9" customHeight="1">
      <c r="A239" s="16" t="s">
        <v>36</v>
      </c>
      <c r="T239" s="15" t="s">
        <v>1587</v>
      </c>
      <c r="BD239" s="1" t="s">
        <v>35</v>
      </c>
      <c r="BW239" s="15" t="s">
        <v>28</v>
      </c>
      <c r="CR239" s="5" t="s">
        <v>28</v>
      </c>
      <c r="CS239" s="1" t="s">
        <v>34</v>
      </c>
      <c r="DI239" s="14"/>
    </row>
    <row r="240" spans="1:113" ht="9.9" customHeight="1">
      <c r="A240" s="16" t="s">
        <v>33</v>
      </c>
      <c r="T240" s="15" t="s">
        <v>1586</v>
      </c>
      <c r="BD240" s="1" t="s">
        <v>32</v>
      </c>
      <c r="BW240" s="15" t="s">
        <v>28</v>
      </c>
      <c r="DI240" s="14"/>
    </row>
    <row r="241" spans="1:113" ht="9.9" customHeight="1">
      <c r="A241" s="16" t="s">
        <v>31</v>
      </c>
      <c r="T241" s="15" t="s">
        <v>250</v>
      </c>
      <c r="BD241" s="1" t="s">
        <v>30</v>
      </c>
      <c r="BW241" s="15" t="s">
        <v>28</v>
      </c>
      <c r="DI241" s="14"/>
    </row>
    <row r="242" spans="1:113" ht="9.9" customHeight="1">
      <c r="A242" s="13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  <c r="AJ242" s="7"/>
      <c r="AK242" s="7"/>
      <c r="AL242" s="7"/>
      <c r="AM242" s="7"/>
      <c r="AN242" s="7"/>
      <c r="AO242" s="7"/>
      <c r="AP242" s="7"/>
      <c r="AQ242" s="7"/>
      <c r="AR242" s="7"/>
      <c r="AS242" s="7"/>
      <c r="AT242" s="7"/>
      <c r="AU242" s="7"/>
      <c r="AV242" s="7"/>
      <c r="AW242" s="7"/>
      <c r="AX242" s="7"/>
      <c r="AY242" s="7"/>
      <c r="AZ242" s="7"/>
      <c r="BA242" s="7"/>
      <c r="BB242" s="7"/>
      <c r="BC242" s="7"/>
      <c r="BD242" s="7" t="s">
        <v>29</v>
      </c>
      <c r="BE242" s="7"/>
      <c r="BF242" s="7"/>
      <c r="BG242" s="7"/>
      <c r="BH242" s="7"/>
      <c r="BI242" s="7"/>
      <c r="BJ242" s="7"/>
      <c r="BK242" s="7"/>
      <c r="BL242" s="7"/>
      <c r="BM242" s="7"/>
      <c r="BN242" s="7"/>
      <c r="BO242" s="7"/>
      <c r="BP242" s="7"/>
      <c r="BQ242" s="7"/>
      <c r="BR242" s="7"/>
      <c r="BS242" s="7"/>
      <c r="BT242" s="7"/>
      <c r="BU242" s="7"/>
      <c r="BV242" s="7"/>
      <c r="BW242" s="12" t="s">
        <v>28</v>
      </c>
      <c r="BX242" s="7"/>
      <c r="BY242" s="7"/>
      <c r="BZ242" s="7"/>
      <c r="CA242" s="7"/>
      <c r="CB242" s="7"/>
      <c r="CC242" s="7"/>
      <c r="CD242" s="7"/>
      <c r="CE242" s="7"/>
      <c r="CF242" s="7"/>
      <c r="CG242" s="7"/>
      <c r="CH242" s="7"/>
      <c r="CI242" s="7"/>
      <c r="CJ242" s="7"/>
      <c r="CK242" s="7"/>
      <c r="CL242" s="7"/>
      <c r="CM242" s="7"/>
      <c r="CN242" s="7"/>
      <c r="CO242" s="7"/>
      <c r="CP242" s="8"/>
      <c r="CQ242" s="7"/>
      <c r="CR242" s="11" t="s">
        <v>28</v>
      </c>
      <c r="CS242" s="7" t="s">
        <v>20</v>
      </c>
      <c r="CT242" s="7"/>
      <c r="CU242" s="7"/>
      <c r="CV242" s="7"/>
      <c r="CW242" s="7"/>
      <c r="CX242" s="7"/>
      <c r="CY242" s="7"/>
      <c r="CZ242" s="7"/>
      <c r="DA242" s="7"/>
      <c r="DB242" s="7"/>
      <c r="DC242" s="7"/>
      <c r="DD242" s="7"/>
      <c r="DE242" s="7"/>
      <c r="DF242" s="7"/>
      <c r="DG242" s="7"/>
      <c r="DH242" s="7"/>
      <c r="DI242" s="6"/>
    </row>
    <row r="243" spans="1:113" ht="5.0999999999999996" customHeight="1"/>
    <row r="244" spans="1:113" ht="12" customHeight="1">
      <c r="A244" s="57" t="s">
        <v>27</v>
      </c>
      <c r="B244" s="55"/>
      <c r="C244" s="55"/>
      <c r="D244" s="55"/>
      <c r="E244" s="55"/>
      <c r="F244" s="2"/>
      <c r="G244" s="2"/>
      <c r="H244" s="54" t="s">
        <v>26</v>
      </c>
      <c r="I244" s="55"/>
      <c r="J244" s="55"/>
      <c r="K244" s="55"/>
      <c r="L244" s="55"/>
      <c r="M244" s="55"/>
      <c r="N244" s="55"/>
      <c r="O244" s="55"/>
      <c r="P244" s="55"/>
      <c r="Q244" s="55"/>
      <c r="R244" s="55"/>
      <c r="S244" s="55"/>
      <c r="T244" s="2"/>
      <c r="U244" s="2"/>
      <c r="V244" s="10"/>
      <c r="W244" s="54" t="s">
        <v>25</v>
      </c>
      <c r="X244" s="55"/>
      <c r="Y244" s="55"/>
      <c r="Z244" s="55"/>
      <c r="AA244" s="55"/>
      <c r="AB244" s="55"/>
      <c r="AC244" s="55"/>
      <c r="AD244" s="55"/>
      <c r="AE244" s="55"/>
      <c r="AF244" s="2"/>
      <c r="AG244" s="2"/>
      <c r="AH244" s="10"/>
      <c r="AI244" s="10"/>
      <c r="AJ244" s="2"/>
      <c r="AK244" s="54" t="s">
        <v>24</v>
      </c>
      <c r="AL244" s="55"/>
      <c r="AM244" s="55"/>
      <c r="AN244" s="55"/>
      <c r="AO244" s="55"/>
      <c r="AP244" s="55"/>
      <c r="AQ244" s="55"/>
      <c r="AR244" s="55"/>
      <c r="AS244" s="55"/>
      <c r="AT244" s="55"/>
      <c r="AU244" s="2"/>
      <c r="AV244" s="2"/>
      <c r="AW244" s="54" t="s">
        <v>23</v>
      </c>
      <c r="AX244" s="55"/>
      <c r="AY244" s="55"/>
      <c r="AZ244" s="55"/>
      <c r="BA244" s="55"/>
      <c r="BB244" s="55"/>
      <c r="BC244" s="55"/>
      <c r="BD244" s="55"/>
      <c r="BE244" s="55"/>
      <c r="BF244" s="55"/>
      <c r="BG244" s="2"/>
      <c r="BH244" s="2"/>
      <c r="BI244" s="54" t="s">
        <v>22</v>
      </c>
      <c r="BJ244" s="55"/>
      <c r="BK244" s="55"/>
      <c r="BL244" s="55"/>
      <c r="BM244" s="55"/>
      <c r="BN244" s="55"/>
      <c r="BO244" s="55"/>
      <c r="BP244" s="55"/>
      <c r="BQ244" s="55"/>
      <c r="BR244" s="55"/>
      <c r="BS244" s="2"/>
      <c r="BT244" s="2"/>
      <c r="BU244" s="54" t="s">
        <v>21</v>
      </c>
      <c r="BV244" s="55"/>
      <c r="BW244" s="55"/>
      <c r="BX244" s="55"/>
      <c r="BY244" s="55"/>
      <c r="BZ244" s="55"/>
      <c r="CA244" s="55"/>
      <c r="CB244" s="55"/>
      <c r="CC244" s="55"/>
      <c r="CD244" s="55"/>
      <c r="CE244" s="2"/>
      <c r="CF244" s="2"/>
      <c r="CG244" s="54" t="s">
        <v>20</v>
      </c>
      <c r="CH244" s="55"/>
      <c r="CI244" s="55"/>
      <c r="CJ244" s="55"/>
      <c r="CK244" s="55"/>
      <c r="CL244" s="55"/>
      <c r="CM244" s="55"/>
      <c r="CN244" s="55"/>
      <c r="CO244" s="55"/>
      <c r="CP244" s="55"/>
      <c r="CQ244" s="2"/>
      <c r="CR244" s="2"/>
      <c r="CS244" s="10"/>
      <c r="CT244" s="10"/>
      <c r="CU244" s="2"/>
      <c r="CV244" s="10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9"/>
    </row>
    <row r="245" spans="1:113" ht="12" customHeight="1">
      <c r="A245" s="58"/>
      <c r="B245" s="56"/>
      <c r="C245" s="56"/>
      <c r="D245" s="56"/>
      <c r="E245" s="56"/>
      <c r="F245" s="7"/>
      <c r="G245" s="7"/>
      <c r="H245" s="56"/>
      <c r="I245" s="56"/>
      <c r="J245" s="56"/>
      <c r="K245" s="56"/>
      <c r="L245" s="56"/>
      <c r="M245" s="56"/>
      <c r="N245" s="56"/>
      <c r="O245" s="56"/>
      <c r="P245" s="56"/>
      <c r="Q245" s="56"/>
      <c r="R245" s="56"/>
      <c r="S245" s="56"/>
      <c r="T245" s="7"/>
      <c r="U245" s="7"/>
      <c r="V245" s="8"/>
      <c r="W245" s="56"/>
      <c r="X245" s="56"/>
      <c r="Y245" s="56"/>
      <c r="Z245" s="56"/>
      <c r="AA245" s="56"/>
      <c r="AB245" s="56"/>
      <c r="AC245" s="56"/>
      <c r="AD245" s="56"/>
      <c r="AE245" s="56"/>
      <c r="AF245" s="7"/>
      <c r="AG245" s="7"/>
      <c r="AH245" s="8"/>
      <c r="AI245" s="8"/>
      <c r="AJ245" s="7"/>
      <c r="AK245" s="56"/>
      <c r="AL245" s="56"/>
      <c r="AM245" s="56"/>
      <c r="AN245" s="56"/>
      <c r="AO245" s="56"/>
      <c r="AP245" s="56"/>
      <c r="AQ245" s="56"/>
      <c r="AR245" s="56"/>
      <c r="AS245" s="56"/>
      <c r="AT245" s="56"/>
      <c r="AU245" s="7"/>
      <c r="AV245" s="7"/>
      <c r="AW245" s="56"/>
      <c r="AX245" s="56"/>
      <c r="AY245" s="56"/>
      <c r="AZ245" s="56"/>
      <c r="BA245" s="56"/>
      <c r="BB245" s="56"/>
      <c r="BC245" s="56"/>
      <c r="BD245" s="56"/>
      <c r="BE245" s="56"/>
      <c r="BF245" s="56"/>
      <c r="BG245" s="7"/>
      <c r="BH245" s="7"/>
      <c r="BI245" s="56"/>
      <c r="BJ245" s="56"/>
      <c r="BK245" s="56"/>
      <c r="BL245" s="56"/>
      <c r="BM245" s="56"/>
      <c r="BN245" s="56"/>
      <c r="BO245" s="56"/>
      <c r="BP245" s="56"/>
      <c r="BQ245" s="56"/>
      <c r="BR245" s="56"/>
      <c r="BS245" s="7"/>
      <c r="BT245" s="7"/>
      <c r="BU245" s="56"/>
      <c r="BV245" s="56"/>
      <c r="BW245" s="56"/>
      <c r="BX245" s="56"/>
      <c r="BY245" s="56"/>
      <c r="BZ245" s="56"/>
      <c r="CA245" s="56"/>
      <c r="CB245" s="56"/>
      <c r="CC245" s="56"/>
      <c r="CD245" s="56"/>
      <c r="CE245" s="7"/>
      <c r="CF245" s="7"/>
      <c r="CG245" s="56"/>
      <c r="CH245" s="56"/>
      <c r="CI245" s="56"/>
      <c r="CJ245" s="56"/>
      <c r="CK245" s="56"/>
      <c r="CL245" s="56"/>
      <c r="CM245" s="56"/>
      <c r="CN245" s="56"/>
      <c r="CO245" s="56"/>
      <c r="CP245" s="56"/>
      <c r="CQ245" s="7"/>
      <c r="CR245" s="7"/>
      <c r="CS245" s="8"/>
      <c r="CT245" s="8"/>
      <c r="CU245" s="7"/>
      <c r="CV245" s="8"/>
      <c r="CW245" s="7"/>
      <c r="CX245" s="7"/>
      <c r="CY245" s="7"/>
      <c r="CZ245" s="7"/>
      <c r="DA245" s="7"/>
      <c r="DB245" s="7"/>
      <c r="DC245" s="7"/>
      <c r="DD245" s="7"/>
      <c r="DE245" s="7"/>
      <c r="DF245" s="7"/>
      <c r="DG245" s="7"/>
      <c r="DH245" s="7"/>
      <c r="DI245" s="6"/>
    </row>
    <row r="246" spans="1:113" ht="1.5" customHeight="1"/>
    <row r="247" spans="1:113" ht="9.9" customHeight="1">
      <c r="BD247" s="4" t="s">
        <v>1585</v>
      </c>
      <c r="BP247" s="4" t="s">
        <v>1584</v>
      </c>
      <c r="CB247" s="4" t="s">
        <v>1583</v>
      </c>
      <c r="CN247" s="4" t="s">
        <v>114</v>
      </c>
    </row>
    <row r="248" spans="1:113" ht="9.9" customHeight="1">
      <c r="E248" s="5" t="s">
        <v>19</v>
      </c>
      <c r="P248" s="4" t="s">
        <v>1582</v>
      </c>
    </row>
    <row r="249" spans="1:113" ht="9.9" customHeight="1">
      <c r="AC249" s="4" t="s">
        <v>1581</v>
      </c>
      <c r="AH249" s="4" t="s">
        <v>3</v>
      </c>
      <c r="AR249" s="4" t="s">
        <v>1580</v>
      </c>
      <c r="BD249" s="4" t="s">
        <v>1579</v>
      </c>
      <c r="BP249" s="4" t="s">
        <v>1578</v>
      </c>
      <c r="CB249" s="4" t="s">
        <v>1577</v>
      </c>
      <c r="CN249" s="4" t="s">
        <v>129</v>
      </c>
    </row>
    <row r="250" spans="1:113" ht="9.9" customHeight="1">
      <c r="E250" s="5" t="s">
        <v>16</v>
      </c>
      <c r="P250" s="4" t="s">
        <v>1576</v>
      </c>
    </row>
    <row r="251" spans="1:113" ht="9.9" customHeight="1">
      <c r="AC251" s="4" t="s">
        <v>1575</v>
      </c>
      <c r="AH251" s="4" t="s">
        <v>5</v>
      </c>
      <c r="AR251" s="4" t="s">
        <v>1574</v>
      </c>
      <c r="BD251" s="4" t="s">
        <v>1573</v>
      </c>
      <c r="BP251" s="4" t="s">
        <v>1572</v>
      </c>
      <c r="CB251" s="4" t="s">
        <v>1571</v>
      </c>
      <c r="CN251" s="4" t="s">
        <v>131</v>
      </c>
    </row>
    <row r="252" spans="1:113" ht="9.9" customHeight="1">
      <c r="E252" s="5" t="s">
        <v>14</v>
      </c>
      <c r="P252" s="4" t="s">
        <v>1570</v>
      </c>
    </row>
    <row r="253" spans="1:113" ht="9.9" customHeight="1">
      <c r="AC253" s="4" t="s">
        <v>1569</v>
      </c>
      <c r="AH253" s="4" t="s">
        <v>11</v>
      </c>
      <c r="AR253" s="4" t="s">
        <v>1568</v>
      </c>
      <c r="BD253" s="4" t="s">
        <v>1567</v>
      </c>
      <c r="BP253" s="4" t="s">
        <v>1566</v>
      </c>
      <c r="CB253" s="4" t="s">
        <v>1565</v>
      </c>
      <c r="CN253" s="4" t="s">
        <v>141</v>
      </c>
    </row>
    <row r="254" spans="1:113" ht="9.9" customHeight="1">
      <c r="E254" s="5" t="s">
        <v>12</v>
      </c>
      <c r="P254" s="4" t="s">
        <v>1564</v>
      </c>
    </row>
    <row r="255" spans="1:113" ht="9.9" customHeight="1">
      <c r="AC255" s="4" t="s">
        <v>1563</v>
      </c>
      <c r="AH255" s="4" t="s">
        <v>18</v>
      </c>
      <c r="AR255" s="4" t="s">
        <v>1562</v>
      </c>
      <c r="BD255" s="4" t="s">
        <v>1561</v>
      </c>
      <c r="BP255" s="4" t="s">
        <v>1560</v>
      </c>
      <c r="CB255" s="4" t="s">
        <v>1559</v>
      </c>
      <c r="CN255" s="4" t="s">
        <v>178</v>
      </c>
    </row>
    <row r="256" spans="1:113" ht="9.9" customHeight="1">
      <c r="E256" s="5" t="s">
        <v>10</v>
      </c>
      <c r="P256" s="4" t="s">
        <v>1558</v>
      </c>
      <c r="S256" s="3" t="s">
        <v>0</v>
      </c>
    </row>
    <row r="257" spans="5:92" ht="9.9" customHeight="1">
      <c r="AC257" s="4" t="s">
        <v>1557</v>
      </c>
      <c r="AH257" s="4" t="s">
        <v>48</v>
      </c>
      <c r="AR257" s="4" t="s">
        <v>1556</v>
      </c>
      <c r="BD257" s="4" t="s">
        <v>1555</v>
      </c>
      <c r="BP257" s="4" t="s">
        <v>1554</v>
      </c>
      <c r="CB257" s="4" t="s">
        <v>1528</v>
      </c>
      <c r="CN257" s="4" t="s">
        <v>272</v>
      </c>
    </row>
    <row r="258" spans="5:92" ht="9.9" customHeight="1">
      <c r="E258" s="5" t="s">
        <v>8</v>
      </c>
      <c r="P258" s="4" t="s">
        <v>1553</v>
      </c>
    </row>
    <row r="259" spans="5:92" ht="9.9" customHeight="1">
      <c r="AC259" s="4" t="s">
        <v>1552</v>
      </c>
      <c r="AH259" s="4" t="s">
        <v>13</v>
      </c>
      <c r="AR259" s="4" t="s">
        <v>1551</v>
      </c>
      <c r="BD259" s="4" t="s">
        <v>1550</v>
      </c>
      <c r="BP259" s="4" t="s">
        <v>1259</v>
      </c>
      <c r="CB259" s="4" t="s">
        <v>1549</v>
      </c>
      <c r="CN259" s="4" t="s">
        <v>114</v>
      </c>
    </row>
    <row r="260" spans="5:92" ht="9.9" customHeight="1">
      <c r="E260" s="5" t="s">
        <v>6</v>
      </c>
      <c r="P260" s="4" t="s">
        <v>1548</v>
      </c>
    </row>
    <row r="261" spans="5:92" ht="9.9" customHeight="1">
      <c r="AC261" s="4" t="s">
        <v>1547</v>
      </c>
      <c r="AH261" s="4" t="s">
        <v>51</v>
      </c>
      <c r="AR261" s="4" t="s">
        <v>1546</v>
      </c>
      <c r="BD261" s="4" t="s">
        <v>1545</v>
      </c>
      <c r="BP261" s="4" t="s">
        <v>1544</v>
      </c>
      <c r="CB261" s="4" t="s">
        <v>1543</v>
      </c>
      <c r="CN261" s="4" t="s">
        <v>339</v>
      </c>
    </row>
    <row r="262" spans="5:92" ht="9.9" customHeight="1">
      <c r="E262" s="5" t="s">
        <v>4</v>
      </c>
      <c r="P262" s="4" t="s">
        <v>1542</v>
      </c>
    </row>
    <row r="263" spans="5:92" ht="9.9" customHeight="1">
      <c r="AC263" s="5" t="s">
        <v>1541</v>
      </c>
      <c r="AH263" s="4" t="s">
        <v>9</v>
      </c>
      <c r="AR263" s="4" t="s">
        <v>1540</v>
      </c>
      <c r="BD263" s="4" t="s">
        <v>1539</v>
      </c>
      <c r="BP263" s="4" t="s">
        <v>1538</v>
      </c>
      <c r="CB263" s="4" t="s">
        <v>1537</v>
      </c>
      <c r="CN263" s="4" t="s">
        <v>85</v>
      </c>
    </row>
    <row r="264" spans="5:92" ht="9.9" customHeight="1">
      <c r="E264" s="5" t="s">
        <v>1</v>
      </c>
      <c r="P264" s="4" t="s">
        <v>1536</v>
      </c>
    </row>
    <row r="265" spans="5:92" ht="9.9" customHeight="1">
      <c r="AC265" s="4" t="s">
        <v>1535</v>
      </c>
      <c r="AH265" s="4" t="s">
        <v>7</v>
      </c>
      <c r="AR265" s="4" t="s">
        <v>73</v>
      </c>
      <c r="BD265" s="4" t="s">
        <v>1534</v>
      </c>
      <c r="BP265" s="4" t="s">
        <v>1533</v>
      </c>
      <c r="CB265" s="4" t="s">
        <v>1532</v>
      </c>
      <c r="CN265" s="4" t="s">
        <v>393</v>
      </c>
    </row>
    <row r="266" spans="5:92" ht="9.9" customHeight="1">
      <c r="E266" s="5" t="s">
        <v>46</v>
      </c>
      <c r="P266" s="4" t="s">
        <v>1531</v>
      </c>
    </row>
    <row r="267" spans="5:92" ht="9.9" customHeight="1">
      <c r="AC267" s="4" t="s">
        <v>1530</v>
      </c>
      <c r="AH267" s="4" t="s">
        <v>15</v>
      </c>
      <c r="AR267" s="4" t="s">
        <v>1529</v>
      </c>
      <c r="BD267" s="4" t="s">
        <v>1528</v>
      </c>
      <c r="BP267" s="4" t="s">
        <v>1527</v>
      </c>
      <c r="CB267" s="4" t="s">
        <v>1526</v>
      </c>
      <c r="CN267" s="4" t="s">
        <v>1525</v>
      </c>
    </row>
    <row r="268" spans="5:92" ht="9.9" customHeight="1">
      <c r="E268" s="5" t="s">
        <v>45</v>
      </c>
      <c r="P268" s="4" t="s">
        <v>1524</v>
      </c>
      <c r="S268" s="3" t="s">
        <v>0</v>
      </c>
    </row>
    <row r="273" s="1" customFormat="1" ht="9.9" customHeight="1"/>
    <row r="274" s="1" customFormat="1" ht="9.9" customHeight="1"/>
    <row r="275" s="1" customFormat="1" ht="9.9" customHeight="1"/>
    <row r="276" s="1" customFormat="1" ht="9.9" customHeight="1"/>
    <row r="277" s="1" customFormat="1" ht="9.9" customHeight="1"/>
    <row r="278" s="1" customFormat="1" ht="9.9" customHeight="1"/>
    <row r="279" s="1" customFormat="1" ht="9.9" customHeight="1"/>
    <row r="280" s="1" customFormat="1" ht="9.9" customHeight="1"/>
    <row r="281" s="1" customFormat="1" ht="9.9" customHeight="1"/>
    <row r="282" s="1" customFormat="1" ht="9.9" customHeight="1"/>
    <row r="283" s="1" customFormat="1" ht="9.9" customHeight="1"/>
    <row r="284" s="1" customFormat="1" ht="9.9" customHeight="1"/>
    <row r="285" s="1" customFormat="1" ht="9.9" customHeight="1"/>
    <row r="286" s="1" customFormat="1" ht="9.9" customHeight="1"/>
    <row r="287" s="1" customFormat="1" ht="9.9" customHeight="1"/>
    <row r="288" s="1" customFormat="1" ht="9.9" customHeight="1"/>
    <row r="299" spans="1:113" ht="0.9" customHeight="1"/>
    <row r="300" spans="1:113" ht="5.0999999999999996" customHeight="1"/>
    <row r="301" spans="1:113" ht="12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4" t="s">
        <v>262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3" t="s">
        <v>44</v>
      </c>
      <c r="DC302" s="2"/>
      <c r="DD302" s="2"/>
      <c r="DE302" s="2"/>
      <c r="DF302" s="2"/>
      <c r="DG302" s="2"/>
      <c r="DH302" s="2"/>
      <c r="DI302" s="23" t="s">
        <v>43</v>
      </c>
    </row>
    <row r="303" spans="1:113" ht="5.0999999999999996" customHeight="1"/>
    <row r="304" spans="1:113" ht="15.9" customHeight="1">
      <c r="BD304" s="22" t="s">
        <v>42</v>
      </c>
      <c r="DI304" s="21" t="s">
        <v>41</v>
      </c>
    </row>
    <row r="305" spans="1:113" ht="14.1" customHeight="1">
      <c r="BD305" s="20" t="s">
        <v>28</v>
      </c>
      <c r="DI305" s="4" t="s">
        <v>40</v>
      </c>
    </row>
    <row r="306" spans="1:113" ht="12" customHeight="1"/>
    <row r="307" spans="1:113" ht="9.9" customHeight="1">
      <c r="A307" s="19" t="s">
        <v>38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18" t="s">
        <v>78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10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37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18" t="s">
        <v>1523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10"/>
      <c r="CQ307" s="2"/>
      <c r="CR307" s="17" t="s">
        <v>1522</v>
      </c>
      <c r="CS307" s="2" t="s">
        <v>20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9"/>
    </row>
    <row r="308" spans="1:113" ht="9.9" customHeight="1">
      <c r="A308" s="16" t="s">
        <v>36</v>
      </c>
      <c r="T308" s="15" t="s">
        <v>1521</v>
      </c>
      <c r="BD308" s="1" t="s">
        <v>35</v>
      </c>
      <c r="BW308" s="15" t="s">
        <v>1455</v>
      </c>
      <c r="CR308" s="5" t="s">
        <v>64</v>
      </c>
      <c r="CS308" s="1" t="s">
        <v>34</v>
      </c>
      <c r="DI308" s="14"/>
    </row>
    <row r="309" spans="1:113" ht="9.9" customHeight="1">
      <c r="A309" s="16" t="s">
        <v>33</v>
      </c>
      <c r="T309" s="15" t="s">
        <v>1517</v>
      </c>
      <c r="BD309" s="1" t="s">
        <v>32</v>
      </c>
      <c r="BW309" s="15" t="s">
        <v>1520</v>
      </c>
      <c r="DI309" s="14"/>
    </row>
    <row r="310" spans="1:113" ht="9.9" customHeight="1">
      <c r="A310" s="16" t="s">
        <v>31</v>
      </c>
      <c r="T310" s="15" t="s">
        <v>250</v>
      </c>
      <c r="BD310" s="1" t="s">
        <v>30</v>
      </c>
      <c r="BW310" s="15" t="s">
        <v>1519</v>
      </c>
      <c r="DI310" s="14"/>
    </row>
    <row r="311" spans="1:113" ht="9.9" customHeight="1">
      <c r="A311" s="13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  <c r="AG311" s="7"/>
      <c r="AH311" s="7"/>
      <c r="AI311" s="7"/>
      <c r="AJ311" s="7"/>
      <c r="AK311" s="7"/>
      <c r="AL311" s="7"/>
      <c r="AM311" s="7"/>
      <c r="AN311" s="7"/>
      <c r="AO311" s="7"/>
      <c r="AP311" s="7"/>
      <c r="AQ311" s="7"/>
      <c r="AR311" s="7"/>
      <c r="AS311" s="7"/>
      <c r="AT311" s="7"/>
      <c r="AU311" s="7"/>
      <c r="AV311" s="7"/>
      <c r="AW311" s="7"/>
      <c r="AX311" s="7"/>
      <c r="AY311" s="7"/>
      <c r="AZ311" s="7"/>
      <c r="BA311" s="7"/>
      <c r="BB311" s="7"/>
      <c r="BC311" s="7"/>
      <c r="BD311" s="7" t="s">
        <v>29</v>
      </c>
      <c r="BE311" s="7"/>
      <c r="BF311" s="7"/>
      <c r="BG311" s="7"/>
      <c r="BH311" s="7"/>
      <c r="BI311" s="7"/>
      <c r="BJ311" s="7"/>
      <c r="BK311" s="7"/>
      <c r="BL311" s="7"/>
      <c r="BM311" s="7"/>
      <c r="BN311" s="7"/>
      <c r="BO311" s="7"/>
      <c r="BP311" s="7"/>
      <c r="BQ311" s="7"/>
      <c r="BR311" s="7"/>
      <c r="BS311" s="7"/>
      <c r="BT311" s="7"/>
      <c r="BU311" s="7"/>
      <c r="BV311" s="7"/>
      <c r="BW311" s="12" t="s">
        <v>255</v>
      </c>
      <c r="BX311" s="7"/>
      <c r="BY311" s="7"/>
      <c r="BZ311" s="7"/>
      <c r="CA311" s="7"/>
      <c r="CB311" s="7"/>
      <c r="CC311" s="7"/>
      <c r="CD311" s="7"/>
      <c r="CE311" s="7"/>
      <c r="CF311" s="7"/>
      <c r="CG311" s="7"/>
      <c r="CH311" s="7"/>
      <c r="CI311" s="7"/>
      <c r="CJ311" s="7"/>
      <c r="CK311" s="7"/>
      <c r="CL311" s="7"/>
      <c r="CM311" s="7"/>
      <c r="CN311" s="7"/>
      <c r="CO311" s="7"/>
      <c r="CP311" s="8"/>
      <c r="CQ311" s="7"/>
      <c r="CR311" s="11" t="s">
        <v>254</v>
      </c>
      <c r="CS311" s="7" t="s">
        <v>20</v>
      </c>
      <c r="CT311" s="7"/>
      <c r="CU311" s="7"/>
      <c r="CV311" s="7"/>
      <c r="CW311" s="7"/>
      <c r="CX311" s="7"/>
      <c r="CY311" s="7"/>
      <c r="CZ311" s="7"/>
      <c r="DA311" s="7"/>
      <c r="DB311" s="7"/>
      <c r="DC311" s="7"/>
      <c r="DD311" s="7"/>
      <c r="DE311" s="7"/>
      <c r="DF311" s="7"/>
      <c r="DG311" s="7"/>
      <c r="DH311" s="7"/>
      <c r="DI311" s="6"/>
    </row>
    <row r="312" spans="1:113" ht="5.0999999999999996" customHeight="1"/>
    <row r="313" spans="1:113" ht="9.9" customHeight="1">
      <c r="A313" s="19" t="s">
        <v>38</v>
      </c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18" t="s">
        <v>133</v>
      </c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10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 t="s">
        <v>37</v>
      </c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18" t="s">
        <v>28</v>
      </c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10"/>
      <c r="CQ313" s="2"/>
      <c r="CR313" s="17" t="s">
        <v>28</v>
      </c>
      <c r="CS313" s="2" t="s">
        <v>20</v>
      </c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9"/>
    </row>
    <row r="314" spans="1:113" ht="9.9" customHeight="1">
      <c r="A314" s="16" t="s">
        <v>36</v>
      </c>
      <c r="T314" s="15" t="s">
        <v>1518</v>
      </c>
      <c r="BD314" s="1" t="s">
        <v>35</v>
      </c>
      <c r="BW314" s="15" t="s">
        <v>28</v>
      </c>
      <c r="CR314" s="5" t="s">
        <v>28</v>
      </c>
      <c r="CS314" s="1" t="s">
        <v>34</v>
      </c>
      <c r="DI314" s="14"/>
    </row>
    <row r="315" spans="1:113" ht="9.9" customHeight="1">
      <c r="A315" s="16" t="s">
        <v>33</v>
      </c>
      <c r="T315" s="15" t="s">
        <v>1517</v>
      </c>
      <c r="BD315" s="1" t="s">
        <v>32</v>
      </c>
      <c r="BW315" s="15" t="s">
        <v>28</v>
      </c>
      <c r="DI315" s="14"/>
    </row>
    <row r="316" spans="1:113" ht="9.9" customHeight="1">
      <c r="A316" s="16" t="s">
        <v>31</v>
      </c>
      <c r="T316" s="15" t="s">
        <v>250</v>
      </c>
      <c r="BD316" s="1" t="s">
        <v>30</v>
      </c>
      <c r="BW316" s="15" t="s">
        <v>28</v>
      </c>
      <c r="DI316" s="14"/>
    </row>
    <row r="317" spans="1:113" ht="9.9" customHeight="1">
      <c r="A317" s="13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7"/>
      <c r="AG317" s="7"/>
      <c r="AH317" s="7"/>
      <c r="AI317" s="7"/>
      <c r="AJ317" s="7"/>
      <c r="AK317" s="7"/>
      <c r="AL317" s="7"/>
      <c r="AM317" s="7"/>
      <c r="AN317" s="7"/>
      <c r="AO317" s="7"/>
      <c r="AP317" s="7"/>
      <c r="AQ317" s="7"/>
      <c r="AR317" s="7"/>
      <c r="AS317" s="7"/>
      <c r="AT317" s="7"/>
      <c r="AU317" s="7"/>
      <c r="AV317" s="7"/>
      <c r="AW317" s="7"/>
      <c r="AX317" s="7"/>
      <c r="AY317" s="7"/>
      <c r="AZ317" s="7"/>
      <c r="BA317" s="7"/>
      <c r="BB317" s="7"/>
      <c r="BC317" s="7"/>
      <c r="BD317" s="7" t="s">
        <v>29</v>
      </c>
      <c r="BE317" s="7"/>
      <c r="BF317" s="7"/>
      <c r="BG317" s="7"/>
      <c r="BH317" s="7"/>
      <c r="BI317" s="7"/>
      <c r="BJ317" s="7"/>
      <c r="BK317" s="7"/>
      <c r="BL317" s="7"/>
      <c r="BM317" s="7"/>
      <c r="BN317" s="7"/>
      <c r="BO317" s="7"/>
      <c r="BP317" s="7"/>
      <c r="BQ317" s="7"/>
      <c r="BR317" s="7"/>
      <c r="BS317" s="7"/>
      <c r="BT317" s="7"/>
      <c r="BU317" s="7"/>
      <c r="BV317" s="7"/>
      <c r="BW317" s="12" t="s">
        <v>28</v>
      </c>
      <c r="BX317" s="7"/>
      <c r="BY317" s="7"/>
      <c r="BZ317" s="7"/>
      <c r="CA317" s="7"/>
      <c r="CB317" s="7"/>
      <c r="CC317" s="7"/>
      <c r="CD317" s="7"/>
      <c r="CE317" s="7"/>
      <c r="CF317" s="7"/>
      <c r="CG317" s="7"/>
      <c r="CH317" s="7"/>
      <c r="CI317" s="7"/>
      <c r="CJ317" s="7"/>
      <c r="CK317" s="7"/>
      <c r="CL317" s="7"/>
      <c r="CM317" s="7"/>
      <c r="CN317" s="7"/>
      <c r="CO317" s="7"/>
      <c r="CP317" s="8"/>
      <c r="CQ317" s="7"/>
      <c r="CR317" s="11" t="s">
        <v>28</v>
      </c>
      <c r="CS317" s="7" t="s">
        <v>20</v>
      </c>
      <c r="CT317" s="7"/>
      <c r="CU317" s="7"/>
      <c r="CV317" s="7"/>
      <c r="CW317" s="7"/>
      <c r="CX317" s="7"/>
      <c r="CY317" s="7"/>
      <c r="CZ317" s="7"/>
      <c r="DA317" s="7"/>
      <c r="DB317" s="7"/>
      <c r="DC317" s="7"/>
      <c r="DD317" s="7"/>
      <c r="DE317" s="7"/>
      <c r="DF317" s="7"/>
      <c r="DG317" s="7"/>
      <c r="DH317" s="7"/>
      <c r="DI317" s="6"/>
    </row>
    <row r="318" spans="1:113" ht="5.0999999999999996" customHeight="1"/>
    <row r="319" spans="1:113" ht="12" customHeight="1">
      <c r="A319" s="57" t="s">
        <v>27</v>
      </c>
      <c r="B319" s="55"/>
      <c r="C319" s="55"/>
      <c r="D319" s="55"/>
      <c r="E319" s="55"/>
      <c r="F319" s="2"/>
      <c r="G319" s="2"/>
      <c r="H319" s="54" t="s">
        <v>26</v>
      </c>
      <c r="I319" s="55"/>
      <c r="J319" s="55"/>
      <c r="K319" s="55"/>
      <c r="L319" s="55"/>
      <c r="M319" s="55"/>
      <c r="N319" s="55"/>
      <c r="O319" s="55"/>
      <c r="P319" s="55"/>
      <c r="Q319" s="55"/>
      <c r="R319" s="55"/>
      <c r="S319" s="55"/>
      <c r="T319" s="2"/>
      <c r="U319" s="2"/>
      <c r="V319" s="10"/>
      <c r="W319" s="54" t="s">
        <v>25</v>
      </c>
      <c r="X319" s="55"/>
      <c r="Y319" s="55"/>
      <c r="Z319" s="55"/>
      <c r="AA319" s="55"/>
      <c r="AB319" s="55"/>
      <c r="AC319" s="55"/>
      <c r="AD319" s="55"/>
      <c r="AE319" s="55"/>
      <c r="AF319" s="2"/>
      <c r="AG319" s="2"/>
      <c r="AH319" s="10"/>
      <c r="AI319" s="10"/>
      <c r="AJ319" s="2"/>
      <c r="AK319" s="54" t="s">
        <v>24</v>
      </c>
      <c r="AL319" s="55"/>
      <c r="AM319" s="55"/>
      <c r="AN319" s="55"/>
      <c r="AO319" s="55"/>
      <c r="AP319" s="55"/>
      <c r="AQ319" s="55"/>
      <c r="AR319" s="55"/>
      <c r="AS319" s="55"/>
      <c r="AT319" s="55"/>
      <c r="AU319" s="2"/>
      <c r="AV319" s="2"/>
      <c r="AW319" s="54" t="s">
        <v>23</v>
      </c>
      <c r="AX319" s="55"/>
      <c r="AY319" s="55"/>
      <c r="AZ319" s="55"/>
      <c r="BA319" s="55"/>
      <c r="BB319" s="55"/>
      <c r="BC319" s="55"/>
      <c r="BD319" s="55"/>
      <c r="BE319" s="55"/>
      <c r="BF319" s="55"/>
      <c r="BG319" s="2"/>
      <c r="BH319" s="2"/>
      <c r="BI319" s="54" t="s">
        <v>22</v>
      </c>
      <c r="BJ319" s="55"/>
      <c r="BK319" s="55"/>
      <c r="BL319" s="55"/>
      <c r="BM319" s="55"/>
      <c r="BN319" s="55"/>
      <c r="BO319" s="55"/>
      <c r="BP319" s="55"/>
      <c r="BQ319" s="55"/>
      <c r="BR319" s="55"/>
      <c r="BS319" s="2"/>
      <c r="BT319" s="2"/>
      <c r="BU319" s="54" t="s">
        <v>21</v>
      </c>
      <c r="BV319" s="55"/>
      <c r="BW319" s="55"/>
      <c r="BX319" s="55"/>
      <c r="BY319" s="55"/>
      <c r="BZ319" s="55"/>
      <c r="CA319" s="55"/>
      <c r="CB319" s="55"/>
      <c r="CC319" s="55"/>
      <c r="CD319" s="55"/>
      <c r="CE319" s="2"/>
      <c r="CF319" s="2"/>
      <c r="CG319" s="54" t="s">
        <v>20</v>
      </c>
      <c r="CH319" s="55"/>
      <c r="CI319" s="55"/>
      <c r="CJ319" s="55"/>
      <c r="CK319" s="55"/>
      <c r="CL319" s="55"/>
      <c r="CM319" s="55"/>
      <c r="CN319" s="55"/>
      <c r="CO319" s="55"/>
      <c r="CP319" s="55"/>
      <c r="CQ319" s="2"/>
      <c r="CR319" s="2"/>
      <c r="CS319" s="10"/>
      <c r="CT319" s="10"/>
      <c r="CU319" s="2"/>
      <c r="CV319" s="10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9"/>
    </row>
    <row r="320" spans="1:113" ht="12" customHeight="1">
      <c r="A320" s="58"/>
      <c r="B320" s="56"/>
      <c r="C320" s="56"/>
      <c r="D320" s="56"/>
      <c r="E320" s="56"/>
      <c r="F320" s="7"/>
      <c r="G320" s="7"/>
      <c r="H320" s="56"/>
      <c r="I320" s="56"/>
      <c r="J320" s="56"/>
      <c r="K320" s="56"/>
      <c r="L320" s="56"/>
      <c r="M320" s="56"/>
      <c r="N320" s="56"/>
      <c r="O320" s="56"/>
      <c r="P320" s="56"/>
      <c r="Q320" s="56"/>
      <c r="R320" s="56"/>
      <c r="S320" s="56"/>
      <c r="T320" s="7"/>
      <c r="U320" s="7"/>
      <c r="V320" s="8"/>
      <c r="W320" s="56"/>
      <c r="X320" s="56"/>
      <c r="Y320" s="56"/>
      <c r="Z320" s="56"/>
      <c r="AA320" s="56"/>
      <c r="AB320" s="56"/>
      <c r="AC320" s="56"/>
      <c r="AD320" s="56"/>
      <c r="AE320" s="56"/>
      <c r="AF320" s="7"/>
      <c r="AG320" s="7"/>
      <c r="AH320" s="8"/>
      <c r="AI320" s="8"/>
      <c r="AJ320" s="7"/>
      <c r="AK320" s="56"/>
      <c r="AL320" s="56"/>
      <c r="AM320" s="56"/>
      <c r="AN320" s="56"/>
      <c r="AO320" s="56"/>
      <c r="AP320" s="56"/>
      <c r="AQ320" s="56"/>
      <c r="AR320" s="56"/>
      <c r="AS320" s="56"/>
      <c r="AT320" s="56"/>
      <c r="AU320" s="7"/>
      <c r="AV320" s="7"/>
      <c r="AW320" s="56"/>
      <c r="AX320" s="56"/>
      <c r="AY320" s="56"/>
      <c r="AZ320" s="56"/>
      <c r="BA320" s="56"/>
      <c r="BB320" s="56"/>
      <c r="BC320" s="56"/>
      <c r="BD320" s="56"/>
      <c r="BE320" s="56"/>
      <c r="BF320" s="56"/>
      <c r="BG320" s="7"/>
      <c r="BH320" s="7"/>
      <c r="BI320" s="56"/>
      <c r="BJ320" s="56"/>
      <c r="BK320" s="56"/>
      <c r="BL320" s="56"/>
      <c r="BM320" s="56"/>
      <c r="BN320" s="56"/>
      <c r="BO320" s="56"/>
      <c r="BP320" s="56"/>
      <c r="BQ320" s="56"/>
      <c r="BR320" s="56"/>
      <c r="BS320" s="7"/>
      <c r="BT320" s="7"/>
      <c r="BU320" s="56"/>
      <c r="BV320" s="56"/>
      <c r="BW320" s="56"/>
      <c r="BX320" s="56"/>
      <c r="BY320" s="56"/>
      <c r="BZ320" s="56"/>
      <c r="CA320" s="56"/>
      <c r="CB320" s="56"/>
      <c r="CC320" s="56"/>
      <c r="CD320" s="56"/>
      <c r="CE320" s="7"/>
      <c r="CF320" s="7"/>
      <c r="CG320" s="56"/>
      <c r="CH320" s="56"/>
      <c r="CI320" s="56"/>
      <c r="CJ320" s="56"/>
      <c r="CK320" s="56"/>
      <c r="CL320" s="56"/>
      <c r="CM320" s="56"/>
      <c r="CN320" s="56"/>
      <c r="CO320" s="56"/>
      <c r="CP320" s="56"/>
      <c r="CQ320" s="7"/>
      <c r="CR320" s="7"/>
      <c r="CS320" s="8"/>
      <c r="CT320" s="8"/>
      <c r="CU320" s="7"/>
      <c r="CV320" s="8"/>
      <c r="CW320" s="7"/>
      <c r="CX320" s="7"/>
      <c r="CY320" s="7"/>
      <c r="CZ320" s="7"/>
      <c r="DA320" s="7"/>
      <c r="DB320" s="7"/>
      <c r="DC320" s="7"/>
      <c r="DD320" s="7"/>
      <c r="DE320" s="7"/>
      <c r="DF320" s="7"/>
      <c r="DG320" s="7"/>
      <c r="DH320" s="7"/>
      <c r="DI320" s="6"/>
    </row>
    <row r="321" spans="5:92" ht="1.5" customHeight="1"/>
    <row r="322" spans="5:92" ht="9.9" customHeight="1">
      <c r="BD322" s="4" t="s">
        <v>1516</v>
      </c>
      <c r="BP322" s="4" t="s">
        <v>1515</v>
      </c>
      <c r="CB322" s="4" t="s">
        <v>229</v>
      </c>
      <c r="CN322" s="4" t="s">
        <v>72</v>
      </c>
    </row>
    <row r="323" spans="5:92" ht="9.9" customHeight="1">
      <c r="E323" s="5" t="s">
        <v>19</v>
      </c>
      <c r="P323" s="4" t="s">
        <v>1514</v>
      </c>
    </row>
    <row r="324" spans="5:92" ht="9.9" customHeight="1">
      <c r="AC324" s="4" t="s">
        <v>1513</v>
      </c>
      <c r="AH324" s="4" t="s">
        <v>18</v>
      </c>
      <c r="AR324" s="4" t="s">
        <v>1512</v>
      </c>
      <c r="BD324" s="4" t="s">
        <v>1511</v>
      </c>
      <c r="BP324" s="4" t="s">
        <v>130</v>
      </c>
      <c r="CB324" s="4" t="s">
        <v>1510</v>
      </c>
      <c r="CN324" s="4" t="s">
        <v>129</v>
      </c>
    </row>
    <row r="325" spans="5:92" ht="9.9" customHeight="1">
      <c r="E325" s="5" t="s">
        <v>16</v>
      </c>
      <c r="P325" s="4" t="s">
        <v>1509</v>
      </c>
    </row>
    <row r="326" spans="5:92" ht="9.9" customHeight="1">
      <c r="AC326" s="4" t="s">
        <v>1508</v>
      </c>
      <c r="AH326" s="4" t="s">
        <v>3</v>
      </c>
      <c r="AR326" s="4" t="s">
        <v>903</v>
      </c>
      <c r="BD326" s="4" t="s">
        <v>1507</v>
      </c>
      <c r="BP326" s="4" t="s">
        <v>1506</v>
      </c>
      <c r="CB326" s="4" t="s">
        <v>1505</v>
      </c>
      <c r="CN326" s="4" t="s">
        <v>141</v>
      </c>
    </row>
    <row r="327" spans="5:92" ht="9.9" customHeight="1">
      <c r="E327" s="5" t="s">
        <v>14</v>
      </c>
      <c r="P327" s="4" t="s">
        <v>1504</v>
      </c>
    </row>
    <row r="328" spans="5:92" ht="9.9" customHeight="1">
      <c r="AC328" s="4" t="s">
        <v>128</v>
      </c>
      <c r="AH328" s="4" t="s">
        <v>11</v>
      </c>
      <c r="AR328" s="4" t="s">
        <v>1503</v>
      </c>
      <c r="BD328" s="4" t="s">
        <v>1502</v>
      </c>
      <c r="BP328" s="4" t="s">
        <v>1501</v>
      </c>
      <c r="CB328" s="4" t="s">
        <v>115</v>
      </c>
      <c r="CN328" s="4" t="s">
        <v>209</v>
      </c>
    </row>
    <row r="329" spans="5:92" ht="9.9" customHeight="1">
      <c r="E329" s="5" t="s">
        <v>12</v>
      </c>
      <c r="P329" s="4" t="s">
        <v>1500</v>
      </c>
    </row>
    <row r="330" spans="5:92" ht="9.9" customHeight="1">
      <c r="AC330" s="4" t="s">
        <v>1499</v>
      </c>
      <c r="AH330" s="4" t="s">
        <v>13</v>
      </c>
      <c r="AR330" s="4" t="s">
        <v>1498</v>
      </c>
      <c r="BD330" s="4" t="s">
        <v>1497</v>
      </c>
      <c r="BP330" s="4" t="s">
        <v>1496</v>
      </c>
      <c r="CB330" s="4" t="s">
        <v>1495</v>
      </c>
      <c r="CN330" s="4" t="s">
        <v>72</v>
      </c>
    </row>
    <row r="331" spans="5:92" ht="9.9" customHeight="1">
      <c r="E331" s="5" t="s">
        <v>10</v>
      </c>
      <c r="P331" s="4" t="s">
        <v>1494</v>
      </c>
    </row>
    <row r="332" spans="5:92" ht="9.9" customHeight="1">
      <c r="AC332" s="4" t="s">
        <v>1493</v>
      </c>
      <c r="AH332" s="4" t="s">
        <v>51</v>
      </c>
      <c r="AR332" s="4" t="s">
        <v>1492</v>
      </c>
      <c r="BD332" s="4" t="s">
        <v>1491</v>
      </c>
      <c r="BP332" s="4" t="s">
        <v>1490</v>
      </c>
      <c r="CB332" s="4" t="s">
        <v>1489</v>
      </c>
      <c r="CN332" s="4" t="s">
        <v>209</v>
      </c>
    </row>
    <row r="333" spans="5:92" ht="9.9" customHeight="1">
      <c r="E333" s="5" t="s">
        <v>8</v>
      </c>
      <c r="P333" s="4" t="s">
        <v>1488</v>
      </c>
    </row>
    <row r="334" spans="5:92" ht="9.9" customHeight="1">
      <c r="AC334" s="4" t="s">
        <v>1487</v>
      </c>
      <c r="AH334" s="4" t="s">
        <v>5</v>
      </c>
      <c r="AR334" s="4" t="s">
        <v>1486</v>
      </c>
      <c r="BD334" s="4" t="s">
        <v>1485</v>
      </c>
      <c r="BP334" s="4" t="s">
        <v>1484</v>
      </c>
      <c r="CB334" s="4" t="s">
        <v>1483</v>
      </c>
      <c r="CN334" s="4" t="s">
        <v>209</v>
      </c>
    </row>
    <row r="335" spans="5:92" ht="9.9" customHeight="1">
      <c r="E335" s="5" t="s">
        <v>6</v>
      </c>
      <c r="P335" s="4" t="s">
        <v>1482</v>
      </c>
    </row>
    <row r="336" spans="5:92" ht="9.9" customHeight="1">
      <c r="AC336" s="5" t="s">
        <v>1481</v>
      </c>
      <c r="AH336" s="4" t="s">
        <v>9</v>
      </c>
      <c r="AR336" s="4" t="s">
        <v>1480</v>
      </c>
      <c r="BD336" s="4" t="s">
        <v>92</v>
      </c>
      <c r="BP336" s="4" t="s">
        <v>1479</v>
      </c>
      <c r="CB336" s="4" t="s">
        <v>1478</v>
      </c>
      <c r="CN336" s="4" t="s">
        <v>209</v>
      </c>
    </row>
    <row r="337" spans="5:92" ht="9.9" customHeight="1">
      <c r="E337" s="5" t="s">
        <v>4</v>
      </c>
      <c r="P337" s="4" t="s">
        <v>1477</v>
      </c>
    </row>
    <row r="338" spans="5:92" ht="9.9" customHeight="1">
      <c r="AC338" s="4" t="s">
        <v>1476</v>
      </c>
      <c r="AH338" s="4" t="s">
        <v>62</v>
      </c>
      <c r="AR338" s="4" t="s">
        <v>1475</v>
      </c>
      <c r="BD338" s="4" t="s">
        <v>1474</v>
      </c>
      <c r="BP338" s="4" t="s">
        <v>1473</v>
      </c>
      <c r="CB338" s="4" t="s">
        <v>1472</v>
      </c>
      <c r="CN338" s="4" t="s">
        <v>72</v>
      </c>
    </row>
    <row r="339" spans="5:92" ht="9.9" customHeight="1">
      <c r="E339" s="5" t="s">
        <v>1</v>
      </c>
      <c r="P339" s="4" t="s">
        <v>1471</v>
      </c>
    </row>
    <row r="340" spans="5:92" ht="9.9" customHeight="1">
      <c r="AC340" s="4" t="s">
        <v>1470</v>
      </c>
      <c r="AH340" s="4" t="s">
        <v>15</v>
      </c>
      <c r="AR340" s="4" t="s">
        <v>1469</v>
      </c>
      <c r="BD340" s="4" t="s">
        <v>1298</v>
      </c>
      <c r="BP340" s="4" t="s">
        <v>1468</v>
      </c>
      <c r="CB340" s="4" t="s">
        <v>1145</v>
      </c>
      <c r="CN340" s="4" t="s">
        <v>178</v>
      </c>
    </row>
    <row r="341" spans="5:92" ht="9.9" customHeight="1">
      <c r="E341" s="5" t="s">
        <v>46</v>
      </c>
      <c r="P341" s="4" t="s">
        <v>1467</v>
      </c>
    </row>
    <row r="342" spans="5:92" ht="9.9" customHeight="1">
      <c r="AC342" s="4" t="s">
        <v>1466</v>
      </c>
      <c r="AH342" s="4" t="s">
        <v>7</v>
      </c>
      <c r="AR342" s="4" t="s">
        <v>1299</v>
      </c>
      <c r="BD342" s="4" t="s">
        <v>1465</v>
      </c>
      <c r="BP342" s="4" t="s">
        <v>1464</v>
      </c>
      <c r="CB342" s="4" t="s">
        <v>1463</v>
      </c>
      <c r="CN342" s="4" t="s">
        <v>272</v>
      </c>
    </row>
    <row r="343" spans="5:92" ht="9.9" customHeight="1">
      <c r="E343" s="5" t="s">
        <v>45</v>
      </c>
      <c r="P343" s="4" t="s">
        <v>1462</v>
      </c>
    </row>
    <row r="344" spans="5:92" ht="9.9" customHeight="1">
      <c r="AC344" s="4" t="s">
        <v>1461</v>
      </c>
      <c r="AH344" s="4" t="s">
        <v>48</v>
      </c>
      <c r="AR344" s="4" t="s">
        <v>1460</v>
      </c>
      <c r="BD344" s="4" t="s">
        <v>1459</v>
      </c>
      <c r="BP344" s="4" t="s">
        <v>1458</v>
      </c>
      <c r="CB344" s="4" t="s">
        <v>1457</v>
      </c>
      <c r="CN344" s="4" t="s">
        <v>1456</v>
      </c>
    </row>
    <row r="345" spans="5:92" ht="9.9" customHeight="1">
      <c r="E345" s="5" t="s">
        <v>60</v>
      </c>
      <c r="P345" s="4" t="s">
        <v>1455</v>
      </c>
      <c r="S345" s="3" t="s">
        <v>0</v>
      </c>
    </row>
    <row r="353" s="1" customFormat="1" ht="9.9" customHeight="1"/>
    <row r="354" s="1" customFormat="1" ht="9.9" customHeight="1"/>
    <row r="355" s="1" customFormat="1" ht="9.9" customHeight="1"/>
    <row r="356" s="1" customFormat="1" ht="9.9" customHeight="1"/>
    <row r="357" s="1" customFormat="1" ht="9.9" customHeight="1"/>
    <row r="358" s="1" customFormat="1" ht="9.9" customHeight="1"/>
    <row r="359" s="1" customFormat="1" ht="9.9" customHeight="1"/>
    <row r="360" s="1" customFormat="1" ht="9.9" customHeight="1"/>
    <row r="361" s="1" customFormat="1" ht="9.9" customHeight="1"/>
    <row r="362" s="1" customFormat="1" ht="9.9" customHeight="1"/>
    <row r="363" s="1" customFormat="1" ht="9.9" customHeight="1"/>
    <row r="364" s="1" customFormat="1" ht="9.9" customHeight="1"/>
    <row r="365" s="1" customFormat="1" ht="9.9" customHeight="1"/>
    <row r="366" s="1" customFormat="1" ht="9.9" customHeight="1"/>
    <row r="367" s="1" customFormat="1" ht="9.9" customHeight="1"/>
    <row r="368" s="1" customFormat="1" ht="9.9" customHeight="1"/>
    <row r="374" spans="1:113" ht="0.9" customHeight="1"/>
    <row r="375" spans="1:113" ht="5.0999999999999996" customHeight="1"/>
    <row r="376" spans="1:113" ht="12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4" t="s">
        <v>262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3" t="s">
        <v>44</v>
      </c>
      <c r="DC377" s="2"/>
      <c r="DD377" s="2"/>
      <c r="DE377" s="2"/>
      <c r="DF377" s="2"/>
      <c r="DG377" s="2"/>
      <c r="DH377" s="2"/>
      <c r="DI377" s="23" t="s">
        <v>43</v>
      </c>
    </row>
    <row r="378" spans="1:113" ht="5.0999999999999996" customHeight="1"/>
    <row r="379" spans="1:113" ht="15.9" customHeight="1">
      <c r="BD379" s="22" t="s">
        <v>42</v>
      </c>
      <c r="DI379" s="21" t="s">
        <v>41</v>
      </c>
    </row>
    <row r="380" spans="1:113" ht="14.1" customHeight="1">
      <c r="BD380" s="20" t="s">
        <v>28</v>
      </c>
      <c r="DI380" s="4" t="s">
        <v>40</v>
      </c>
    </row>
    <row r="381" spans="1:113" ht="12" customHeight="1"/>
    <row r="382" spans="1:113" ht="9.9" customHeight="1">
      <c r="A382" s="19" t="s">
        <v>38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18" t="s">
        <v>53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10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37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18" t="s">
        <v>1454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10"/>
      <c r="CQ382" s="2"/>
      <c r="CR382" s="17" t="s">
        <v>1453</v>
      </c>
      <c r="CS382" s="2" t="s">
        <v>20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9"/>
    </row>
    <row r="383" spans="1:113" ht="9.9" customHeight="1">
      <c r="A383" s="16" t="s">
        <v>36</v>
      </c>
      <c r="T383" s="15" t="s">
        <v>1452</v>
      </c>
      <c r="BD383" s="1" t="s">
        <v>35</v>
      </c>
      <c r="BW383" s="15" t="s">
        <v>1392</v>
      </c>
      <c r="CR383" s="5" t="s">
        <v>59</v>
      </c>
      <c r="CS383" s="1" t="s">
        <v>34</v>
      </c>
      <c r="DI383" s="14"/>
    </row>
    <row r="384" spans="1:113" ht="9.9" customHeight="1">
      <c r="A384" s="16" t="s">
        <v>33</v>
      </c>
      <c r="T384" s="15" t="s">
        <v>1447</v>
      </c>
      <c r="BD384" s="1" t="s">
        <v>32</v>
      </c>
      <c r="BW384" s="15" t="s">
        <v>1451</v>
      </c>
      <c r="DI384" s="14"/>
    </row>
    <row r="385" spans="1:113" ht="9.9" customHeight="1">
      <c r="A385" s="16" t="s">
        <v>31</v>
      </c>
      <c r="T385" s="15" t="s">
        <v>350</v>
      </c>
      <c r="BD385" s="1" t="s">
        <v>30</v>
      </c>
      <c r="BW385" s="15" t="s">
        <v>1450</v>
      </c>
      <c r="DI385" s="14"/>
    </row>
    <row r="386" spans="1:113" ht="9.9" customHeight="1">
      <c r="A386" s="13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  <c r="AG386" s="7"/>
      <c r="AH386" s="7"/>
      <c r="AI386" s="7"/>
      <c r="AJ386" s="7"/>
      <c r="AK386" s="7"/>
      <c r="AL386" s="7"/>
      <c r="AM386" s="7"/>
      <c r="AN386" s="7"/>
      <c r="AO386" s="7"/>
      <c r="AP386" s="7"/>
      <c r="AQ386" s="7"/>
      <c r="AR386" s="7"/>
      <c r="AS386" s="7"/>
      <c r="AT386" s="7"/>
      <c r="AU386" s="7"/>
      <c r="AV386" s="7"/>
      <c r="AW386" s="7"/>
      <c r="AX386" s="7"/>
      <c r="AY386" s="7"/>
      <c r="AZ386" s="7"/>
      <c r="BA386" s="7"/>
      <c r="BB386" s="7"/>
      <c r="BC386" s="7"/>
      <c r="BD386" s="7" t="s">
        <v>29</v>
      </c>
      <c r="BE386" s="7"/>
      <c r="BF386" s="7"/>
      <c r="BG386" s="7"/>
      <c r="BH386" s="7"/>
      <c r="BI386" s="7"/>
      <c r="BJ386" s="7"/>
      <c r="BK386" s="7"/>
      <c r="BL386" s="7"/>
      <c r="BM386" s="7"/>
      <c r="BN386" s="7"/>
      <c r="BO386" s="7"/>
      <c r="BP386" s="7"/>
      <c r="BQ386" s="7"/>
      <c r="BR386" s="7"/>
      <c r="BS386" s="7"/>
      <c r="BT386" s="7"/>
      <c r="BU386" s="7"/>
      <c r="BV386" s="7"/>
      <c r="BW386" s="12" t="s">
        <v>255</v>
      </c>
      <c r="BX386" s="7"/>
      <c r="BY386" s="7"/>
      <c r="BZ386" s="7"/>
      <c r="CA386" s="7"/>
      <c r="CB386" s="7"/>
      <c r="CC386" s="7"/>
      <c r="CD386" s="7"/>
      <c r="CE386" s="7"/>
      <c r="CF386" s="7"/>
      <c r="CG386" s="7"/>
      <c r="CH386" s="7"/>
      <c r="CI386" s="7"/>
      <c r="CJ386" s="7"/>
      <c r="CK386" s="7"/>
      <c r="CL386" s="7"/>
      <c r="CM386" s="7"/>
      <c r="CN386" s="7"/>
      <c r="CO386" s="7"/>
      <c r="CP386" s="8"/>
      <c r="CQ386" s="7"/>
      <c r="CR386" s="11" t="s">
        <v>254</v>
      </c>
      <c r="CS386" s="7" t="s">
        <v>20</v>
      </c>
      <c r="CT386" s="7"/>
      <c r="CU386" s="7"/>
      <c r="CV386" s="7"/>
      <c r="CW386" s="7"/>
      <c r="CX386" s="7"/>
      <c r="CY386" s="7"/>
      <c r="CZ386" s="7"/>
      <c r="DA386" s="7"/>
      <c r="DB386" s="7"/>
      <c r="DC386" s="7"/>
      <c r="DD386" s="7"/>
      <c r="DE386" s="7"/>
      <c r="DF386" s="7"/>
      <c r="DG386" s="7"/>
      <c r="DH386" s="7"/>
      <c r="DI386" s="6"/>
    </row>
    <row r="387" spans="1:113" ht="5.0999999999999996" customHeight="1"/>
    <row r="388" spans="1:113" ht="9.9" customHeight="1">
      <c r="A388" s="19" t="s">
        <v>38</v>
      </c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18" t="s">
        <v>1449</v>
      </c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10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 t="s">
        <v>37</v>
      </c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18" t="s">
        <v>28</v>
      </c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10"/>
      <c r="CQ388" s="2"/>
      <c r="CR388" s="17" t="s">
        <v>28</v>
      </c>
      <c r="CS388" s="2" t="s">
        <v>20</v>
      </c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9"/>
    </row>
    <row r="389" spans="1:113" ht="9.9" customHeight="1">
      <c r="A389" s="16" t="s">
        <v>36</v>
      </c>
      <c r="T389" s="15" t="s">
        <v>1448</v>
      </c>
      <c r="BD389" s="1" t="s">
        <v>35</v>
      </c>
      <c r="BW389" s="15" t="s">
        <v>28</v>
      </c>
      <c r="CR389" s="5" t="s">
        <v>28</v>
      </c>
      <c r="CS389" s="1" t="s">
        <v>34</v>
      </c>
      <c r="DI389" s="14"/>
    </row>
    <row r="390" spans="1:113" ht="9.9" customHeight="1">
      <c r="A390" s="16" t="s">
        <v>33</v>
      </c>
      <c r="T390" s="15" t="s">
        <v>1447</v>
      </c>
      <c r="BD390" s="1" t="s">
        <v>32</v>
      </c>
      <c r="BW390" s="15" t="s">
        <v>28</v>
      </c>
      <c r="DI390" s="14"/>
    </row>
    <row r="391" spans="1:113" ht="9.9" customHeight="1">
      <c r="A391" s="16" t="s">
        <v>31</v>
      </c>
      <c r="T391" s="15" t="s">
        <v>350</v>
      </c>
      <c r="BD391" s="1" t="s">
        <v>30</v>
      </c>
      <c r="BW391" s="15" t="s">
        <v>28</v>
      </c>
      <c r="DI391" s="14"/>
    </row>
    <row r="392" spans="1:113" ht="9.9" customHeight="1">
      <c r="A392" s="13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7"/>
      <c r="AG392" s="7"/>
      <c r="AH392" s="7"/>
      <c r="AI392" s="7"/>
      <c r="AJ392" s="7"/>
      <c r="AK392" s="7"/>
      <c r="AL392" s="7"/>
      <c r="AM392" s="7"/>
      <c r="AN392" s="7"/>
      <c r="AO392" s="7"/>
      <c r="AP392" s="7"/>
      <c r="AQ392" s="7"/>
      <c r="AR392" s="7"/>
      <c r="AS392" s="7"/>
      <c r="AT392" s="7"/>
      <c r="AU392" s="7"/>
      <c r="AV392" s="7"/>
      <c r="AW392" s="7"/>
      <c r="AX392" s="7"/>
      <c r="AY392" s="7"/>
      <c r="AZ392" s="7"/>
      <c r="BA392" s="7"/>
      <c r="BB392" s="7"/>
      <c r="BC392" s="7"/>
      <c r="BD392" s="7" t="s">
        <v>29</v>
      </c>
      <c r="BE392" s="7"/>
      <c r="BF392" s="7"/>
      <c r="BG392" s="7"/>
      <c r="BH392" s="7"/>
      <c r="BI392" s="7"/>
      <c r="BJ392" s="7"/>
      <c r="BK392" s="7"/>
      <c r="BL392" s="7"/>
      <c r="BM392" s="7"/>
      <c r="BN392" s="7"/>
      <c r="BO392" s="7"/>
      <c r="BP392" s="7"/>
      <c r="BQ392" s="7"/>
      <c r="BR392" s="7"/>
      <c r="BS392" s="7"/>
      <c r="BT392" s="7"/>
      <c r="BU392" s="7"/>
      <c r="BV392" s="7"/>
      <c r="BW392" s="12" t="s">
        <v>28</v>
      </c>
      <c r="BX392" s="7"/>
      <c r="BY392" s="7"/>
      <c r="BZ392" s="7"/>
      <c r="CA392" s="7"/>
      <c r="CB392" s="7"/>
      <c r="CC392" s="7"/>
      <c r="CD392" s="7"/>
      <c r="CE392" s="7"/>
      <c r="CF392" s="7"/>
      <c r="CG392" s="7"/>
      <c r="CH392" s="7"/>
      <c r="CI392" s="7"/>
      <c r="CJ392" s="7"/>
      <c r="CK392" s="7"/>
      <c r="CL392" s="7"/>
      <c r="CM392" s="7"/>
      <c r="CN392" s="7"/>
      <c r="CO392" s="7"/>
      <c r="CP392" s="8"/>
      <c r="CQ392" s="7"/>
      <c r="CR392" s="11" t="s">
        <v>28</v>
      </c>
      <c r="CS392" s="7" t="s">
        <v>20</v>
      </c>
      <c r="CT392" s="7"/>
      <c r="CU392" s="7"/>
      <c r="CV392" s="7"/>
      <c r="CW392" s="7"/>
      <c r="CX392" s="7"/>
      <c r="CY392" s="7"/>
      <c r="CZ392" s="7"/>
      <c r="DA392" s="7"/>
      <c r="DB392" s="7"/>
      <c r="DC392" s="7"/>
      <c r="DD392" s="7"/>
      <c r="DE392" s="7"/>
      <c r="DF392" s="7"/>
      <c r="DG392" s="7"/>
      <c r="DH392" s="7"/>
      <c r="DI392" s="6"/>
    </row>
    <row r="393" spans="1:113" ht="5.0999999999999996" customHeight="1"/>
    <row r="394" spans="1:113" ht="12" customHeight="1">
      <c r="A394" s="57" t="s">
        <v>27</v>
      </c>
      <c r="B394" s="55"/>
      <c r="C394" s="55"/>
      <c r="D394" s="55"/>
      <c r="E394" s="55"/>
      <c r="F394" s="2"/>
      <c r="G394" s="2"/>
      <c r="H394" s="54" t="s">
        <v>26</v>
      </c>
      <c r="I394" s="55"/>
      <c r="J394" s="55"/>
      <c r="K394" s="55"/>
      <c r="L394" s="55"/>
      <c r="M394" s="55"/>
      <c r="N394" s="55"/>
      <c r="O394" s="55"/>
      <c r="P394" s="55"/>
      <c r="Q394" s="55"/>
      <c r="R394" s="55"/>
      <c r="S394" s="55"/>
      <c r="T394" s="2"/>
      <c r="U394" s="2"/>
      <c r="V394" s="10"/>
      <c r="W394" s="54" t="s">
        <v>25</v>
      </c>
      <c r="X394" s="55"/>
      <c r="Y394" s="55"/>
      <c r="Z394" s="55"/>
      <c r="AA394" s="55"/>
      <c r="AB394" s="55"/>
      <c r="AC394" s="55"/>
      <c r="AD394" s="55"/>
      <c r="AE394" s="55"/>
      <c r="AF394" s="2"/>
      <c r="AG394" s="2"/>
      <c r="AH394" s="10"/>
      <c r="AI394" s="10"/>
      <c r="AJ394" s="2"/>
      <c r="AK394" s="54" t="s">
        <v>24</v>
      </c>
      <c r="AL394" s="55"/>
      <c r="AM394" s="55"/>
      <c r="AN394" s="55"/>
      <c r="AO394" s="55"/>
      <c r="AP394" s="55"/>
      <c r="AQ394" s="55"/>
      <c r="AR394" s="55"/>
      <c r="AS394" s="55"/>
      <c r="AT394" s="55"/>
      <c r="AU394" s="2"/>
      <c r="AV394" s="2"/>
      <c r="AW394" s="54" t="s">
        <v>23</v>
      </c>
      <c r="AX394" s="55"/>
      <c r="AY394" s="55"/>
      <c r="AZ394" s="55"/>
      <c r="BA394" s="55"/>
      <c r="BB394" s="55"/>
      <c r="BC394" s="55"/>
      <c r="BD394" s="55"/>
      <c r="BE394" s="55"/>
      <c r="BF394" s="55"/>
      <c r="BG394" s="2"/>
      <c r="BH394" s="2"/>
      <c r="BI394" s="54" t="s">
        <v>22</v>
      </c>
      <c r="BJ394" s="55"/>
      <c r="BK394" s="55"/>
      <c r="BL394" s="55"/>
      <c r="BM394" s="55"/>
      <c r="BN394" s="55"/>
      <c r="BO394" s="55"/>
      <c r="BP394" s="55"/>
      <c r="BQ394" s="55"/>
      <c r="BR394" s="55"/>
      <c r="BS394" s="2"/>
      <c r="BT394" s="2"/>
      <c r="BU394" s="54" t="s">
        <v>21</v>
      </c>
      <c r="BV394" s="55"/>
      <c r="BW394" s="55"/>
      <c r="BX394" s="55"/>
      <c r="BY394" s="55"/>
      <c r="BZ394" s="55"/>
      <c r="CA394" s="55"/>
      <c r="CB394" s="55"/>
      <c r="CC394" s="55"/>
      <c r="CD394" s="55"/>
      <c r="CE394" s="2"/>
      <c r="CF394" s="2"/>
      <c r="CG394" s="54" t="s">
        <v>20</v>
      </c>
      <c r="CH394" s="55"/>
      <c r="CI394" s="55"/>
      <c r="CJ394" s="55"/>
      <c r="CK394" s="55"/>
      <c r="CL394" s="55"/>
      <c r="CM394" s="55"/>
      <c r="CN394" s="55"/>
      <c r="CO394" s="55"/>
      <c r="CP394" s="55"/>
      <c r="CQ394" s="2"/>
      <c r="CR394" s="2"/>
      <c r="CS394" s="10"/>
      <c r="CT394" s="10"/>
      <c r="CU394" s="2"/>
      <c r="CV394" s="10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9"/>
    </row>
    <row r="395" spans="1:113" ht="12" customHeight="1">
      <c r="A395" s="58"/>
      <c r="B395" s="56"/>
      <c r="C395" s="56"/>
      <c r="D395" s="56"/>
      <c r="E395" s="56"/>
      <c r="F395" s="7"/>
      <c r="G395" s="7"/>
      <c r="H395" s="56"/>
      <c r="I395" s="56"/>
      <c r="J395" s="56"/>
      <c r="K395" s="56"/>
      <c r="L395" s="56"/>
      <c r="M395" s="56"/>
      <c r="N395" s="56"/>
      <c r="O395" s="56"/>
      <c r="P395" s="56"/>
      <c r="Q395" s="56"/>
      <c r="R395" s="56"/>
      <c r="S395" s="56"/>
      <c r="T395" s="7"/>
      <c r="U395" s="7"/>
      <c r="V395" s="8"/>
      <c r="W395" s="56"/>
      <c r="X395" s="56"/>
      <c r="Y395" s="56"/>
      <c r="Z395" s="56"/>
      <c r="AA395" s="56"/>
      <c r="AB395" s="56"/>
      <c r="AC395" s="56"/>
      <c r="AD395" s="56"/>
      <c r="AE395" s="56"/>
      <c r="AF395" s="7"/>
      <c r="AG395" s="7"/>
      <c r="AH395" s="8"/>
      <c r="AI395" s="8"/>
      <c r="AJ395" s="7"/>
      <c r="AK395" s="56"/>
      <c r="AL395" s="56"/>
      <c r="AM395" s="56"/>
      <c r="AN395" s="56"/>
      <c r="AO395" s="56"/>
      <c r="AP395" s="56"/>
      <c r="AQ395" s="56"/>
      <c r="AR395" s="56"/>
      <c r="AS395" s="56"/>
      <c r="AT395" s="56"/>
      <c r="AU395" s="7"/>
      <c r="AV395" s="7"/>
      <c r="AW395" s="56"/>
      <c r="AX395" s="56"/>
      <c r="AY395" s="56"/>
      <c r="AZ395" s="56"/>
      <c r="BA395" s="56"/>
      <c r="BB395" s="56"/>
      <c r="BC395" s="56"/>
      <c r="BD395" s="56"/>
      <c r="BE395" s="56"/>
      <c r="BF395" s="56"/>
      <c r="BG395" s="7"/>
      <c r="BH395" s="7"/>
      <c r="BI395" s="56"/>
      <c r="BJ395" s="56"/>
      <c r="BK395" s="56"/>
      <c r="BL395" s="56"/>
      <c r="BM395" s="56"/>
      <c r="BN395" s="56"/>
      <c r="BO395" s="56"/>
      <c r="BP395" s="56"/>
      <c r="BQ395" s="56"/>
      <c r="BR395" s="56"/>
      <c r="BS395" s="7"/>
      <c r="BT395" s="7"/>
      <c r="BU395" s="56"/>
      <c r="BV395" s="56"/>
      <c r="BW395" s="56"/>
      <c r="BX395" s="56"/>
      <c r="BY395" s="56"/>
      <c r="BZ395" s="56"/>
      <c r="CA395" s="56"/>
      <c r="CB395" s="56"/>
      <c r="CC395" s="56"/>
      <c r="CD395" s="56"/>
      <c r="CE395" s="7"/>
      <c r="CF395" s="7"/>
      <c r="CG395" s="56"/>
      <c r="CH395" s="56"/>
      <c r="CI395" s="56"/>
      <c r="CJ395" s="56"/>
      <c r="CK395" s="56"/>
      <c r="CL395" s="56"/>
      <c r="CM395" s="56"/>
      <c r="CN395" s="56"/>
      <c r="CO395" s="56"/>
      <c r="CP395" s="56"/>
      <c r="CQ395" s="7"/>
      <c r="CR395" s="7"/>
      <c r="CS395" s="8"/>
      <c r="CT395" s="8"/>
      <c r="CU395" s="7"/>
      <c r="CV395" s="8"/>
      <c r="CW395" s="7"/>
      <c r="CX395" s="7"/>
      <c r="CY395" s="7"/>
      <c r="CZ395" s="7"/>
      <c r="DA395" s="7"/>
      <c r="DB395" s="7"/>
      <c r="DC395" s="7"/>
      <c r="DD395" s="7"/>
      <c r="DE395" s="7"/>
      <c r="DF395" s="7"/>
      <c r="DG395" s="7"/>
      <c r="DH395" s="7"/>
      <c r="DI395" s="6"/>
    </row>
    <row r="396" spans="1:113" ht="1.5" customHeight="1"/>
    <row r="397" spans="1:113" ht="9.9" customHeight="1">
      <c r="BD397" s="4" t="s">
        <v>1446</v>
      </c>
      <c r="BP397" s="4" t="s">
        <v>1445</v>
      </c>
      <c r="CB397" s="4" t="s">
        <v>1444</v>
      </c>
      <c r="CN397" s="4" t="s">
        <v>109</v>
      </c>
    </row>
    <row r="398" spans="1:113" ht="9.9" customHeight="1">
      <c r="E398" s="5" t="s">
        <v>19</v>
      </c>
      <c r="P398" s="4" t="s">
        <v>1443</v>
      </c>
    </row>
    <row r="399" spans="1:113" ht="9.9" customHeight="1">
      <c r="AC399" s="4" t="s">
        <v>1442</v>
      </c>
      <c r="AH399" s="4" t="s">
        <v>18</v>
      </c>
      <c r="AR399" s="4" t="s">
        <v>1441</v>
      </c>
      <c r="BD399" s="4" t="s">
        <v>1440</v>
      </c>
      <c r="BP399" s="4" t="s">
        <v>1439</v>
      </c>
      <c r="CB399" s="4" t="s">
        <v>1438</v>
      </c>
      <c r="CN399" s="4" t="s">
        <v>83</v>
      </c>
    </row>
    <row r="400" spans="1:113" ht="9.9" customHeight="1">
      <c r="E400" s="5" t="s">
        <v>16</v>
      </c>
      <c r="P400" s="4" t="s">
        <v>1437</v>
      </c>
    </row>
    <row r="401" spans="5:92" ht="9.9" customHeight="1">
      <c r="AC401" s="4" t="s">
        <v>1436</v>
      </c>
      <c r="AH401" s="4" t="s">
        <v>3</v>
      </c>
      <c r="AR401" s="4" t="s">
        <v>132</v>
      </c>
      <c r="BD401" s="4" t="s">
        <v>1435</v>
      </c>
      <c r="BP401" s="4" t="s">
        <v>1434</v>
      </c>
      <c r="CB401" s="4" t="s">
        <v>1433</v>
      </c>
      <c r="CN401" s="4" t="s">
        <v>209</v>
      </c>
    </row>
    <row r="402" spans="5:92" ht="9.9" customHeight="1">
      <c r="E402" s="5" t="s">
        <v>14</v>
      </c>
      <c r="P402" s="4" t="s">
        <v>1432</v>
      </c>
    </row>
    <row r="403" spans="5:92" ht="9.9" customHeight="1">
      <c r="AC403" s="4" t="s">
        <v>1431</v>
      </c>
      <c r="AH403" s="4" t="s">
        <v>13</v>
      </c>
      <c r="AR403" s="4" t="s">
        <v>1430</v>
      </c>
      <c r="BD403" s="4" t="s">
        <v>1429</v>
      </c>
      <c r="BP403" s="4" t="s">
        <v>1428</v>
      </c>
      <c r="CB403" s="4" t="s">
        <v>1427</v>
      </c>
      <c r="CN403" s="4" t="s">
        <v>72</v>
      </c>
    </row>
    <row r="404" spans="5:92" ht="9.9" customHeight="1">
      <c r="E404" s="5" t="s">
        <v>12</v>
      </c>
      <c r="P404" s="4" t="s">
        <v>1426</v>
      </c>
    </row>
    <row r="405" spans="5:92" ht="9.9" customHeight="1">
      <c r="AC405" s="4" t="s">
        <v>1425</v>
      </c>
      <c r="AH405" s="4" t="s">
        <v>5</v>
      </c>
      <c r="AR405" s="4" t="s">
        <v>1424</v>
      </c>
      <c r="BD405" s="4" t="s">
        <v>119</v>
      </c>
      <c r="BP405" s="4" t="s">
        <v>1423</v>
      </c>
      <c r="CB405" s="4" t="s">
        <v>1422</v>
      </c>
      <c r="CN405" s="4" t="s">
        <v>178</v>
      </c>
    </row>
    <row r="406" spans="5:92" ht="9.9" customHeight="1">
      <c r="E406" s="5" t="s">
        <v>10</v>
      </c>
      <c r="P406" s="4" t="s">
        <v>1421</v>
      </c>
    </row>
    <row r="407" spans="5:92" ht="9.9" customHeight="1">
      <c r="AC407" s="5" t="s">
        <v>1420</v>
      </c>
      <c r="AH407" s="4" t="s">
        <v>9</v>
      </c>
      <c r="AR407" s="4" t="s">
        <v>1419</v>
      </c>
      <c r="BD407" s="4" t="s">
        <v>1418</v>
      </c>
      <c r="BP407" s="4" t="s">
        <v>1417</v>
      </c>
      <c r="CB407" s="4" t="s">
        <v>1416</v>
      </c>
      <c r="CN407" s="4" t="s">
        <v>72</v>
      </c>
    </row>
    <row r="408" spans="5:92" ht="9.9" customHeight="1">
      <c r="E408" s="5" t="s">
        <v>8</v>
      </c>
      <c r="P408" s="4" t="s">
        <v>1415</v>
      </c>
    </row>
    <row r="409" spans="5:92" ht="9.9" customHeight="1">
      <c r="AC409" s="4" t="s">
        <v>1414</v>
      </c>
      <c r="AH409" s="4" t="s">
        <v>48</v>
      </c>
      <c r="AR409" s="4" t="s">
        <v>1413</v>
      </c>
      <c r="BD409" s="4" t="s">
        <v>1412</v>
      </c>
      <c r="BP409" s="4" t="s">
        <v>1411</v>
      </c>
      <c r="CB409" s="4" t="s">
        <v>1410</v>
      </c>
      <c r="CN409" s="4" t="s">
        <v>209</v>
      </c>
    </row>
    <row r="410" spans="5:92" ht="9.9" customHeight="1">
      <c r="E410" s="5" t="s">
        <v>6</v>
      </c>
      <c r="P410" s="4" t="s">
        <v>1409</v>
      </c>
    </row>
    <row r="411" spans="5:92" ht="9.9" customHeight="1">
      <c r="AC411" s="4" t="s">
        <v>1408</v>
      </c>
      <c r="AH411" s="4" t="s">
        <v>7</v>
      </c>
      <c r="AR411" s="4" t="s">
        <v>1407</v>
      </c>
      <c r="BD411" s="4" t="s">
        <v>1406</v>
      </c>
      <c r="BP411" s="4" t="s">
        <v>1405</v>
      </c>
      <c r="CB411" s="4" t="s">
        <v>1404</v>
      </c>
      <c r="CN411" s="4" t="s">
        <v>393</v>
      </c>
    </row>
    <row r="412" spans="5:92" ht="9.9" customHeight="1">
      <c r="E412" s="5" t="s">
        <v>4</v>
      </c>
      <c r="P412" s="4" t="s">
        <v>1403</v>
      </c>
    </row>
    <row r="413" spans="5:92" ht="9.9" customHeight="1">
      <c r="AC413" s="4" t="s">
        <v>1402</v>
      </c>
      <c r="AH413" s="4" t="s">
        <v>11</v>
      </c>
      <c r="AR413" s="4" t="s">
        <v>1299</v>
      </c>
      <c r="BD413" s="4" t="s">
        <v>1401</v>
      </c>
      <c r="BP413" s="4" t="s">
        <v>1400</v>
      </c>
      <c r="CB413" s="4" t="s">
        <v>1399</v>
      </c>
      <c r="CN413" s="4" t="s">
        <v>339</v>
      </c>
    </row>
    <row r="414" spans="5:92" ht="9.9" customHeight="1">
      <c r="E414" s="5" t="s">
        <v>1</v>
      </c>
      <c r="P414" s="4" t="s">
        <v>1398</v>
      </c>
    </row>
    <row r="415" spans="5:92" ht="9.9" customHeight="1">
      <c r="AC415" s="4" t="s">
        <v>1397</v>
      </c>
      <c r="AH415" s="4" t="s">
        <v>15</v>
      </c>
      <c r="AR415" s="4" t="s">
        <v>213</v>
      </c>
      <c r="BD415" s="4" t="s">
        <v>1396</v>
      </c>
      <c r="BP415" s="4" t="s">
        <v>1395</v>
      </c>
      <c r="CB415" s="4" t="s">
        <v>1394</v>
      </c>
      <c r="CN415" s="4" t="s">
        <v>1393</v>
      </c>
    </row>
    <row r="416" spans="5:92" ht="9.9" customHeight="1">
      <c r="E416" s="5" t="s">
        <v>46</v>
      </c>
      <c r="P416" s="4" t="s">
        <v>1392</v>
      </c>
      <c r="S416" s="3" t="s">
        <v>0</v>
      </c>
    </row>
    <row r="417" s="1" customFormat="1" ht="9.9" customHeight="1"/>
    <row r="418" s="1" customFormat="1" ht="9.9" customHeight="1"/>
    <row r="419" s="1" customFormat="1" ht="9.9" customHeight="1"/>
    <row r="420" s="1" customFormat="1" ht="9.9" customHeight="1"/>
    <row r="421" s="1" customFormat="1" ht="9.9" customHeight="1"/>
    <row r="422" s="1" customFormat="1" ht="9.9" customHeight="1"/>
    <row r="423" s="1" customFormat="1" ht="9.9" customHeight="1"/>
    <row r="424" s="1" customFormat="1" ht="9.9" customHeight="1"/>
    <row r="425" s="1" customFormat="1" ht="9.9" customHeight="1"/>
    <row r="426" s="1" customFormat="1" ht="9.9" customHeight="1"/>
    <row r="427" s="1" customFormat="1" ht="9.9" customHeight="1"/>
    <row r="428" s="1" customFormat="1" ht="9.9" customHeight="1"/>
    <row r="429" s="1" customFormat="1" ht="9.9" customHeight="1"/>
    <row r="430" s="1" customFormat="1" ht="9.9" customHeight="1"/>
    <row r="431" s="1" customFormat="1" ht="9.9" customHeight="1"/>
    <row r="432" s="1" customFormat="1" ht="9.9" customHeight="1"/>
    <row r="433" s="1" customFormat="1" ht="9.9" customHeight="1"/>
    <row r="434" s="1" customFormat="1" ht="9.9" customHeight="1"/>
    <row r="435" s="1" customFormat="1" ht="9.9" customHeight="1"/>
    <row r="436" s="1" customFormat="1" ht="9.9" customHeight="1"/>
    <row r="437" s="1" customFormat="1" ht="9.9" customHeight="1"/>
    <row r="438" s="1" customFormat="1" ht="9.9" customHeight="1"/>
    <row r="439" s="1" customFormat="1" ht="9.9" customHeight="1"/>
    <row r="440" s="1" customFormat="1" ht="9.9" customHeight="1"/>
    <row r="441" s="1" customFormat="1" ht="9.9" customHeight="1"/>
    <row r="442" s="1" customFormat="1" ht="9.9" customHeight="1"/>
    <row r="443" s="1" customFormat="1" ht="9.9" customHeight="1"/>
    <row r="444" s="1" customFormat="1" ht="9.9" customHeight="1"/>
    <row r="445" s="1" customFormat="1" ht="9.9" customHeight="1"/>
    <row r="446" s="1" customFormat="1" ht="9.9" customHeight="1"/>
    <row r="447" s="1" customFormat="1" ht="9.9" customHeight="1"/>
    <row r="448" s="1" customFormat="1" ht="9.9" customHeight="1"/>
    <row r="449" spans="1:113" ht="0.9" customHeight="1"/>
    <row r="450" spans="1:113" ht="5.0999999999999996" customHeight="1"/>
    <row r="451" spans="1:113" ht="12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4" t="s">
        <v>262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3" t="s">
        <v>44</v>
      </c>
      <c r="DC452" s="2"/>
      <c r="DD452" s="2"/>
      <c r="DE452" s="2"/>
      <c r="DF452" s="2"/>
      <c r="DG452" s="2"/>
      <c r="DH452" s="2"/>
      <c r="DI452" s="23" t="s">
        <v>43</v>
      </c>
    </row>
    <row r="453" spans="1:113" ht="5.0999999999999996" customHeight="1"/>
    <row r="454" spans="1:113" ht="15.9" customHeight="1">
      <c r="BD454" s="22" t="s">
        <v>42</v>
      </c>
      <c r="DI454" s="21" t="s">
        <v>41</v>
      </c>
    </row>
    <row r="455" spans="1:113" ht="14.1" customHeight="1">
      <c r="BD455" s="20" t="s">
        <v>28</v>
      </c>
      <c r="DI455" s="4" t="s">
        <v>40</v>
      </c>
    </row>
    <row r="456" spans="1:113" ht="12" customHeight="1"/>
    <row r="457" spans="1:113" ht="9.9" customHeight="1">
      <c r="A457" s="19" t="s">
        <v>38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18" t="s">
        <v>64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10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37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18" t="s">
        <v>1391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10"/>
      <c r="CQ457" s="2"/>
      <c r="CR457" s="17" t="s">
        <v>1390</v>
      </c>
      <c r="CS457" s="2" t="s">
        <v>20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9"/>
    </row>
    <row r="458" spans="1:113" ht="9.9" customHeight="1">
      <c r="A458" s="16" t="s">
        <v>36</v>
      </c>
      <c r="T458" s="15" t="s">
        <v>1389</v>
      </c>
      <c r="BD458" s="1" t="s">
        <v>35</v>
      </c>
      <c r="BW458" s="15" t="s">
        <v>1318</v>
      </c>
      <c r="CR458" s="5" t="s">
        <v>64</v>
      </c>
      <c r="CS458" s="1" t="s">
        <v>34</v>
      </c>
      <c r="DI458" s="14"/>
    </row>
    <row r="459" spans="1:113" ht="9.9" customHeight="1">
      <c r="A459" s="16" t="s">
        <v>33</v>
      </c>
      <c r="T459" s="15" t="s">
        <v>1385</v>
      </c>
      <c r="BD459" s="1" t="s">
        <v>32</v>
      </c>
      <c r="BW459" s="15" t="s">
        <v>1388</v>
      </c>
      <c r="DI459" s="14"/>
    </row>
    <row r="460" spans="1:113" ht="9.9" customHeight="1">
      <c r="A460" s="16" t="s">
        <v>31</v>
      </c>
      <c r="T460" s="15" t="s">
        <v>350</v>
      </c>
      <c r="BD460" s="1" t="s">
        <v>30</v>
      </c>
      <c r="BW460" s="15" t="s">
        <v>1387</v>
      </c>
      <c r="DI460" s="14"/>
    </row>
    <row r="461" spans="1:113" ht="9.9" customHeight="1">
      <c r="A461" s="13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7"/>
      <c r="AE461" s="7"/>
      <c r="AF461" s="7"/>
      <c r="AG461" s="7"/>
      <c r="AH461" s="7"/>
      <c r="AI461" s="7"/>
      <c r="AJ461" s="7"/>
      <c r="AK461" s="7"/>
      <c r="AL461" s="7"/>
      <c r="AM461" s="7"/>
      <c r="AN461" s="7"/>
      <c r="AO461" s="7"/>
      <c r="AP461" s="7"/>
      <c r="AQ461" s="7"/>
      <c r="AR461" s="7"/>
      <c r="AS461" s="7"/>
      <c r="AT461" s="7"/>
      <c r="AU461" s="7"/>
      <c r="AV461" s="7"/>
      <c r="AW461" s="7"/>
      <c r="AX461" s="7"/>
      <c r="AY461" s="7"/>
      <c r="AZ461" s="7"/>
      <c r="BA461" s="7"/>
      <c r="BB461" s="7"/>
      <c r="BC461" s="7"/>
      <c r="BD461" s="7" t="s">
        <v>29</v>
      </c>
      <c r="BE461" s="7"/>
      <c r="BF461" s="7"/>
      <c r="BG461" s="7"/>
      <c r="BH461" s="7"/>
      <c r="BI461" s="7"/>
      <c r="BJ461" s="7"/>
      <c r="BK461" s="7"/>
      <c r="BL461" s="7"/>
      <c r="BM461" s="7"/>
      <c r="BN461" s="7"/>
      <c r="BO461" s="7"/>
      <c r="BP461" s="7"/>
      <c r="BQ461" s="7"/>
      <c r="BR461" s="7"/>
      <c r="BS461" s="7"/>
      <c r="BT461" s="7"/>
      <c r="BU461" s="7"/>
      <c r="BV461" s="7"/>
      <c r="BW461" s="12" t="s">
        <v>255</v>
      </c>
      <c r="BX461" s="7"/>
      <c r="BY461" s="7"/>
      <c r="BZ461" s="7"/>
      <c r="CA461" s="7"/>
      <c r="CB461" s="7"/>
      <c r="CC461" s="7"/>
      <c r="CD461" s="7"/>
      <c r="CE461" s="7"/>
      <c r="CF461" s="7"/>
      <c r="CG461" s="7"/>
      <c r="CH461" s="7"/>
      <c r="CI461" s="7"/>
      <c r="CJ461" s="7"/>
      <c r="CK461" s="7"/>
      <c r="CL461" s="7"/>
      <c r="CM461" s="7"/>
      <c r="CN461" s="7"/>
      <c r="CO461" s="7"/>
      <c r="CP461" s="8"/>
      <c r="CQ461" s="7"/>
      <c r="CR461" s="11" t="s">
        <v>254</v>
      </c>
      <c r="CS461" s="7" t="s">
        <v>20</v>
      </c>
      <c r="CT461" s="7"/>
      <c r="CU461" s="7"/>
      <c r="CV461" s="7"/>
      <c r="CW461" s="7"/>
      <c r="CX461" s="7"/>
      <c r="CY461" s="7"/>
      <c r="CZ461" s="7"/>
      <c r="DA461" s="7"/>
      <c r="DB461" s="7"/>
      <c r="DC461" s="7"/>
      <c r="DD461" s="7"/>
      <c r="DE461" s="7"/>
      <c r="DF461" s="7"/>
      <c r="DG461" s="7"/>
      <c r="DH461" s="7"/>
      <c r="DI461" s="6"/>
    </row>
    <row r="462" spans="1:113" ht="5.0999999999999996" customHeight="1"/>
    <row r="463" spans="1:113" ht="9.9" customHeight="1">
      <c r="A463" s="19" t="s">
        <v>38</v>
      </c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18" t="s">
        <v>118</v>
      </c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10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 t="s">
        <v>37</v>
      </c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18" t="s">
        <v>28</v>
      </c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10"/>
      <c r="CQ463" s="2"/>
      <c r="CR463" s="17" t="s">
        <v>28</v>
      </c>
      <c r="CS463" s="2" t="s">
        <v>20</v>
      </c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9"/>
    </row>
    <row r="464" spans="1:113" ht="9.9" customHeight="1">
      <c r="A464" s="16" t="s">
        <v>36</v>
      </c>
      <c r="T464" s="15" t="s">
        <v>1386</v>
      </c>
      <c r="BD464" s="1" t="s">
        <v>35</v>
      </c>
      <c r="BW464" s="15" t="s">
        <v>28</v>
      </c>
      <c r="CR464" s="5" t="s">
        <v>28</v>
      </c>
      <c r="CS464" s="1" t="s">
        <v>34</v>
      </c>
      <c r="DI464" s="14"/>
    </row>
    <row r="465" spans="1:113" ht="9.9" customHeight="1">
      <c r="A465" s="16" t="s">
        <v>33</v>
      </c>
      <c r="T465" s="15" t="s">
        <v>1385</v>
      </c>
      <c r="BD465" s="1" t="s">
        <v>32</v>
      </c>
      <c r="BW465" s="15" t="s">
        <v>28</v>
      </c>
      <c r="DI465" s="14"/>
    </row>
    <row r="466" spans="1:113" ht="9.9" customHeight="1">
      <c r="A466" s="16" t="s">
        <v>31</v>
      </c>
      <c r="T466" s="15" t="s">
        <v>350</v>
      </c>
      <c r="BD466" s="1" t="s">
        <v>30</v>
      </c>
      <c r="BW466" s="15" t="s">
        <v>28</v>
      </c>
      <c r="DI466" s="14"/>
    </row>
    <row r="467" spans="1:113" ht="9.9" customHeight="1">
      <c r="A467" s="13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7"/>
      <c r="AD467" s="7"/>
      <c r="AE467" s="7"/>
      <c r="AF467" s="7"/>
      <c r="AG467" s="7"/>
      <c r="AH467" s="7"/>
      <c r="AI467" s="7"/>
      <c r="AJ467" s="7"/>
      <c r="AK467" s="7"/>
      <c r="AL467" s="7"/>
      <c r="AM467" s="7"/>
      <c r="AN467" s="7"/>
      <c r="AO467" s="7"/>
      <c r="AP467" s="7"/>
      <c r="AQ467" s="7"/>
      <c r="AR467" s="7"/>
      <c r="AS467" s="7"/>
      <c r="AT467" s="7"/>
      <c r="AU467" s="7"/>
      <c r="AV467" s="7"/>
      <c r="AW467" s="7"/>
      <c r="AX467" s="7"/>
      <c r="AY467" s="7"/>
      <c r="AZ467" s="7"/>
      <c r="BA467" s="7"/>
      <c r="BB467" s="7"/>
      <c r="BC467" s="7"/>
      <c r="BD467" s="7" t="s">
        <v>29</v>
      </c>
      <c r="BE467" s="7"/>
      <c r="BF467" s="7"/>
      <c r="BG467" s="7"/>
      <c r="BH467" s="7"/>
      <c r="BI467" s="7"/>
      <c r="BJ467" s="7"/>
      <c r="BK467" s="7"/>
      <c r="BL467" s="7"/>
      <c r="BM467" s="7"/>
      <c r="BN467" s="7"/>
      <c r="BO467" s="7"/>
      <c r="BP467" s="7"/>
      <c r="BQ467" s="7"/>
      <c r="BR467" s="7"/>
      <c r="BS467" s="7"/>
      <c r="BT467" s="7"/>
      <c r="BU467" s="7"/>
      <c r="BV467" s="7"/>
      <c r="BW467" s="12" t="s">
        <v>28</v>
      </c>
      <c r="BX467" s="7"/>
      <c r="BY467" s="7"/>
      <c r="BZ467" s="7"/>
      <c r="CA467" s="7"/>
      <c r="CB467" s="7"/>
      <c r="CC467" s="7"/>
      <c r="CD467" s="7"/>
      <c r="CE467" s="7"/>
      <c r="CF467" s="7"/>
      <c r="CG467" s="7"/>
      <c r="CH467" s="7"/>
      <c r="CI467" s="7"/>
      <c r="CJ467" s="7"/>
      <c r="CK467" s="7"/>
      <c r="CL467" s="7"/>
      <c r="CM467" s="7"/>
      <c r="CN467" s="7"/>
      <c r="CO467" s="7"/>
      <c r="CP467" s="8"/>
      <c r="CQ467" s="7"/>
      <c r="CR467" s="11" t="s">
        <v>28</v>
      </c>
      <c r="CS467" s="7" t="s">
        <v>20</v>
      </c>
      <c r="CT467" s="7"/>
      <c r="CU467" s="7"/>
      <c r="CV467" s="7"/>
      <c r="CW467" s="7"/>
      <c r="CX467" s="7"/>
      <c r="CY467" s="7"/>
      <c r="CZ467" s="7"/>
      <c r="DA467" s="7"/>
      <c r="DB467" s="7"/>
      <c r="DC467" s="7"/>
      <c r="DD467" s="7"/>
      <c r="DE467" s="7"/>
      <c r="DF467" s="7"/>
      <c r="DG467" s="7"/>
      <c r="DH467" s="7"/>
      <c r="DI467" s="6"/>
    </row>
    <row r="468" spans="1:113" ht="5.0999999999999996" customHeight="1"/>
    <row r="469" spans="1:113" ht="12" customHeight="1">
      <c r="A469" s="57" t="s">
        <v>27</v>
      </c>
      <c r="B469" s="55"/>
      <c r="C469" s="55"/>
      <c r="D469" s="55"/>
      <c r="E469" s="55"/>
      <c r="F469" s="2"/>
      <c r="G469" s="2"/>
      <c r="H469" s="54" t="s">
        <v>26</v>
      </c>
      <c r="I469" s="55"/>
      <c r="J469" s="55"/>
      <c r="K469" s="55"/>
      <c r="L469" s="55"/>
      <c r="M469" s="55"/>
      <c r="N469" s="55"/>
      <c r="O469" s="55"/>
      <c r="P469" s="55"/>
      <c r="Q469" s="55"/>
      <c r="R469" s="55"/>
      <c r="S469" s="55"/>
      <c r="T469" s="2"/>
      <c r="U469" s="2"/>
      <c r="V469" s="10"/>
      <c r="W469" s="54" t="s">
        <v>25</v>
      </c>
      <c r="X469" s="55"/>
      <c r="Y469" s="55"/>
      <c r="Z469" s="55"/>
      <c r="AA469" s="55"/>
      <c r="AB469" s="55"/>
      <c r="AC469" s="55"/>
      <c r="AD469" s="55"/>
      <c r="AE469" s="55"/>
      <c r="AF469" s="2"/>
      <c r="AG469" s="2"/>
      <c r="AH469" s="10"/>
      <c r="AI469" s="10"/>
      <c r="AJ469" s="2"/>
      <c r="AK469" s="54" t="s">
        <v>24</v>
      </c>
      <c r="AL469" s="55"/>
      <c r="AM469" s="55"/>
      <c r="AN469" s="55"/>
      <c r="AO469" s="55"/>
      <c r="AP469" s="55"/>
      <c r="AQ469" s="55"/>
      <c r="AR469" s="55"/>
      <c r="AS469" s="55"/>
      <c r="AT469" s="55"/>
      <c r="AU469" s="2"/>
      <c r="AV469" s="2"/>
      <c r="AW469" s="54" t="s">
        <v>23</v>
      </c>
      <c r="AX469" s="55"/>
      <c r="AY469" s="55"/>
      <c r="AZ469" s="55"/>
      <c r="BA469" s="55"/>
      <c r="BB469" s="55"/>
      <c r="BC469" s="55"/>
      <c r="BD469" s="55"/>
      <c r="BE469" s="55"/>
      <c r="BF469" s="55"/>
      <c r="BG469" s="2"/>
      <c r="BH469" s="2"/>
      <c r="BI469" s="54" t="s">
        <v>22</v>
      </c>
      <c r="BJ469" s="55"/>
      <c r="BK469" s="55"/>
      <c r="BL469" s="55"/>
      <c r="BM469" s="55"/>
      <c r="BN469" s="55"/>
      <c r="BO469" s="55"/>
      <c r="BP469" s="55"/>
      <c r="BQ469" s="55"/>
      <c r="BR469" s="55"/>
      <c r="BS469" s="2"/>
      <c r="BT469" s="2"/>
      <c r="BU469" s="54" t="s">
        <v>21</v>
      </c>
      <c r="BV469" s="55"/>
      <c r="BW469" s="55"/>
      <c r="BX469" s="55"/>
      <c r="BY469" s="55"/>
      <c r="BZ469" s="55"/>
      <c r="CA469" s="55"/>
      <c r="CB469" s="55"/>
      <c r="CC469" s="55"/>
      <c r="CD469" s="55"/>
      <c r="CE469" s="2"/>
      <c r="CF469" s="2"/>
      <c r="CG469" s="54" t="s">
        <v>20</v>
      </c>
      <c r="CH469" s="55"/>
      <c r="CI469" s="55"/>
      <c r="CJ469" s="55"/>
      <c r="CK469" s="55"/>
      <c r="CL469" s="55"/>
      <c r="CM469" s="55"/>
      <c r="CN469" s="55"/>
      <c r="CO469" s="55"/>
      <c r="CP469" s="55"/>
      <c r="CQ469" s="2"/>
      <c r="CR469" s="2"/>
      <c r="CS469" s="10"/>
      <c r="CT469" s="10"/>
      <c r="CU469" s="2"/>
      <c r="CV469" s="10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9"/>
    </row>
    <row r="470" spans="1:113" ht="12" customHeight="1">
      <c r="A470" s="58"/>
      <c r="B470" s="56"/>
      <c r="C470" s="56"/>
      <c r="D470" s="56"/>
      <c r="E470" s="56"/>
      <c r="F470" s="7"/>
      <c r="G470" s="7"/>
      <c r="H470" s="56"/>
      <c r="I470" s="56"/>
      <c r="J470" s="56"/>
      <c r="K470" s="56"/>
      <c r="L470" s="56"/>
      <c r="M470" s="56"/>
      <c r="N470" s="56"/>
      <c r="O470" s="56"/>
      <c r="P470" s="56"/>
      <c r="Q470" s="56"/>
      <c r="R470" s="56"/>
      <c r="S470" s="56"/>
      <c r="T470" s="7"/>
      <c r="U470" s="7"/>
      <c r="V470" s="8"/>
      <c r="W470" s="56"/>
      <c r="X470" s="56"/>
      <c r="Y470" s="56"/>
      <c r="Z470" s="56"/>
      <c r="AA470" s="56"/>
      <c r="AB470" s="56"/>
      <c r="AC470" s="56"/>
      <c r="AD470" s="56"/>
      <c r="AE470" s="56"/>
      <c r="AF470" s="7"/>
      <c r="AG470" s="7"/>
      <c r="AH470" s="8"/>
      <c r="AI470" s="8"/>
      <c r="AJ470" s="7"/>
      <c r="AK470" s="56"/>
      <c r="AL470" s="56"/>
      <c r="AM470" s="56"/>
      <c r="AN470" s="56"/>
      <c r="AO470" s="56"/>
      <c r="AP470" s="56"/>
      <c r="AQ470" s="56"/>
      <c r="AR470" s="56"/>
      <c r="AS470" s="56"/>
      <c r="AT470" s="56"/>
      <c r="AU470" s="7"/>
      <c r="AV470" s="7"/>
      <c r="AW470" s="56"/>
      <c r="AX470" s="56"/>
      <c r="AY470" s="56"/>
      <c r="AZ470" s="56"/>
      <c r="BA470" s="56"/>
      <c r="BB470" s="56"/>
      <c r="BC470" s="56"/>
      <c r="BD470" s="56"/>
      <c r="BE470" s="56"/>
      <c r="BF470" s="56"/>
      <c r="BG470" s="7"/>
      <c r="BH470" s="7"/>
      <c r="BI470" s="56"/>
      <c r="BJ470" s="56"/>
      <c r="BK470" s="56"/>
      <c r="BL470" s="56"/>
      <c r="BM470" s="56"/>
      <c r="BN470" s="56"/>
      <c r="BO470" s="56"/>
      <c r="BP470" s="56"/>
      <c r="BQ470" s="56"/>
      <c r="BR470" s="56"/>
      <c r="BS470" s="7"/>
      <c r="BT470" s="7"/>
      <c r="BU470" s="56"/>
      <c r="BV470" s="56"/>
      <c r="BW470" s="56"/>
      <c r="BX470" s="56"/>
      <c r="BY470" s="56"/>
      <c r="BZ470" s="56"/>
      <c r="CA470" s="56"/>
      <c r="CB470" s="56"/>
      <c r="CC470" s="56"/>
      <c r="CD470" s="56"/>
      <c r="CE470" s="7"/>
      <c r="CF470" s="7"/>
      <c r="CG470" s="56"/>
      <c r="CH470" s="56"/>
      <c r="CI470" s="56"/>
      <c r="CJ470" s="56"/>
      <c r="CK470" s="56"/>
      <c r="CL470" s="56"/>
      <c r="CM470" s="56"/>
      <c r="CN470" s="56"/>
      <c r="CO470" s="56"/>
      <c r="CP470" s="56"/>
      <c r="CQ470" s="7"/>
      <c r="CR470" s="7"/>
      <c r="CS470" s="8"/>
      <c r="CT470" s="8"/>
      <c r="CU470" s="7"/>
      <c r="CV470" s="8"/>
      <c r="CW470" s="7"/>
      <c r="CX470" s="7"/>
      <c r="CY470" s="7"/>
      <c r="CZ470" s="7"/>
      <c r="DA470" s="7"/>
      <c r="DB470" s="7"/>
      <c r="DC470" s="7"/>
      <c r="DD470" s="7"/>
      <c r="DE470" s="7"/>
      <c r="DF470" s="7"/>
      <c r="DG470" s="7"/>
      <c r="DH470" s="7"/>
      <c r="DI470" s="6"/>
    </row>
    <row r="471" spans="1:113" ht="1.5" customHeight="1"/>
    <row r="472" spans="1:113" ht="9.9" customHeight="1">
      <c r="BD472" s="4" t="s">
        <v>1384</v>
      </c>
      <c r="BP472" s="4" t="s">
        <v>1383</v>
      </c>
      <c r="CB472" s="4" t="s">
        <v>1382</v>
      </c>
      <c r="CN472" s="4" t="s">
        <v>178</v>
      </c>
    </row>
    <row r="473" spans="1:113" ht="9.9" customHeight="1">
      <c r="E473" s="5" t="s">
        <v>19</v>
      </c>
      <c r="P473" s="4" t="s">
        <v>1381</v>
      </c>
    </row>
    <row r="474" spans="1:113" ht="9.9" customHeight="1">
      <c r="AC474" s="4" t="s">
        <v>1380</v>
      </c>
      <c r="AH474" s="4" t="s">
        <v>48</v>
      </c>
      <c r="AR474" s="4" t="s">
        <v>1379</v>
      </c>
      <c r="BD474" s="4" t="s">
        <v>1378</v>
      </c>
      <c r="BP474" s="4" t="s">
        <v>1377</v>
      </c>
      <c r="CB474" s="4" t="s">
        <v>1376</v>
      </c>
      <c r="CN474" s="4" t="s">
        <v>209</v>
      </c>
    </row>
    <row r="475" spans="1:113" ht="9.9" customHeight="1">
      <c r="E475" s="5" t="s">
        <v>16</v>
      </c>
      <c r="P475" s="4" t="s">
        <v>1375</v>
      </c>
    </row>
    <row r="476" spans="1:113" ht="9.9" customHeight="1">
      <c r="AC476" s="4" t="s">
        <v>1374</v>
      </c>
      <c r="AH476" s="4" t="s">
        <v>15</v>
      </c>
      <c r="AR476" s="4" t="s">
        <v>1373</v>
      </c>
      <c r="BD476" s="4" t="s">
        <v>1372</v>
      </c>
      <c r="BP476" s="4" t="s">
        <v>1039</v>
      </c>
      <c r="CB476" s="4" t="s">
        <v>1371</v>
      </c>
      <c r="CN476" s="4" t="s">
        <v>178</v>
      </c>
    </row>
    <row r="477" spans="1:113" ht="9.9" customHeight="1">
      <c r="E477" s="5" t="s">
        <v>14</v>
      </c>
      <c r="P477" s="4" t="s">
        <v>1370</v>
      </c>
    </row>
    <row r="478" spans="1:113" ht="9.9" customHeight="1">
      <c r="AC478" s="4" t="s">
        <v>1369</v>
      </c>
      <c r="AH478" s="4" t="s">
        <v>18</v>
      </c>
      <c r="AR478" s="4" t="s">
        <v>1368</v>
      </c>
      <c r="BD478" s="4" t="s">
        <v>1177</v>
      </c>
      <c r="BP478" s="4" t="s">
        <v>1367</v>
      </c>
      <c r="CB478" s="4" t="s">
        <v>1366</v>
      </c>
      <c r="CN478" s="4" t="s">
        <v>178</v>
      </c>
    </row>
    <row r="479" spans="1:113" ht="9.9" customHeight="1">
      <c r="E479" s="5" t="s">
        <v>12</v>
      </c>
      <c r="P479" s="4" t="s">
        <v>1365</v>
      </c>
    </row>
    <row r="480" spans="1:113" ht="9.9" customHeight="1">
      <c r="AC480" s="4" t="s">
        <v>1364</v>
      </c>
      <c r="AH480" s="4" t="s">
        <v>13</v>
      </c>
      <c r="AR480" s="4" t="s">
        <v>1363</v>
      </c>
      <c r="BD480" s="4" t="s">
        <v>1362</v>
      </c>
      <c r="BP480" s="4" t="s">
        <v>1176</v>
      </c>
      <c r="CB480" s="4" t="s">
        <v>1361</v>
      </c>
      <c r="CN480" s="4" t="s">
        <v>72</v>
      </c>
    </row>
    <row r="481" spans="5:92" ht="9.9" customHeight="1">
      <c r="E481" s="5" t="s">
        <v>10</v>
      </c>
      <c r="P481" s="4" t="s">
        <v>1360</v>
      </c>
    </row>
    <row r="482" spans="5:92" ht="9.9" customHeight="1">
      <c r="AC482" s="4" t="s">
        <v>1359</v>
      </c>
      <c r="AH482" s="4" t="s">
        <v>7</v>
      </c>
      <c r="AR482" s="4" t="s">
        <v>1358</v>
      </c>
      <c r="BD482" s="4" t="s">
        <v>1357</v>
      </c>
      <c r="BP482" s="4" t="s">
        <v>1356</v>
      </c>
      <c r="CB482" s="4" t="s">
        <v>1355</v>
      </c>
      <c r="CN482" s="4" t="s">
        <v>178</v>
      </c>
    </row>
    <row r="483" spans="5:92" ht="9.9" customHeight="1">
      <c r="E483" s="5" t="s">
        <v>8</v>
      </c>
      <c r="P483" s="4" t="s">
        <v>1354</v>
      </c>
    </row>
    <row r="484" spans="5:92" ht="9.9" customHeight="1">
      <c r="AC484" s="4" t="s">
        <v>1353</v>
      </c>
      <c r="AH484" s="4" t="s">
        <v>62</v>
      </c>
      <c r="AR484" s="4" t="s">
        <v>1352</v>
      </c>
      <c r="BD484" s="4" t="s">
        <v>1351</v>
      </c>
      <c r="BP484" s="4" t="s">
        <v>1350</v>
      </c>
      <c r="CB484" s="4" t="s">
        <v>1349</v>
      </c>
      <c r="CN484" s="4" t="s">
        <v>178</v>
      </c>
    </row>
    <row r="485" spans="5:92" ht="9.9" customHeight="1">
      <c r="E485" s="5" t="s">
        <v>6</v>
      </c>
      <c r="P485" s="4" t="s">
        <v>1348</v>
      </c>
    </row>
    <row r="486" spans="5:92" ht="9.9" customHeight="1">
      <c r="AC486" s="4" t="s">
        <v>1347</v>
      </c>
      <c r="AH486" s="4" t="s">
        <v>11</v>
      </c>
      <c r="AR486" s="4" t="s">
        <v>1346</v>
      </c>
      <c r="BD486" s="4" t="s">
        <v>1345</v>
      </c>
      <c r="BP486" s="4" t="s">
        <v>1344</v>
      </c>
      <c r="CB486" s="4" t="s">
        <v>1343</v>
      </c>
      <c r="CN486" s="4" t="s">
        <v>72</v>
      </c>
    </row>
    <row r="487" spans="5:92" ht="9.9" customHeight="1">
      <c r="E487" s="5" t="s">
        <v>4</v>
      </c>
      <c r="P487" s="4" t="s">
        <v>1342</v>
      </c>
    </row>
    <row r="488" spans="5:92" ht="9.9" customHeight="1">
      <c r="AC488" s="4" t="s">
        <v>1341</v>
      </c>
      <c r="AH488" s="4" t="s">
        <v>3</v>
      </c>
      <c r="AR488" s="4" t="s">
        <v>1340</v>
      </c>
      <c r="BD488" s="4" t="s">
        <v>1339</v>
      </c>
      <c r="BP488" s="4" t="s">
        <v>1338</v>
      </c>
      <c r="CB488" s="4" t="s">
        <v>1337</v>
      </c>
      <c r="CN488" s="4" t="s">
        <v>114</v>
      </c>
    </row>
    <row r="489" spans="5:92" ht="9.9" customHeight="1">
      <c r="E489" s="5" t="s">
        <v>1</v>
      </c>
      <c r="P489" s="4" t="s">
        <v>1336</v>
      </c>
    </row>
    <row r="490" spans="5:92" ht="9.9" customHeight="1">
      <c r="AC490" s="4" t="s">
        <v>1335</v>
      </c>
      <c r="AH490" s="4" t="s">
        <v>5</v>
      </c>
      <c r="AR490" s="4" t="s">
        <v>1334</v>
      </c>
      <c r="BD490" s="4" t="s">
        <v>1333</v>
      </c>
      <c r="BP490" s="4" t="s">
        <v>1332</v>
      </c>
      <c r="CB490" s="4" t="s">
        <v>1331</v>
      </c>
      <c r="CN490" s="4" t="s">
        <v>272</v>
      </c>
    </row>
    <row r="491" spans="5:92" ht="9.9" customHeight="1">
      <c r="E491" s="5" t="s">
        <v>46</v>
      </c>
      <c r="P491" s="4" t="s">
        <v>1330</v>
      </c>
    </row>
    <row r="492" spans="5:92" ht="9.9" customHeight="1">
      <c r="AC492" s="5" t="s">
        <v>1329</v>
      </c>
      <c r="AH492" s="4" t="s">
        <v>9</v>
      </c>
      <c r="AR492" s="4" t="s">
        <v>1328</v>
      </c>
      <c r="BD492" s="4" t="s">
        <v>1327</v>
      </c>
      <c r="BP492" s="4" t="s">
        <v>1326</v>
      </c>
      <c r="CB492" s="4" t="s">
        <v>55</v>
      </c>
      <c r="CN492" s="4" t="s">
        <v>393</v>
      </c>
    </row>
    <row r="493" spans="5:92" ht="9.9" customHeight="1">
      <c r="E493" s="5" t="s">
        <v>45</v>
      </c>
      <c r="P493" s="4" t="s">
        <v>1325</v>
      </c>
    </row>
    <row r="494" spans="5:92" ht="9.9" customHeight="1">
      <c r="AC494" s="4" t="s">
        <v>1324</v>
      </c>
      <c r="AH494" s="4" t="s">
        <v>51</v>
      </c>
      <c r="AR494" s="4" t="s">
        <v>1323</v>
      </c>
      <c r="BD494" s="4" t="s">
        <v>1322</v>
      </c>
      <c r="BP494" s="4" t="s">
        <v>1321</v>
      </c>
      <c r="CB494" s="4" t="s">
        <v>1320</v>
      </c>
      <c r="CN494" s="4" t="s">
        <v>1319</v>
      </c>
    </row>
    <row r="495" spans="5:92" ht="9.9" customHeight="1">
      <c r="E495" s="5" t="s">
        <v>60</v>
      </c>
      <c r="P495" s="4" t="s">
        <v>1318</v>
      </c>
      <c r="S495" s="3" t="s">
        <v>0</v>
      </c>
    </row>
    <row r="497" s="1" customFormat="1" ht="9.9" customHeight="1"/>
    <row r="498" s="1" customFormat="1" ht="9.9" customHeight="1"/>
    <row r="499" s="1" customFormat="1" ht="9.9" customHeight="1"/>
    <row r="500" s="1" customFormat="1" ht="9.9" customHeight="1"/>
    <row r="501" s="1" customFormat="1" ht="9.9" customHeight="1"/>
    <row r="502" s="1" customFormat="1" ht="9.9" customHeight="1"/>
    <row r="503" s="1" customFormat="1" ht="9.9" customHeight="1"/>
    <row r="504" s="1" customFormat="1" ht="9.9" customHeight="1"/>
    <row r="505" s="1" customFormat="1" ht="9.9" customHeight="1"/>
    <row r="506" s="1" customFormat="1" ht="9.9" customHeight="1"/>
    <row r="507" s="1" customFormat="1" ht="9.9" customHeight="1"/>
    <row r="508" s="1" customFormat="1" ht="9.9" customHeight="1"/>
    <row r="509" s="1" customFormat="1" ht="9.9" customHeight="1"/>
    <row r="510" s="1" customFormat="1" ht="9.9" customHeight="1"/>
    <row r="511" s="1" customFormat="1" ht="9.9" customHeight="1"/>
    <row r="512" s="1" customFormat="1" ht="9.9" customHeight="1"/>
    <row r="524" spans="1:113" ht="0.9" customHeight="1"/>
    <row r="525" spans="1:113" ht="5.0999999999999996" customHeight="1"/>
    <row r="526" spans="1:113" ht="12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4" t="s">
        <v>262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23" t="s">
        <v>44</v>
      </c>
      <c r="DC527" s="2"/>
      <c r="DD527" s="2"/>
      <c r="DE527" s="2"/>
      <c r="DF527" s="2"/>
      <c r="DG527" s="2"/>
      <c r="DH527" s="2"/>
      <c r="DI527" s="23" t="s">
        <v>43</v>
      </c>
    </row>
    <row r="528" spans="1:113" ht="5.0999999999999996" customHeight="1"/>
    <row r="529" spans="1:113" ht="15.9" customHeight="1">
      <c r="BD529" s="22" t="s">
        <v>42</v>
      </c>
      <c r="DI529" s="21" t="s">
        <v>41</v>
      </c>
    </row>
    <row r="530" spans="1:113" ht="14.1" customHeight="1">
      <c r="BD530" s="20" t="s">
        <v>28</v>
      </c>
      <c r="DI530" s="4" t="s">
        <v>40</v>
      </c>
    </row>
    <row r="531" spans="1:113" ht="12" customHeight="1"/>
    <row r="532" spans="1:113" ht="9.9" customHeight="1">
      <c r="A532" s="19" t="s">
        <v>38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18" t="s">
        <v>86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10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37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18" t="s">
        <v>1317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10"/>
      <c r="CQ532" s="2"/>
      <c r="CR532" s="17" t="s">
        <v>1316</v>
      </c>
      <c r="CS532" s="2" t="s">
        <v>20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9"/>
    </row>
    <row r="533" spans="1:113" ht="9.9" customHeight="1">
      <c r="A533" s="16" t="s">
        <v>36</v>
      </c>
      <c r="T533" s="15" t="s">
        <v>1315</v>
      </c>
      <c r="BD533" s="1" t="s">
        <v>35</v>
      </c>
      <c r="BW533" s="15" t="s">
        <v>1257</v>
      </c>
      <c r="CR533" s="5" t="s">
        <v>59</v>
      </c>
      <c r="CS533" s="1" t="s">
        <v>34</v>
      </c>
      <c r="DI533" s="14"/>
    </row>
    <row r="534" spans="1:113" ht="9.9" customHeight="1">
      <c r="A534" s="16" t="s">
        <v>33</v>
      </c>
      <c r="T534" s="15" t="s">
        <v>1310</v>
      </c>
      <c r="BD534" s="1" t="s">
        <v>32</v>
      </c>
      <c r="BW534" s="15" t="s">
        <v>1314</v>
      </c>
      <c r="DI534" s="14"/>
    </row>
    <row r="535" spans="1:113" ht="9.9" customHeight="1">
      <c r="A535" s="16" t="s">
        <v>31</v>
      </c>
      <c r="T535" s="15" t="s">
        <v>350</v>
      </c>
      <c r="BD535" s="1" t="s">
        <v>30</v>
      </c>
      <c r="BW535" s="15" t="s">
        <v>1313</v>
      </c>
      <c r="DI535" s="14"/>
    </row>
    <row r="536" spans="1:113" ht="9.9" customHeight="1">
      <c r="A536" s="13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  <c r="AC536" s="7"/>
      <c r="AD536" s="7"/>
      <c r="AE536" s="7"/>
      <c r="AF536" s="7"/>
      <c r="AG536" s="7"/>
      <c r="AH536" s="7"/>
      <c r="AI536" s="7"/>
      <c r="AJ536" s="7"/>
      <c r="AK536" s="7"/>
      <c r="AL536" s="7"/>
      <c r="AM536" s="7"/>
      <c r="AN536" s="7"/>
      <c r="AO536" s="7"/>
      <c r="AP536" s="7"/>
      <c r="AQ536" s="7"/>
      <c r="AR536" s="7"/>
      <c r="AS536" s="7"/>
      <c r="AT536" s="7"/>
      <c r="AU536" s="7"/>
      <c r="AV536" s="7"/>
      <c r="AW536" s="7"/>
      <c r="AX536" s="7"/>
      <c r="AY536" s="7"/>
      <c r="AZ536" s="7"/>
      <c r="BA536" s="7"/>
      <c r="BB536" s="7"/>
      <c r="BC536" s="7"/>
      <c r="BD536" s="7" t="s">
        <v>29</v>
      </c>
      <c r="BE536" s="7"/>
      <c r="BF536" s="7"/>
      <c r="BG536" s="7"/>
      <c r="BH536" s="7"/>
      <c r="BI536" s="7"/>
      <c r="BJ536" s="7"/>
      <c r="BK536" s="7"/>
      <c r="BL536" s="7"/>
      <c r="BM536" s="7"/>
      <c r="BN536" s="7"/>
      <c r="BO536" s="7"/>
      <c r="BP536" s="7"/>
      <c r="BQ536" s="7"/>
      <c r="BR536" s="7"/>
      <c r="BS536" s="7"/>
      <c r="BT536" s="7"/>
      <c r="BU536" s="7"/>
      <c r="BV536" s="7"/>
      <c r="BW536" s="12" t="s">
        <v>255</v>
      </c>
      <c r="BX536" s="7"/>
      <c r="BY536" s="7"/>
      <c r="BZ536" s="7"/>
      <c r="CA536" s="7"/>
      <c r="CB536" s="7"/>
      <c r="CC536" s="7"/>
      <c r="CD536" s="7"/>
      <c r="CE536" s="7"/>
      <c r="CF536" s="7"/>
      <c r="CG536" s="7"/>
      <c r="CH536" s="7"/>
      <c r="CI536" s="7"/>
      <c r="CJ536" s="7"/>
      <c r="CK536" s="7"/>
      <c r="CL536" s="7"/>
      <c r="CM536" s="7"/>
      <c r="CN536" s="7"/>
      <c r="CO536" s="7"/>
      <c r="CP536" s="8"/>
      <c r="CQ536" s="7"/>
      <c r="CR536" s="11" t="s">
        <v>254</v>
      </c>
      <c r="CS536" s="7" t="s">
        <v>20</v>
      </c>
      <c r="CT536" s="7"/>
      <c r="CU536" s="7"/>
      <c r="CV536" s="7"/>
      <c r="CW536" s="7"/>
      <c r="CX536" s="7"/>
      <c r="CY536" s="7"/>
      <c r="CZ536" s="7"/>
      <c r="DA536" s="7"/>
      <c r="DB536" s="7"/>
      <c r="DC536" s="7"/>
      <c r="DD536" s="7"/>
      <c r="DE536" s="7"/>
      <c r="DF536" s="7"/>
      <c r="DG536" s="7"/>
      <c r="DH536" s="7"/>
      <c r="DI536" s="6"/>
    </row>
    <row r="537" spans="1:113" ht="5.0999999999999996" customHeight="1"/>
    <row r="538" spans="1:113" ht="9.9" customHeight="1">
      <c r="A538" s="19" t="s">
        <v>38</v>
      </c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18" t="s">
        <v>1312</v>
      </c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10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 t="s">
        <v>37</v>
      </c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18" t="s">
        <v>28</v>
      </c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10"/>
      <c r="CQ538" s="2"/>
      <c r="CR538" s="17" t="s">
        <v>28</v>
      </c>
      <c r="CS538" s="2" t="s">
        <v>20</v>
      </c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9"/>
    </row>
    <row r="539" spans="1:113" ht="9.9" customHeight="1">
      <c r="A539" s="16" t="s">
        <v>36</v>
      </c>
      <c r="T539" s="15" t="s">
        <v>1311</v>
      </c>
      <c r="BD539" s="1" t="s">
        <v>35</v>
      </c>
      <c r="BW539" s="15" t="s">
        <v>28</v>
      </c>
      <c r="CR539" s="5" t="s">
        <v>28</v>
      </c>
      <c r="CS539" s="1" t="s">
        <v>34</v>
      </c>
      <c r="DI539" s="14"/>
    </row>
    <row r="540" spans="1:113" ht="9.9" customHeight="1">
      <c r="A540" s="16" t="s">
        <v>33</v>
      </c>
      <c r="T540" s="15" t="s">
        <v>1310</v>
      </c>
      <c r="BD540" s="1" t="s">
        <v>32</v>
      </c>
      <c r="BW540" s="15" t="s">
        <v>28</v>
      </c>
      <c r="DI540" s="14"/>
    </row>
    <row r="541" spans="1:113" ht="9.9" customHeight="1">
      <c r="A541" s="16" t="s">
        <v>31</v>
      </c>
      <c r="T541" s="15" t="s">
        <v>350</v>
      </c>
      <c r="BD541" s="1" t="s">
        <v>30</v>
      </c>
      <c r="BW541" s="15" t="s">
        <v>28</v>
      </c>
      <c r="DI541" s="14"/>
    </row>
    <row r="542" spans="1:113" ht="9.9" customHeight="1">
      <c r="A542" s="13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  <c r="AC542" s="7"/>
      <c r="AD542" s="7"/>
      <c r="AE542" s="7"/>
      <c r="AF542" s="7"/>
      <c r="AG542" s="7"/>
      <c r="AH542" s="7"/>
      <c r="AI542" s="7"/>
      <c r="AJ542" s="7"/>
      <c r="AK542" s="7"/>
      <c r="AL542" s="7"/>
      <c r="AM542" s="7"/>
      <c r="AN542" s="7"/>
      <c r="AO542" s="7"/>
      <c r="AP542" s="7"/>
      <c r="AQ542" s="7"/>
      <c r="AR542" s="7"/>
      <c r="AS542" s="7"/>
      <c r="AT542" s="7"/>
      <c r="AU542" s="7"/>
      <c r="AV542" s="7"/>
      <c r="AW542" s="7"/>
      <c r="AX542" s="7"/>
      <c r="AY542" s="7"/>
      <c r="AZ542" s="7"/>
      <c r="BA542" s="7"/>
      <c r="BB542" s="7"/>
      <c r="BC542" s="7"/>
      <c r="BD542" s="7" t="s">
        <v>29</v>
      </c>
      <c r="BE542" s="7"/>
      <c r="BF542" s="7"/>
      <c r="BG542" s="7"/>
      <c r="BH542" s="7"/>
      <c r="BI542" s="7"/>
      <c r="BJ542" s="7"/>
      <c r="BK542" s="7"/>
      <c r="BL542" s="7"/>
      <c r="BM542" s="7"/>
      <c r="BN542" s="7"/>
      <c r="BO542" s="7"/>
      <c r="BP542" s="7"/>
      <c r="BQ542" s="7"/>
      <c r="BR542" s="7"/>
      <c r="BS542" s="7"/>
      <c r="BT542" s="7"/>
      <c r="BU542" s="7"/>
      <c r="BV542" s="7"/>
      <c r="BW542" s="12" t="s">
        <v>28</v>
      </c>
      <c r="BX542" s="7"/>
      <c r="BY542" s="7"/>
      <c r="BZ542" s="7"/>
      <c r="CA542" s="7"/>
      <c r="CB542" s="7"/>
      <c r="CC542" s="7"/>
      <c r="CD542" s="7"/>
      <c r="CE542" s="7"/>
      <c r="CF542" s="7"/>
      <c r="CG542" s="7"/>
      <c r="CH542" s="7"/>
      <c r="CI542" s="7"/>
      <c r="CJ542" s="7"/>
      <c r="CK542" s="7"/>
      <c r="CL542" s="7"/>
      <c r="CM542" s="7"/>
      <c r="CN542" s="7"/>
      <c r="CO542" s="7"/>
      <c r="CP542" s="8"/>
      <c r="CQ542" s="7"/>
      <c r="CR542" s="11" t="s">
        <v>28</v>
      </c>
      <c r="CS542" s="7" t="s">
        <v>20</v>
      </c>
      <c r="CT542" s="7"/>
      <c r="CU542" s="7"/>
      <c r="CV542" s="7"/>
      <c r="CW542" s="7"/>
      <c r="CX542" s="7"/>
      <c r="CY542" s="7"/>
      <c r="CZ542" s="7"/>
      <c r="DA542" s="7"/>
      <c r="DB542" s="7"/>
      <c r="DC542" s="7"/>
      <c r="DD542" s="7"/>
      <c r="DE542" s="7"/>
      <c r="DF542" s="7"/>
      <c r="DG542" s="7"/>
      <c r="DH542" s="7"/>
      <c r="DI542" s="6"/>
    </row>
    <row r="543" spans="1:113" ht="5.0999999999999996" customHeight="1"/>
    <row r="544" spans="1:113" ht="12" customHeight="1">
      <c r="A544" s="57" t="s">
        <v>27</v>
      </c>
      <c r="B544" s="55"/>
      <c r="C544" s="55"/>
      <c r="D544" s="55"/>
      <c r="E544" s="55"/>
      <c r="F544" s="2"/>
      <c r="G544" s="2"/>
      <c r="H544" s="54" t="s">
        <v>26</v>
      </c>
      <c r="I544" s="55"/>
      <c r="J544" s="55"/>
      <c r="K544" s="55"/>
      <c r="L544" s="55"/>
      <c r="M544" s="55"/>
      <c r="N544" s="55"/>
      <c r="O544" s="55"/>
      <c r="P544" s="55"/>
      <c r="Q544" s="55"/>
      <c r="R544" s="55"/>
      <c r="S544" s="55"/>
      <c r="T544" s="2"/>
      <c r="U544" s="2"/>
      <c r="V544" s="10"/>
      <c r="W544" s="54" t="s">
        <v>25</v>
      </c>
      <c r="X544" s="55"/>
      <c r="Y544" s="55"/>
      <c r="Z544" s="55"/>
      <c r="AA544" s="55"/>
      <c r="AB544" s="55"/>
      <c r="AC544" s="55"/>
      <c r="AD544" s="55"/>
      <c r="AE544" s="55"/>
      <c r="AF544" s="2"/>
      <c r="AG544" s="2"/>
      <c r="AH544" s="10"/>
      <c r="AI544" s="10"/>
      <c r="AJ544" s="2"/>
      <c r="AK544" s="54" t="s">
        <v>24</v>
      </c>
      <c r="AL544" s="55"/>
      <c r="AM544" s="55"/>
      <c r="AN544" s="55"/>
      <c r="AO544" s="55"/>
      <c r="AP544" s="55"/>
      <c r="AQ544" s="55"/>
      <c r="AR544" s="55"/>
      <c r="AS544" s="55"/>
      <c r="AT544" s="55"/>
      <c r="AU544" s="2"/>
      <c r="AV544" s="2"/>
      <c r="AW544" s="54" t="s">
        <v>23</v>
      </c>
      <c r="AX544" s="55"/>
      <c r="AY544" s="55"/>
      <c r="AZ544" s="55"/>
      <c r="BA544" s="55"/>
      <c r="BB544" s="55"/>
      <c r="BC544" s="55"/>
      <c r="BD544" s="55"/>
      <c r="BE544" s="55"/>
      <c r="BF544" s="55"/>
      <c r="BG544" s="2"/>
      <c r="BH544" s="2"/>
      <c r="BI544" s="54" t="s">
        <v>22</v>
      </c>
      <c r="BJ544" s="55"/>
      <c r="BK544" s="55"/>
      <c r="BL544" s="55"/>
      <c r="BM544" s="55"/>
      <c r="BN544" s="55"/>
      <c r="BO544" s="55"/>
      <c r="BP544" s="55"/>
      <c r="BQ544" s="55"/>
      <c r="BR544" s="55"/>
      <c r="BS544" s="2"/>
      <c r="BT544" s="2"/>
      <c r="BU544" s="54" t="s">
        <v>21</v>
      </c>
      <c r="BV544" s="55"/>
      <c r="BW544" s="55"/>
      <c r="BX544" s="55"/>
      <c r="BY544" s="55"/>
      <c r="BZ544" s="55"/>
      <c r="CA544" s="55"/>
      <c r="CB544" s="55"/>
      <c r="CC544" s="55"/>
      <c r="CD544" s="55"/>
      <c r="CE544" s="2"/>
      <c r="CF544" s="2"/>
      <c r="CG544" s="54" t="s">
        <v>20</v>
      </c>
      <c r="CH544" s="55"/>
      <c r="CI544" s="55"/>
      <c r="CJ544" s="55"/>
      <c r="CK544" s="55"/>
      <c r="CL544" s="55"/>
      <c r="CM544" s="55"/>
      <c r="CN544" s="55"/>
      <c r="CO544" s="55"/>
      <c r="CP544" s="55"/>
      <c r="CQ544" s="2"/>
      <c r="CR544" s="2"/>
      <c r="CS544" s="10"/>
      <c r="CT544" s="10"/>
      <c r="CU544" s="2"/>
      <c r="CV544" s="10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9"/>
    </row>
    <row r="545" spans="1:113" ht="12" customHeight="1">
      <c r="A545" s="58"/>
      <c r="B545" s="56"/>
      <c r="C545" s="56"/>
      <c r="D545" s="56"/>
      <c r="E545" s="56"/>
      <c r="F545" s="7"/>
      <c r="G545" s="7"/>
      <c r="H545" s="56"/>
      <c r="I545" s="56"/>
      <c r="J545" s="56"/>
      <c r="K545" s="56"/>
      <c r="L545" s="56"/>
      <c r="M545" s="56"/>
      <c r="N545" s="56"/>
      <c r="O545" s="56"/>
      <c r="P545" s="56"/>
      <c r="Q545" s="56"/>
      <c r="R545" s="56"/>
      <c r="S545" s="56"/>
      <c r="T545" s="7"/>
      <c r="U545" s="7"/>
      <c r="V545" s="8"/>
      <c r="W545" s="56"/>
      <c r="X545" s="56"/>
      <c r="Y545" s="56"/>
      <c r="Z545" s="56"/>
      <c r="AA545" s="56"/>
      <c r="AB545" s="56"/>
      <c r="AC545" s="56"/>
      <c r="AD545" s="56"/>
      <c r="AE545" s="56"/>
      <c r="AF545" s="7"/>
      <c r="AG545" s="7"/>
      <c r="AH545" s="8"/>
      <c r="AI545" s="8"/>
      <c r="AJ545" s="7"/>
      <c r="AK545" s="56"/>
      <c r="AL545" s="56"/>
      <c r="AM545" s="56"/>
      <c r="AN545" s="56"/>
      <c r="AO545" s="56"/>
      <c r="AP545" s="56"/>
      <c r="AQ545" s="56"/>
      <c r="AR545" s="56"/>
      <c r="AS545" s="56"/>
      <c r="AT545" s="56"/>
      <c r="AU545" s="7"/>
      <c r="AV545" s="7"/>
      <c r="AW545" s="56"/>
      <c r="AX545" s="56"/>
      <c r="AY545" s="56"/>
      <c r="AZ545" s="56"/>
      <c r="BA545" s="56"/>
      <c r="BB545" s="56"/>
      <c r="BC545" s="56"/>
      <c r="BD545" s="56"/>
      <c r="BE545" s="56"/>
      <c r="BF545" s="56"/>
      <c r="BG545" s="7"/>
      <c r="BH545" s="7"/>
      <c r="BI545" s="56"/>
      <c r="BJ545" s="56"/>
      <c r="BK545" s="56"/>
      <c r="BL545" s="56"/>
      <c r="BM545" s="56"/>
      <c r="BN545" s="56"/>
      <c r="BO545" s="56"/>
      <c r="BP545" s="56"/>
      <c r="BQ545" s="56"/>
      <c r="BR545" s="56"/>
      <c r="BS545" s="7"/>
      <c r="BT545" s="7"/>
      <c r="BU545" s="56"/>
      <c r="BV545" s="56"/>
      <c r="BW545" s="56"/>
      <c r="BX545" s="56"/>
      <c r="BY545" s="56"/>
      <c r="BZ545" s="56"/>
      <c r="CA545" s="56"/>
      <c r="CB545" s="56"/>
      <c r="CC545" s="56"/>
      <c r="CD545" s="56"/>
      <c r="CE545" s="7"/>
      <c r="CF545" s="7"/>
      <c r="CG545" s="56"/>
      <c r="CH545" s="56"/>
      <c r="CI545" s="56"/>
      <c r="CJ545" s="56"/>
      <c r="CK545" s="56"/>
      <c r="CL545" s="56"/>
      <c r="CM545" s="56"/>
      <c r="CN545" s="56"/>
      <c r="CO545" s="56"/>
      <c r="CP545" s="56"/>
      <c r="CQ545" s="7"/>
      <c r="CR545" s="7"/>
      <c r="CS545" s="8"/>
      <c r="CT545" s="8"/>
      <c r="CU545" s="7"/>
      <c r="CV545" s="8"/>
      <c r="CW545" s="7"/>
      <c r="CX545" s="7"/>
      <c r="CY545" s="7"/>
      <c r="CZ545" s="7"/>
      <c r="DA545" s="7"/>
      <c r="DB545" s="7"/>
      <c r="DC545" s="7"/>
      <c r="DD545" s="7"/>
      <c r="DE545" s="7"/>
      <c r="DF545" s="7"/>
      <c r="DG545" s="7"/>
      <c r="DH545" s="7"/>
      <c r="DI545" s="6"/>
    </row>
    <row r="546" spans="1:113" ht="1.5" customHeight="1"/>
    <row r="547" spans="1:113" ht="9.9" customHeight="1">
      <c r="BD547" s="4" t="s">
        <v>1309</v>
      </c>
      <c r="BP547" s="4" t="s">
        <v>1308</v>
      </c>
      <c r="CB547" s="4" t="s">
        <v>1307</v>
      </c>
      <c r="CN547" s="4" t="s">
        <v>72</v>
      </c>
    </row>
    <row r="548" spans="1:113" ht="9.9" customHeight="1">
      <c r="E548" s="5" t="s">
        <v>19</v>
      </c>
      <c r="P548" s="4" t="s">
        <v>1306</v>
      </c>
    </row>
    <row r="549" spans="1:113" ht="9.9" customHeight="1">
      <c r="AC549" s="4" t="s">
        <v>1305</v>
      </c>
      <c r="AH549" s="4" t="s">
        <v>7</v>
      </c>
      <c r="AR549" s="4" t="s">
        <v>1304</v>
      </c>
      <c r="BD549" s="4" t="s">
        <v>1303</v>
      </c>
      <c r="BP549" s="4" t="s">
        <v>1302</v>
      </c>
      <c r="CB549" s="4" t="s">
        <v>107</v>
      </c>
      <c r="CN549" s="4" t="s">
        <v>209</v>
      </c>
    </row>
    <row r="550" spans="1:113" ht="9.9" customHeight="1">
      <c r="E550" s="5" t="s">
        <v>16</v>
      </c>
      <c r="P550" s="4" t="s">
        <v>1301</v>
      </c>
    </row>
    <row r="551" spans="1:113" ht="9.9" customHeight="1">
      <c r="AC551" s="4" t="s">
        <v>1300</v>
      </c>
      <c r="AH551" s="4" t="s">
        <v>5</v>
      </c>
      <c r="AR551" s="4" t="s">
        <v>1299</v>
      </c>
      <c r="BD551" s="4" t="s">
        <v>1298</v>
      </c>
      <c r="BP551" s="4" t="s">
        <v>1297</v>
      </c>
      <c r="CB551" s="4" t="s">
        <v>1296</v>
      </c>
      <c r="CN551" s="4" t="s">
        <v>209</v>
      </c>
    </row>
    <row r="552" spans="1:113" ht="9.9" customHeight="1">
      <c r="E552" s="5" t="s">
        <v>14</v>
      </c>
      <c r="P552" s="4" t="s">
        <v>1295</v>
      </c>
    </row>
    <row r="553" spans="1:113" ht="9.9" customHeight="1">
      <c r="AC553" s="4" t="s">
        <v>1294</v>
      </c>
      <c r="AH553" s="4" t="s">
        <v>18</v>
      </c>
      <c r="AR553" s="4" t="s">
        <v>1293</v>
      </c>
      <c r="BD553" s="4" t="s">
        <v>1292</v>
      </c>
      <c r="BP553" s="4" t="s">
        <v>1291</v>
      </c>
      <c r="CB553" s="4" t="s">
        <v>1290</v>
      </c>
      <c r="CN553" s="4" t="s">
        <v>216</v>
      </c>
    </row>
    <row r="554" spans="1:113" ht="9.9" customHeight="1">
      <c r="E554" s="5" t="s">
        <v>12</v>
      </c>
      <c r="P554" s="4" t="s">
        <v>1289</v>
      </c>
      <c r="S554" s="3" t="s">
        <v>0</v>
      </c>
    </row>
    <row r="555" spans="1:113" ht="9.9" customHeight="1">
      <c r="AC555" s="4" t="s">
        <v>1288</v>
      </c>
      <c r="AH555" s="4" t="s">
        <v>15</v>
      </c>
      <c r="AR555" s="4" t="s">
        <v>1287</v>
      </c>
      <c r="BD555" s="4" t="s">
        <v>93</v>
      </c>
      <c r="BP555" s="4" t="s">
        <v>1286</v>
      </c>
      <c r="CB555" s="4" t="s">
        <v>1285</v>
      </c>
      <c r="CN555" s="4" t="s">
        <v>72</v>
      </c>
    </row>
    <row r="556" spans="1:113" ht="9.9" customHeight="1">
      <c r="E556" s="5" t="s">
        <v>10</v>
      </c>
      <c r="P556" s="4" t="s">
        <v>1284</v>
      </c>
    </row>
    <row r="557" spans="1:113" ht="9.9" customHeight="1">
      <c r="AC557" s="4" t="s">
        <v>1283</v>
      </c>
      <c r="AH557" s="4" t="s">
        <v>13</v>
      </c>
      <c r="AR557" s="4" t="s">
        <v>1282</v>
      </c>
      <c r="BD557" s="4" t="s">
        <v>1281</v>
      </c>
      <c r="BP557" s="4" t="s">
        <v>528</v>
      </c>
      <c r="CB557" s="4" t="s">
        <v>1280</v>
      </c>
      <c r="CN557" s="4" t="s">
        <v>209</v>
      </c>
    </row>
    <row r="558" spans="1:113" ht="9.9" customHeight="1">
      <c r="E558" s="5" t="s">
        <v>8</v>
      </c>
      <c r="P558" s="4" t="s">
        <v>1279</v>
      </c>
    </row>
    <row r="559" spans="1:113" ht="9.9" customHeight="1">
      <c r="AC559" s="4" t="s">
        <v>1278</v>
      </c>
      <c r="AH559" s="4" t="s">
        <v>48</v>
      </c>
      <c r="AR559" s="4" t="s">
        <v>437</v>
      </c>
      <c r="BD559" s="4" t="s">
        <v>1277</v>
      </c>
      <c r="BP559" s="4" t="s">
        <v>1276</v>
      </c>
      <c r="CB559" s="4" t="s">
        <v>1275</v>
      </c>
      <c r="CN559" s="4" t="s">
        <v>209</v>
      </c>
    </row>
    <row r="560" spans="1:113" ht="9.9" customHeight="1">
      <c r="E560" s="5" t="s">
        <v>6</v>
      </c>
      <c r="P560" s="4" t="s">
        <v>1274</v>
      </c>
    </row>
    <row r="561" spans="5:92" ht="9.9" customHeight="1">
      <c r="AC561" s="5" t="s">
        <v>1273</v>
      </c>
      <c r="AH561" s="4" t="s">
        <v>9</v>
      </c>
      <c r="AR561" s="4" t="s">
        <v>1272</v>
      </c>
      <c r="BD561" s="4" t="s">
        <v>1271</v>
      </c>
      <c r="BP561" s="4" t="s">
        <v>1270</v>
      </c>
      <c r="CB561" s="4" t="s">
        <v>1269</v>
      </c>
      <c r="CN561" s="4" t="s">
        <v>129</v>
      </c>
    </row>
    <row r="562" spans="5:92" ht="9.9" customHeight="1">
      <c r="E562" s="5" t="s">
        <v>4</v>
      </c>
      <c r="P562" s="4" t="s">
        <v>1268</v>
      </c>
    </row>
    <row r="563" spans="5:92" ht="9.9" customHeight="1">
      <c r="AC563" s="4" t="s">
        <v>1267</v>
      </c>
      <c r="AH563" s="4" t="s">
        <v>3</v>
      </c>
      <c r="AR563" s="4" t="s">
        <v>1266</v>
      </c>
      <c r="BD563" s="4" t="s">
        <v>609</v>
      </c>
      <c r="BP563" s="4" t="s">
        <v>1265</v>
      </c>
      <c r="CB563" s="4" t="s">
        <v>1264</v>
      </c>
      <c r="CN563" s="4" t="s">
        <v>114</v>
      </c>
    </row>
    <row r="564" spans="5:92" ht="9.9" customHeight="1">
      <c r="E564" s="5" t="s">
        <v>1</v>
      </c>
      <c r="P564" s="4" t="s">
        <v>1263</v>
      </c>
    </row>
    <row r="565" spans="5:92" ht="9.9" customHeight="1">
      <c r="AC565" s="4" t="s">
        <v>1262</v>
      </c>
      <c r="AH565" s="4" t="s">
        <v>11</v>
      </c>
      <c r="AR565" s="4" t="s">
        <v>1261</v>
      </c>
      <c r="BD565" s="4" t="s">
        <v>1260</v>
      </c>
      <c r="BP565" s="4" t="s">
        <v>1259</v>
      </c>
      <c r="CB565" s="4" t="s">
        <v>1258</v>
      </c>
      <c r="CN565" s="4" t="s">
        <v>393</v>
      </c>
    </row>
    <row r="566" spans="5:92" ht="9.9" customHeight="1">
      <c r="E566" s="5" t="s">
        <v>46</v>
      </c>
      <c r="P566" s="4" t="s">
        <v>1257</v>
      </c>
    </row>
    <row r="577" s="1" customFormat="1" ht="9.9" customHeight="1"/>
    <row r="578" s="1" customFormat="1" ht="9.9" customHeight="1"/>
    <row r="579" s="1" customFormat="1" ht="9.9" customHeight="1"/>
    <row r="580" s="1" customFormat="1" ht="9.9" customHeight="1"/>
    <row r="581" s="1" customFormat="1" ht="9.9" customHeight="1"/>
    <row r="582" s="1" customFormat="1" ht="9.9" customHeight="1"/>
    <row r="583" s="1" customFormat="1" ht="9.9" customHeight="1"/>
    <row r="584" s="1" customFormat="1" ht="9.9" customHeight="1"/>
    <row r="585" s="1" customFormat="1" ht="9.9" customHeight="1"/>
    <row r="586" s="1" customFormat="1" ht="9.9" customHeight="1"/>
    <row r="587" s="1" customFormat="1" ht="9.9" customHeight="1"/>
    <row r="588" s="1" customFormat="1" ht="9.9" customHeight="1"/>
    <row r="589" s="1" customFormat="1" ht="9.9" customHeight="1"/>
    <row r="590" s="1" customFormat="1" ht="9.9" customHeight="1"/>
    <row r="591" s="1" customFormat="1" ht="9.9" customHeight="1"/>
    <row r="592" s="1" customFormat="1" ht="9.9" customHeight="1"/>
    <row r="599" spans="1:113" ht="0.9" customHeight="1"/>
    <row r="600" spans="1:113" ht="5.0999999999999996" customHeight="1"/>
    <row r="601" spans="1:113" ht="12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4" t="s">
        <v>262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23" t="s">
        <v>44</v>
      </c>
      <c r="DC602" s="2"/>
      <c r="DD602" s="2"/>
      <c r="DE602" s="2"/>
      <c r="DF602" s="2"/>
      <c r="DG602" s="2"/>
      <c r="DH602" s="2"/>
      <c r="DI602" s="23" t="s">
        <v>43</v>
      </c>
    </row>
    <row r="603" spans="1:113" ht="5.0999999999999996" customHeight="1"/>
    <row r="604" spans="1:113" ht="15.9" customHeight="1">
      <c r="BD604" s="22" t="s">
        <v>42</v>
      </c>
      <c r="DI604" s="21" t="s">
        <v>41</v>
      </c>
    </row>
    <row r="605" spans="1:113" ht="14.1" customHeight="1">
      <c r="BD605" s="20" t="s">
        <v>28</v>
      </c>
      <c r="DI605" s="4" t="s">
        <v>40</v>
      </c>
    </row>
    <row r="606" spans="1:113" ht="12" customHeight="1"/>
    <row r="607" spans="1:113" ht="9.9" customHeight="1">
      <c r="A607" s="19" t="s">
        <v>38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18" t="s">
        <v>165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10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37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18" t="s">
        <v>1256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10"/>
      <c r="CQ607" s="2"/>
      <c r="CR607" s="17" t="s">
        <v>1255</v>
      </c>
      <c r="CS607" s="2" t="s">
        <v>20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9"/>
    </row>
    <row r="608" spans="1:113" ht="9.9" customHeight="1">
      <c r="A608" s="16" t="s">
        <v>36</v>
      </c>
      <c r="T608" s="15" t="s">
        <v>1254</v>
      </c>
      <c r="BD608" s="1" t="s">
        <v>35</v>
      </c>
      <c r="BW608" s="15" t="s">
        <v>1203</v>
      </c>
      <c r="CR608" s="5" t="s">
        <v>39</v>
      </c>
      <c r="CS608" s="1" t="s">
        <v>34</v>
      </c>
      <c r="DI608" s="14"/>
    </row>
    <row r="609" spans="1:113" ht="9.9" customHeight="1">
      <c r="A609" s="16" t="s">
        <v>33</v>
      </c>
      <c r="T609" s="15" t="s">
        <v>1249</v>
      </c>
      <c r="BD609" s="1" t="s">
        <v>32</v>
      </c>
      <c r="BW609" s="15" t="s">
        <v>1253</v>
      </c>
      <c r="DI609" s="14"/>
    </row>
    <row r="610" spans="1:113" ht="9.9" customHeight="1">
      <c r="A610" s="16" t="s">
        <v>31</v>
      </c>
      <c r="T610" s="15" t="s">
        <v>250</v>
      </c>
      <c r="BD610" s="1" t="s">
        <v>30</v>
      </c>
      <c r="BW610" s="15" t="s">
        <v>1252</v>
      </c>
      <c r="DI610" s="14"/>
    </row>
    <row r="611" spans="1:113" ht="9.9" customHeight="1">
      <c r="A611" s="13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  <c r="AB611" s="7"/>
      <c r="AC611" s="7"/>
      <c r="AD611" s="7"/>
      <c r="AE611" s="7"/>
      <c r="AF611" s="7"/>
      <c r="AG611" s="7"/>
      <c r="AH611" s="7"/>
      <c r="AI611" s="7"/>
      <c r="AJ611" s="7"/>
      <c r="AK611" s="7"/>
      <c r="AL611" s="7"/>
      <c r="AM611" s="7"/>
      <c r="AN611" s="7"/>
      <c r="AO611" s="7"/>
      <c r="AP611" s="7"/>
      <c r="AQ611" s="7"/>
      <c r="AR611" s="7"/>
      <c r="AS611" s="7"/>
      <c r="AT611" s="7"/>
      <c r="AU611" s="7"/>
      <c r="AV611" s="7"/>
      <c r="AW611" s="7"/>
      <c r="AX611" s="7"/>
      <c r="AY611" s="7"/>
      <c r="AZ611" s="7"/>
      <c r="BA611" s="7"/>
      <c r="BB611" s="7"/>
      <c r="BC611" s="7"/>
      <c r="BD611" s="7" t="s">
        <v>29</v>
      </c>
      <c r="BE611" s="7"/>
      <c r="BF611" s="7"/>
      <c r="BG611" s="7"/>
      <c r="BH611" s="7"/>
      <c r="BI611" s="7"/>
      <c r="BJ611" s="7"/>
      <c r="BK611" s="7"/>
      <c r="BL611" s="7"/>
      <c r="BM611" s="7"/>
      <c r="BN611" s="7"/>
      <c r="BO611" s="7"/>
      <c r="BP611" s="7"/>
      <c r="BQ611" s="7"/>
      <c r="BR611" s="7"/>
      <c r="BS611" s="7"/>
      <c r="BT611" s="7"/>
      <c r="BU611" s="7"/>
      <c r="BV611" s="7"/>
      <c r="BW611" s="12" t="s">
        <v>255</v>
      </c>
      <c r="BX611" s="7"/>
      <c r="BY611" s="7"/>
      <c r="BZ611" s="7"/>
      <c r="CA611" s="7"/>
      <c r="CB611" s="7"/>
      <c r="CC611" s="7"/>
      <c r="CD611" s="7"/>
      <c r="CE611" s="7"/>
      <c r="CF611" s="7"/>
      <c r="CG611" s="7"/>
      <c r="CH611" s="7"/>
      <c r="CI611" s="7"/>
      <c r="CJ611" s="7"/>
      <c r="CK611" s="7"/>
      <c r="CL611" s="7"/>
      <c r="CM611" s="7"/>
      <c r="CN611" s="7"/>
      <c r="CO611" s="7"/>
      <c r="CP611" s="8"/>
      <c r="CQ611" s="7"/>
      <c r="CR611" s="11" t="s">
        <v>254</v>
      </c>
      <c r="CS611" s="7" t="s">
        <v>20</v>
      </c>
      <c r="CT611" s="7"/>
      <c r="CU611" s="7"/>
      <c r="CV611" s="7"/>
      <c r="CW611" s="7"/>
      <c r="CX611" s="7"/>
      <c r="CY611" s="7"/>
      <c r="CZ611" s="7"/>
      <c r="DA611" s="7"/>
      <c r="DB611" s="7"/>
      <c r="DC611" s="7"/>
      <c r="DD611" s="7"/>
      <c r="DE611" s="7"/>
      <c r="DF611" s="7"/>
      <c r="DG611" s="7"/>
      <c r="DH611" s="7"/>
      <c r="DI611" s="6"/>
    </row>
    <row r="612" spans="1:113" ht="5.0999999999999996" customHeight="1"/>
    <row r="613" spans="1:113" ht="9.9" customHeight="1">
      <c r="A613" s="19" t="s">
        <v>38</v>
      </c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18" t="s">
        <v>1251</v>
      </c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10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 t="s">
        <v>37</v>
      </c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18" t="s">
        <v>28</v>
      </c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10"/>
      <c r="CQ613" s="2"/>
      <c r="CR613" s="17" t="s">
        <v>28</v>
      </c>
      <c r="CS613" s="2" t="s">
        <v>20</v>
      </c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9"/>
    </row>
    <row r="614" spans="1:113" ht="9.9" customHeight="1">
      <c r="A614" s="16" t="s">
        <v>36</v>
      </c>
      <c r="T614" s="15" t="s">
        <v>1250</v>
      </c>
      <c r="BD614" s="1" t="s">
        <v>35</v>
      </c>
      <c r="BW614" s="15" t="s">
        <v>28</v>
      </c>
      <c r="CR614" s="5" t="s">
        <v>28</v>
      </c>
      <c r="CS614" s="1" t="s">
        <v>34</v>
      </c>
      <c r="DI614" s="14"/>
    </row>
    <row r="615" spans="1:113" ht="9.9" customHeight="1">
      <c r="A615" s="16" t="s">
        <v>33</v>
      </c>
      <c r="T615" s="15" t="s">
        <v>1249</v>
      </c>
      <c r="BD615" s="1" t="s">
        <v>32</v>
      </c>
      <c r="BW615" s="15" t="s">
        <v>28</v>
      </c>
      <c r="DI615" s="14"/>
    </row>
    <row r="616" spans="1:113" ht="9.9" customHeight="1">
      <c r="A616" s="16" t="s">
        <v>31</v>
      </c>
      <c r="T616" s="15" t="s">
        <v>250</v>
      </c>
      <c r="BD616" s="1" t="s">
        <v>30</v>
      </c>
      <c r="BW616" s="15" t="s">
        <v>28</v>
      </c>
      <c r="DI616" s="14"/>
    </row>
    <row r="617" spans="1:113" ht="9.9" customHeight="1">
      <c r="A617" s="13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  <c r="AB617" s="7"/>
      <c r="AC617" s="7"/>
      <c r="AD617" s="7"/>
      <c r="AE617" s="7"/>
      <c r="AF617" s="7"/>
      <c r="AG617" s="7"/>
      <c r="AH617" s="7"/>
      <c r="AI617" s="7"/>
      <c r="AJ617" s="7"/>
      <c r="AK617" s="7"/>
      <c r="AL617" s="7"/>
      <c r="AM617" s="7"/>
      <c r="AN617" s="7"/>
      <c r="AO617" s="7"/>
      <c r="AP617" s="7"/>
      <c r="AQ617" s="7"/>
      <c r="AR617" s="7"/>
      <c r="AS617" s="7"/>
      <c r="AT617" s="7"/>
      <c r="AU617" s="7"/>
      <c r="AV617" s="7"/>
      <c r="AW617" s="7"/>
      <c r="AX617" s="7"/>
      <c r="AY617" s="7"/>
      <c r="AZ617" s="7"/>
      <c r="BA617" s="7"/>
      <c r="BB617" s="7"/>
      <c r="BC617" s="7"/>
      <c r="BD617" s="7" t="s">
        <v>29</v>
      </c>
      <c r="BE617" s="7"/>
      <c r="BF617" s="7"/>
      <c r="BG617" s="7"/>
      <c r="BH617" s="7"/>
      <c r="BI617" s="7"/>
      <c r="BJ617" s="7"/>
      <c r="BK617" s="7"/>
      <c r="BL617" s="7"/>
      <c r="BM617" s="7"/>
      <c r="BN617" s="7"/>
      <c r="BO617" s="7"/>
      <c r="BP617" s="7"/>
      <c r="BQ617" s="7"/>
      <c r="BR617" s="7"/>
      <c r="BS617" s="7"/>
      <c r="BT617" s="7"/>
      <c r="BU617" s="7"/>
      <c r="BV617" s="7"/>
      <c r="BW617" s="12" t="s">
        <v>28</v>
      </c>
      <c r="BX617" s="7"/>
      <c r="BY617" s="7"/>
      <c r="BZ617" s="7"/>
      <c r="CA617" s="7"/>
      <c r="CB617" s="7"/>
      <c r="CC617" s="7"/>
      <c r="CD617" s="7"/>
      <c r="CE617" s="7"/>
      <c r="CF617" s="7"/>
      <c r="CG617" s="7"/>
      <c r="CH617" s="7"/>
      <c r="CI617" s="7"/>
      <c r="CJ617" s="7"/>
      <c r="CK617" s="7"/>
      <c r="CL617" s="7"/>
      <c r="CM617" s="7"/>
      <c r="CN617" s="7"/>
      <c r="CO617" s="7"/>
      <c r="CP617" s="8"/>
      <c r="CQ617" s="7"/>
      <c r="CR617" s="11" t="s">
        <v>28</v>
      </c>
      <c r="CS617" s="7" t="s">
        <v>20</v>
      </c>
      <c r="CT617" s="7"/>
      <c r="CU617" s="7"/>
      <c r="CV617" s="7"/>
      <c r="CW617" s="7"/>
      <c r="CX617" s="7"/>
      <c r="CY617" s="7"/>
      <c r="CZ617" s="7"/>
      <c r="DA617" s="7"/>
      <c r="DB617" s="7"/>
      <c r="DC617" s="7"/>
      <c r="DD617" s="7"/>
      <c r="DE617" s="7"/>
      <c r="DF617" s="7"/>
      <c r="DG617" s="7"/>
      <c r="DH617" s="7"/>
      <c r="DI617" s="6"/>
    </row>
    <row r="618" spans="1:113" ht="5.0999999999999996" customHeight="1"/>
    <row r="619" spans="1:113" ht="12" customHeight="1">
      <c r="A619" s="57" t="s">
        <v>27</v>
      </c>
      <c r="B619" s="55"/>
      <c r="C619" s="55"/>
      <c r="D619" s="55"/>
      <c r="E619" s="55"/>
      <c r="F619" s="2"/>
      <c r="G619" s="2"/>
      <c r="H619" s="54" t="s">
        <v>26</v>
      </c>
      <c r="I619" s="55"/>
      <c r="J619" s="55"/>
      <c r="K619" s="55"/>
      <c r="L619" s="55"/>
      <c r="M619" s="55"/>
      <c r="N619" s="55"/>
      <c r="O619" s="55"/>
      <c r="P619" s="55"/>
      <c r="Q619" s="55"/>
      <c r="R619" s="55"/>
      <c r="S619" s="55"/>
      <c r="T619" s="2"/>
      <c r="U619" s="2"/>
      <c r="V619" s="10"/>
      <c r="W619" s="54" t="s">
        <v>25</v>
      </c>
      <c r="X619" s="55"/>
      <c r="Y619" s="55"/>
      <c r="Z619" s="55"/>
      <c r="AA619" s="55"/>
      <c r="AB619" s="55"/>
      <c r="AC619" s="55"/>
      <c r="AD619" s="55"/>
      <c r="AE619" s="55"/>
      <c r="AF619" s="2"/>
      <c r="AG619" s="2"/>
      <c r="AH619" s="10"/>
      <c r="AI619" s="10"/>
      <c r="AJ619" s="2"/>
      <c r="AK619" s="54" t="s">
        <v>24</v>
      </c>
      <c r="AL619" s="55"/>
      <c r="AM619" s="55"/>
      <c r="AN619" s="55"/>
      <c r="AO619" s="55"/>
      <c r="AP619" s="55"/>
      <c r="AQ619" s="55"/>
      <c r="AR619" s="55"/>
      <c r="AS619" s="55"/>
      <c r="AT619" s="55"/>
      <c r="AU619" s="2"/>
      <c r="AV619" s="2"/>
      <c r="AW619" s="54" t="s">
        <v>23</v>
      </c>
      <c r="AX619" s="55"/>
      <c r="AY619" s="55"/>
      <c r="AZ619" s="55"/>
      <c r="BA619" s="55"/>
      <c r="BB619" s="55"/>
      <c r="BC619" s="55"/>
      <c r="BD619" s="55"/>
      <c r="BE619" s="55"/>
      <c r="BF619" s="55"/>
      <c r="BG619" s="2"/>
      <c r="BH619" s="2"/>
      <c r="BI619" s="54" t="s">
        <v>22</v>
      </c>
      <c r="BJ619" s="55"/>
      <c r="BK619" s="55"/>
      <c r="BL619" s="55"/>
      <c r="BM619" s="55"/>
      <c r="BN619" s="55"/>
      <c r="BO619" s="55"/>
      <c r="BP619" s="55"/>
      <c r="BQ619" s="55"/>
      <c r="BR619" s="55"/>
      <c r="BS619" s="2"/>
      <c r="BT619" s="2"/>
      <c r="BU619" s="54" t="s">
        <v>21</v>
      </c>
      <c r="BV619" s="55"/>
      <c r="BW619" s="55"/>
      <c r="BX619" s="55"/>
      <c r="BY619" s="55"/>
      <c r="BZ619" s="55"/>
      <c r="CA619" s="55"/>
      <c r="CB619" s="55"/>
      <c r="CC619" s="55"/>
      <c r="CD619" s="55"/>
      <c r="CE619" s="2"/>
      <c r="CF619" s="2"/>
      <c r="CG619" s="54" t="s">
        <v>20</v>
      </c>
      <c r="CH619" s="55"/>
      <c r="CI619" s="55"/>
      <c r="CJ619" s="55"/>
      <c r="CK619" s="55"/>
      <c r="CL619" s="55"/>
      <c r="CM619" s="55"/>
      <c r="CN619" s="55"/>
      <c r="CO619" s="55"/>
      <c r="CP619" s="55"/>
      <c r="CQ619" s="2"/>
      <c r="CR619" s="2"/>
      <c r="CS619" s="10"/>
      <c r="CT619" s="10"/>
      <c r="CU619" s="2"/>
      <c r="CV619" s="10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9"/>
    </row>
    <row r="620" spans="1:113" ht="12" customHeight="1">
      <c r="A620" s="58"/>
      <c r="B620" s="56"/>
      <c r="C620" s="56"/>
      <c r="D620" s="56"/>
      <c r="E620" s="56"/>
      <c r="F620" s="7"/>
      <c r="G620" s="7"/>
      <c r="H620" s="56"/>
      <c r="I620" s="56"/>
      <c r="J620" s="56"/>
      <c r="K620" s="56"/>
      <c r="L620" s="56"/>
      <c r="M620" s="56"/>
      <c r="N620" s="56"/>
      <c r="O620" s="56"/>
      <c r="P620" s="56"/>
      <c r="Q620" s="56"/>
      <c r="R620" s="56"/>
      <c r="S620" s="56"/>
      <c r="T620" s="7"/>
      <c r="U620" s="7"/>
      <c r="V620" s="8"/>
      <c r="W620" s="56"/>
      <c r="X620" s="56"/>
      <c r="Y620" s="56"/>
      <c r="Z620" s="56"/>
      <c r="AA620" s="56"/>
      <c r="AB620" s="56"/>
      <c r="AC620" s="56"/>
      <c r="AD620" s="56"/>
      <c r="AE620" s="56"/>
      <c r="AF620" s="7"/>
      <c r="AG620" s="7"/>
      <c r="AH620" s="8"/>
      <c r="AI620" s="8"/>
      <c r="AJ620" s="7"/>
      <c r="AK620" s="56"/>
      <c r="AL620" s="56"/>
      <c r="AM620" s="56"/>
      <c r="AN620" s="56"/>
      <c r="AO620" s="56"/>
      <c r="AP620" s="56"/>
      <c r="AQ620" s="56"/>
      <c r="AR620" s="56"/>
      <c r="AS620" s="56"/>
      <c r="AT620" s="56"/>
      <c r="AU620" s="7"/>
      <c r="AV620" s="7"/>
      <c r="AW620" s="56"/>
      <c r="AX620" s="56"/>
      <c r="AY620" s="56"/>
      <c r="AZ620" s="56"/>
      <c r="BA620" s="56"/>
      <c r="BB620" s="56"/>
      <c r="BC620" s="56"/>
      <c r="BD620" s="56"/>
      <c r="BE620" s="56"/>
      <c r="BF620" s="56"/>
      <c r="BG620" s="7"/>
      <c r="BH620" s="7"/>
      <c r="BI620" s="56"/>
      <c r="BJ620" s="56"/>
      <c r="BK620" s="56"/>
      <c r="BL620" s="56"/>
      <c r="BM620" s="56"/>
      <c r="BN620" s="56"/>
      <c r="BO620" s="56"/>
      <c r="BP620" s="56"/>
      <c r="BQ620" s="56"/>
      <c r="BR620" s="56"/>
      <c r="BS620" s="7"/>
      <c r="BT620" s="7"/>
      <c r="BU620" s="56"/>
      <c r="BV620" s="56"/>
      <c r="BW620" s="56"/>
      <c r="BX620" s="56"/>
      <c r="BY620" s="56"/>
      <c r="BZ620" s="56"/>
      <c r="CA620" s="56"/>
      <c r="CB620" s="56"/>
      <c r="CC620" s="56"/>
      <c r="CD620" s="56"/>
      <c r="CE620" s="7"/>
      <c r="CF620" s="7"/>
      <c r="CG620" s="56"/>
      <c r="CH620" s="56"/>
      <c r="CI620" s="56"/>
      <c r="CJ620" s="56"/>
      <c r="CK620" s="56"/>
      <c r="CL620" s="56"/>
      <c r="CM620" s="56"/>
      <c r="CN620" s="56"/>
      <c r="CO620" s="56"/>
      <c r="CP620" s="56"/>
      <c r="CQ620" s="7"/>
      <c r="CR620" s="7"/>
      <c r="CS620" s="8"/>
      <c r="CT620" s="8"/>
      <c r="CU620" s="7"/>
      <c r="CV620" s="8"/>
      <c r="CW620" s="7"/>
      <c r="CX620" s="7"/>
      <c r="CY620" s="7"/>
      <c r="CZ620" s="7"/>
      <c r="DA620" s="7"/>
      <c r="DB620" s="7"/>
      <c r="DC620" s="7"/>
      <c r="DD620" s="7"/>
      <c r="DE620" s="7"/>
      <c r="DF620" s="7"/>
      <c r="DG620" s="7"/>
      <c r="DH620" s="7"/>
      <c r="DI620" s="6"/>
    </row>
    <row r="621" spans="1:113" ht="1.5" customHeight="1"/>
    <row r="622" spans="1:113" ht="9.9" customHeight="1">
      <c r="BD622" s="4" t="s">
        <v>1248</v>
      </c>
      <c r="BP622" s="4" t="s">
        <v>1247</v>
      </c>
      <c r="CB622" s="4" t="s">
        <v>1246</v>
      </c>
      <c r="CN622" s="4" t="s">
        <v>272</v>
      </c>
    </row>
    <row r="623" spans="1:113" ht="9.9" customHeight="1">
      <c r="E623" s="5" t="s">
        <v>19</v>
      </c>
      <c r="P623" s="4" t="s">
        <v>1245</v>
      </c>
    </row>
    <row r="624" spans="1:113" ht="9.9" customHeight="1">
      <c r="AC624" s="4" t="s">
        <v>1244</v>
      </c>
      <c r="AH624" s="4" t="s">
        <v>13</v>
      </c>
      <c r="AR624" s="4" t="s">
        <v>1243</v>
      </c>
      <c r="BD624" s="4" t="s">
        <v>1242</v>
      </c>
      <c r="BP624" s="4" t="s">
        <v>1241</v>
      </c>
      <c r="CB624" s="4" t="s">
        <v>100</v>
      </c>
      <c r="CN624" s="4" t="s">
        <v>83</v>
      </c>
    </row>
    <row r="625" spans="5:92" ht="9.9" customHeight="1">
      <c r="E625" s="5" t="s">
        <v>16</v>
      </c>
      <c r="P625" s="4" t="s">
        <v>1240</v>
      </c>
    </row>
    <row r="626" spans="5:92" ht="9.9" customHeight="1">
      <c r="AC626" s="4" t="s">
        <v>1239</v>
      </c>
      <c r="AH626" s="4" t="s">
        <v>5</v>
      </c>
      <c r="AR626" s="4" t="s">
        <v>1238</v>
      </c>
      <c r="BD626" s="4" t="s">
        <v>97</v>
      </c>
      <c r="BP626" s="4" t="s">
        <v>154</v>
      </c>
      <c r="CB626" s="4" t="s">
        <v>825</v>
      </c>
      <c r="CN626" s="4" t="s">
        <v>129</v>
      </c>
    </row>
    <row r="627" spans="5:92" ht="9.9" customHeight="1">
      <c r="E627" s="5" t="s">
        <v>14</v>
      </c>
      <c r="P627" s="4" t="s">
        <v>1237</v>
      </c>
    </row>
    <row r="628" spans="5:92" ht="9.9" customHeight="1">
      <c r="AC628" s="4" t="s">
        <v>1236</v>
      </c>
      <c r="AH628" s="4" t="s">
        <v>11</v>
      </c>
      <c r="AR628" s="4" t="s">
        <v>1235</v>
      </c>
      <c r="BD628" s="4" t="s">
        <v>1234</v>
      </c>
      <c r="BP628" s="4" t="s">
        <v>1233</v>
      </c>
      <c r="CB628" s="4" t="s">
        <v>1232</v>
      </c>
      <c r="CN628" s="4" t="s">
        <v>129</v>
      </c>
    </row>
    <row r="629" spans="5:92" ht="9.9" customHeight="1">
      <c r="E629" s="5" t="s">
        <v>12</v>
      </c>
      <c r="P629" s="4" t="s">
        <v>1231</v>
      </c>
    </row>
    <row r="630" spans="5:92" ht="9.9" customHeight="1">
      <c r="AC630" s="4" t="s">
        <v>1230</v>
      </c>
      <c r="AH630" s="4" t="s">
        <v>18</v>
      </c>
      <c r="AR630" s="4" t="s">
        <v>1229</v>
      </c>
      <c r="BD630" s="4" t="s">
        <v>1228</v>
      </c>
      <c r="BP630" s="4" t="s">
        <v>1227</v>
      </c>
      <c r="CB630" s="4" t="s">
        <v>1226</v>
      </c>
      <c r="CN630" s="4" t="s">
        <v>83</v>
      </c>
    </row>
    <row r="631" spans="5:92" ht="9.9" customHeight="1">
      <c r="E631" s="5" t="s">
        <v>10</v>
      </c>
      <c r="P631" s="4" t="s">
        <v>1225</v>
      </c>
    </row>
    <row r="632" spans="5:92" ht="9.9" customHeight="1">
      <c r="AC632" s="4" t="s">
        <v>1224</v>
      </c>
      <c r="AH632" s="4" t="s">
        <v>7</v>
      </c>
      <c r="AR632" s="4" t="s">
        <v>1223</v>
      </c>
      <c r="BD632" s="4" t="s">
        <v>1222</v>
      </c>
      <c r="BP632" s="4" t="s">
        <v>1221</v>
      </c>
      <c r="CB632" s="4" t="s">
        <v>1220</v>
      </c>
      <c r="CN632" s="4" t="s">
        <v>2</v>
      </c>
    </row>
    <row r="633" spans="5:92" ht="9.9" customHeight="1">
      <c r="E633" s="5" t="s">
        <v>8</v>
      </c>
      <c r="P633" s="4" t="s">
        <v>1219</v>
      </c>
    </row>
    <row r="634" spans="5:92" ht="9.9" customHeight="1">
      <c r="AC634" s="4" t="s">
        <v>1218</v>
      </c>
      <c r="AH634" s="4" t="s">
        <v>15</v>
      </c>
      <c r="AR634" s="4" t="s">
        <v>288</v>
      </c>
      <c r="BD634" s="4" t="s">
        <v>1217</v>
      </c>
      <c r="BP634" s="4" t="s">
        <v>1216</v>
      </c>
      <c r="CB634" s="4" t="s">
        <v>1215</v>
      </c>
      <c r="CN634" s="4" t="s">
        <v>141</v>
      </c>
    </row>
    <row r="635" spans="5:92" ht="9.9" customHeight="1">
      <c r="E635" s="5" t="s">
        <v>6</v>
      </c>
      <c r="P635" s="4" t="s">
        <v>1214</v>
      </c>
    </row>
    <row r="636" spans="5:92" ht="9.9" customHeight="1">
      <c r="AC636" s="5" t="s">
        <v>1213</v>
      </c>
      <c r="AH636" s="4" t="s">
        <v>9</v>
      </c>
      <c r="AR636" s="4" t="s">
        <v>1212</v>
      </c>
      <c r="BD636" s="4" t="s">
        <v>1211</v>
      </c>
      <c r="BP636" s="4" t="s">
        <v>1210</v>
      </c>
      <c r="CB636" s="4" t="s">
        <v>1209</v>
      </c>
      <c r="CN636" s="4" t="s">
        <v>141</v>
      </c>
    </row>
    <row r="637" spans="5:92" ht="9.9" customHeight="1">
      <c r="E637" s="5" t="s">
        <v>4</v>
      </c>
      <c r="P637" s="4" t="s">
        <v>1208</v>
      </c>
    </row>
    <row r="638" spans="5:92" ht="9.9" customHeight="1">
      <c r="AC638" s="4" t="s">
        <v>1207</v>
      </c>
      <c r="AH638" s="4" t="s">
        <v>3</v>
      </c>
      <c r="AR638" s="4" t="s">
        <v>1206</v>
      </c>
      <c r="BD638" s="4" t="s">
        <v>1205</v>
      </c>
      <c r="BP638" s="4" t="s">
        <v>1204</v>
      </c>
      <c r="CB638" s="4" t="s">
        <v>121</v>
      </c>
      <c r="CN638" s="4" t="s">
        <v>49</v>
      </c>
    </row>
    <row r="639" spans="5:92" ht="9.9" customHeight="1">
      <c r="E639" s="5" t="s">
        <v>1</v>
      </c>
      <c r="P639" s="4" t="s">
        <v>1203</v>
      </c>
      <c r="S639" s="3" t="s">
        <v>0</v>
      </c>
    </row>
    <row r="641" s="1" customFormat="1" ht="9.9" customHeight="1"/>
    <row r="642" s="1" customFormat="1" ht="9.9" customHeight="1"/>
    <row r="643" s="1" customFormat="1" ht="9.9" customHeight="1"/>
    <row r="644" s="1" customFormat="1" ht="9.9" customHeight="1"/>
    <row r="645" s="1" customFormat="1" ht="9.9" customHeight="1"/>
    <row r="646" s="1" customFormat="1" ht="9.9" customHeight="1"/>
    <row r="647" s="1" customFormat="1" ht="9.9" customHeight="1"/>
    <row r="648" s="1" customFormat="1" ht="9.9" customHeight="1"/>
    <row r="649" s="1" customFormat="1" ht="9.9" customHeight="1"/>
    <row r="650" s="1" customFormat="1" ht="9.9" customHeight="1"/>
    <row r="651" s="1" customFormat="1" ht="9.9" customHeight="1"/>
    <row r="652" s="1" customFormat="1" ht="9.9" customHeight="1"/>
    <row r="653" s="1" customFormat="1" ht="9.9" customHeight="1"/>
    <row r="654" s="1" customFormat="1" ht="9.9" customHeight="1"/>
    <row r="655" s="1" customFormat="1" ht="9.9" customHeight="1"/>
    <row r="656" s="1" customFormat="1" ht="9.9" customHeight="1"/>
    <row r="657" s="1" customFormat="1" ht="9.9" customHeight="1"/>
    <row r="658" s="1" customFormat="1" ht="9.9" customHeight="1"/>
    <row r="659" s="1" customFormat="1" ht="9.9" customHeight="1"/>
    <row r="660" s="1" customFormat="1" ht="9.9" customHeight="1"/>
    <row r="661" s="1" customFormat="1" ht="9.9" customHeight="1"/>
    <row r="662" s="1" customFormat="1" ht="9.9" customHeight="1"/>
    <row r="663" s="1" customFormat="1" ht="9.9" customHeight="1"/>
    <row r="664" s="1" customFormat="1" ht="9.9" customHeight="1"/>
    <row r="665" s="1" customFormat="1" ht="9.9" customHeight="1"/>
    <row r="666" s="1" customFormat="1" ht="9.9" customHeight="1"/>
    <row r="667" s="1" customFormat="1" ht="9.9" customHeight="1"/>
    <row r="668" s="1" customFormat="1" ht="9.9" customHeight="1"/>
    <row r="669" s="1" customFormat="1" ht="9.9" customHeight="1"/>
    <row r="670" s="1" customFormat="1" ht="9.9" customHeight="1"/>
    <row r="671" s="1" customFormat="1" ht="9.9" customHeight="1"/>
    <row r="672" s="1" customFormat="1" ht="9.9" customHeight="1"/>
    <row r="674" spans="1:113" ht="0.9" customHeight="1"/>
    <row r="675" spans="1:113" ht="5.0999999999999996" customHeight="1"/>
    <row r="676" spans="1:113" ht="12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4" t="s">
        <v>262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23" t="s">
        <v>44</v>
      </c>
      <c r="DC677" s="2"/>
      <c r="DD677" s="2"/>
      <c r="DE677" s="2"/>
      <c r="DF677" s="2"/>
      <c r="DG677" s="2"/>
      <c r="DH677" s="2"/>
      <c r="DI677" s="23" t="s">
        <v>43</v>
      </c>
    </row>
    <row r="678" spans="1:113" ht="5.0999999999999996" customHeight="1"/>
    <row r="679" spans="1:113" ht="15.9" customHeight="1">
      <c r="BD679" s="22" t="s">
        <v>42</v>
      </c>
      <c r="DI679" s="21" t="s">
        <v>41</v>
      </c>
    </row>
    <row r="680" spans="1:113" ht="14.1" customHeight="1">
      <c r="BD680" s="20" t="s">
        <v>28</v>
      </c>
      <c r="DI680" s="4" t="s">
        <v>40</v>
      </c>
    </row>
    <row r="681" spans="1:113" ht="12" customHeight="1"/>
    <row r="682" spans="1:113" ht="9.9" customHeight="1">
      <c r="A682" s="19" t="s">
        <v>38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18" t="s">
        <v>112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10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37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18" t="s">
        <v>1202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10"/>
      <c r="CQ682" s="2"/>
      <c r="CR682" s="17" t="s">
        <v>1201</v>
      </c>
      <c r="CS682" s="2" t="s">
        <v>20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9"/>
    </row>
    <row r="683" spans="1:113" ht="9.9" customHeight="1">
      <c r="A683" s="16" t="s">
        <v>36</v>
      </c>
      <c r="T683" s="15" t="s">
        <v>1200</v>
      </c>
      <c r="BD683" s="1" t="s">
        <v>35</v>
      </c>
      <c r="BW683" s="15" t="s">
        <v>1131</v>
      </c>
      <c r="CR683" s="5" t="s">
        <v>53</v>
      </c>
      <c r="CS683" s="1" t="s">
        <v>34</v>
      </c>
      <c r="DI683" s="14"/>
    </row>
    <row r="684" spans="1:113" ht="9.9" customHeight="1">
      <c r="A684" s="16" t="s">
        <v>33</v>
      </c>
      <c r="T684" s="15" t="s">
        <v>1196</v>
      </c>
      <c r="BD684" s="1" t="s">
        <v>32</v>
      </c>
      <c r="BW684" s="15" t="s">
        <v>1199</v>
      </c>
      <c r="DI684" s="14"/>
    </row>
    <row r="685" spans="1:113" ht="9.9" customHeight="1">
      <c r="A685" s="16" t="s">
        <v>31</v>
      </c>
      <c r="T685" s="15" t="s">
        <v>250</v>
      </c>
      <c r="BD685" s="1" t="s">
        <v>30</v>
      </c>
      <c r="BW685" s="15" t="s">
        <v>1198</v>
      </c>
      <c r="DI685" s="14"/>
    </row>
    <row r="686" spans="1:113" ht="9.9" customHeight="1">
      <c r="A686" s="13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  <c r="AB686" s="7"/>
      <c r="AC686" s="7"/>
      <c r="AD686" s="7"/>
      <c r="AE686" s="7"/>
      <c r="AF686" s="7"/>
      <c r="AG686" s="7"/>
      <c r="AH686" s="7"/>
      <c r="AI686" s="7"/>
      <c r="AJ686" s="7"/>
      <c r="AK686" s="7"/>
      <c r="AL686" s="7"/>
      <c r="AM686" s="7"/>
      <c r="AN686" s="7"/>
      <c r="AO686" s="7"/>
      <c r="AP686" s="7"/>
      <c r="AQ686" s="7"/>
      <c r="AR686" s="7"/>
      <c r="AS686" s="7"/>
      <c r="AT686" s="7"/>
      <c r="AU686" s="7"/>
      <c r="AV686" s="7"/>
      <c r="AW686" s="7"/>
      <c r="AX686" s="7"/>
      <c r="AY686" s="7"/>
      <c r="AZ686" s="7"/>
      <c r="BA686" s="7"/>
      <c r="BB686" s="7"/>
      <c r="BC686" s="7"/>
      <c r="BD686" s="7" t="s">
        <v>29</v>
      </c>
      <c r="BE686" s="7"/>
      <c r="BF686" s="7"/>
      <c r="BG686" s="7"/>
      <c r="BH686" s="7"/>
      <c r="BI686" s="7"/>
      <c r="BJ686" s="7"/>
      <c r="BK686" s="7"/>
      <c r="BL686" s="7"/>
      <c r="BM686" s="7"/>
      <c r="BN686" s="7"/>
      <c r="BO686" s="7"/>
      <c r="BP686" s="7"/>
      <c r="BQ686" s="7"/>
      <c r="BR686" s="7"/>
      <c r="BS686" s="7"/>
      <c r="BT686" s="7"/>
      <c r="BU686" s="7"/>
      <c r="BV686" s="7"/>
      <c r="BW686" s="12" t="s">
        <v>255</v>
      </c>
      <c r="BX686" s="7"/>
      <c r="BY686" s="7"/>
      <c r="BZ686" s="7"/>
      <c r="CA686" s="7"/>
      <c r="CB686" s="7"/>
      <c r="CC686" s="7"/>
      <c r="CD686" s="7"/>
      <c r="CE686" s="7"/>
      <c r="CF686" s="7"/>
      <c r="CG686" s="7"/>
      <c r="CH686" s="7"/>
      <c r="CI686" s="7"/>
      <c r="CJ686" s="7"/>
      <c r="CK686" s="7"/>
      <c r="CL686" s="7"/>
      <c r="CM686" s="7"/>
      <c r="CN686" s="7"/>
      <c r="CO686" s="7"/>
      <c r="CP686" s="8"/>
      <c r="CQ686" s="7"/>
      <c r="CR686" s="11" t="s">
        <v>254</v>
      </c>
      <c r="CS686" s="7" t="s">
        <v>20</v>
      </c>
      <c r="CT686" s="7"/>
      <c r="CU686" s="7"/>
      <c r="CV686" s="7"/>
      <c r="CW686" s="7"/>
      <c r="CX686" s="7"/>
      <c r="CY686" s="7"/>
      <c r="CZ686" s="7"/>
      <c r="DA686" s="7"/>
      <c r="DB686" s="7"/>
      <c r="DC686" s="7"/>
      <c r="DD686" s="7"/>
      <c r="DE686" s="7"/>
      <c r="DF686" s="7"/>
      <c r="DG686" s="7"/>
      <c r="DH686" s="7"/>
      <c r="DI686" s="6"/>
    </row>
    <row r="687" spans="1:113" ht="5.0999999999999996" customHeight="1"/>
    <row r="688" spans="1:113" ht="9.9" customHeight="1">
      <c r="A688" s="19" t="s">
        <v>38</v>
      </c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18" t="s">
        <v>111</v>
      </c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10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 t="s">
        <v>37</v>
      </c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18" t="s">
        <v>28</v>
      </c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10"/>
      <c r="CQ688" s="2"/>
      <c r="CR688" s="17" t="s">
        <v>28</v>
      </c>
      <c r="CS688" s="2" t="s">
        <v>20</v>
      </c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9"/>
    </row>
    <row r="689" spans="1:113" ht="9.9" customHeight="1">
      <c r="A689" s="16" t="s">
        <v>36</v>
      </c>
      <c r="T689" s="15" t="s">
        <v>1197</v>
      </c>
      <c r="BD689" s="1" t="s">
        <v>35</v>
      </c>
      <c r="BW689" s="15" t="s">
        <v>28</v>
      </c>
      <c r="CR689" s="5" t="s">
        <v>28</v>
      </c>
      <c r="CS689" s="1" t="s">
        <v>34</v>
      </c>
      <c r="DI689" s="14"/>
    </row>
    <row r="690" spans="1:113" ht="9.9" customHeight="1">
      <c r="A690" s="16" t="s">
        <v>33</v>
      </c>
      <c r="T690" s="15" t="s">
        <v>1196</v>
      </c>
      <c r="BD690" s="1" t="s">
        <v>32</v>
      </c>
      <c r="BW690" s="15" t="s">
        <v>28</v>
      </c>
      <c r="DI690" s="14"/>
    </row>
    <row r="691" spans="1:113" ht="9.9" customHeight="1">
      <c r="A691" s="16" t="s">
        <v>31</v>
      </c>
      <c r="T691" s="15" t="s">
        <v>250</v>
      </c>
      <c r="BD691" s="1" t="s">
        <v>30</v>
      </c>
      <c r="BW691" s="15" t="s">
        <v>28</v>
      </c>
      <c r="DI691" s="14"/>
    </row>
    <row r="692" spans="1:113" ht="9.9" customHeight="1">
      <c r="A692" s="13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  <c r="AB692" s="7"/>
      <c r="AC692" s="7"/>
      <c r="AD692" s="7"/>
      <c r="AE692" s="7"/>
      <c r="AF692" s="7"/>
      <c r="AG692" s="7"/>
      <c r="AH692" s="7"/>
      <c r="AI692" s="7"/>
      <c r="AJ692" s="7"/>
      <c r="AK692" s="7"/>
      <c r="AL692" s="7"/>
      <c r="AM692" s="7"/>
      <c r="AN692" s="7"/>
      <c r="AO692" s="7"/>
      <c r="AP692" s="7"/>
      <c r="AQ692" s="7"/>
      <c r="AR692" s="7"/>
      <c r="AS692" s="7"/>
      <c r="AT692" s="7"/>
      <c r="AU692" s="7"/>
      <c r="AV692" s="7"/>
      <c r="AW692" s="7"/>
      <c r="AX692" s="7"/>
      <c r="AY692" s="7"/>
      <c r="AZ692" s="7"/>
      <c r="BA692" s="7"/>
      <c r="BB692" s="7"/>
      <c r="BC692" s="7"/>
      <c r="BD692" s="7" t="s">
        <v>29</v>
      </c>
      <c r="BE692" s="7"/>
      <c r="BF692" s="7"/>
      <c r="BG692" s="7"/>
      <c r="BH692" s="7"/>
      <c r="BI692" s="7"/>
      <c r="BJ692" s="7"/>
      <c r="BK692" s="7"/>
      <c r="BL692" s="7"/>
      <c r="BM692" s="7"/>
      <c r="BN692" s="7"/>
      <c r="BO692" s="7"/>
      <c r="BP692" s="7"/>
      <c r="BQ692" s="7"/>
      <c r="BR692" s="7"/>
      <c r="BS692" s="7"/>
      <c r="BT692" s="7"/>
      <c r="BU692" s="7"/>
      <c r="BV692" s="7"/>
      <c r="BW692" s="12" t="s">
        <v>28</v>
      </c>
      <c r="BX692" s="7"/>
      <c r="BY692" s="7"/>
      <c r="BZ692" s="7"/>
      <c r="CA692" s="7"/>
      <c r="CB692" s="7"/>
      <c r="CC692" s="7"/>
      <c r="CD692" s="7"/>
      <c r="CE692" s="7"/>
      <c r="CF692" s="7"/>
      <c r="CG692" s="7"/>
      <c r="CH692" s="7"/>
      <c r="CI692" s="7"/>
      <c r="CJ692" s="7"/>
      <c r="CK692" s="7"/>
      <c r="CL692" s="7"/>
      <c r="CM692" s="7"/>
      <c r="CN692" s="7"/>
      <c r="CO692" s="7"/>
      <c r="CP692" s="8"/>
      <c r="CQ692" s="7"/>
      <c r="CR692" s="11" t="s">
        <v>28</v>
      </c>
      <c r="CS692" s="7" t="s">
        <v>20</v>
      </c>
      <c r="CT692" s="7"/>
      <c r="CU692" s="7"/>
      <c r="CV692" s="7"/>
      <c r="CW692" s="7"/>
      <c r="CX692" s="7"/>
      <c r="CY692" s="7"/>
      <c r="CZ692" s="7"/>
      <c r="DA692" s="7"/>
      <c r="DB692" s="7"/>
      <c r="DC692" s="7"/>
      <c r="DD692" s="7"/>
      <c r="DE692" s="7"/>
      <c r="DF692" s="7"/>
      <c r="DG692" s="7"/>
      <c r="DH692" s="7"/>
      <c r="DI692" s="6"/>
    </row>
    <row r="693" spans="1:113" ht="5.0999999999999996" customHeight="1"/>
    <row r="694" spans="1:113" ht="12" customHeight="1">
      <c r="A694" s="57" t="s">
        <v>27</v>
      </c>
      <c r="B694" s="55"/>
      <c r="C694" s="55"/>
      <c r="D694" s="55"/>
      <c r="E694" s="55"/>
      <c r="F694" s="2"/>
      <c r="G694" s="2"/>
      <c r="H694" s="54" t="s">
        <v>26</v>
      </c>
      <c r="I694" s="55"/>
      <c r="J694" s="55"/>
      <c r="K694" s="55"/>
      <c r="L694" s="55"/>
      <c r="M694" s="55"/>
      <c r="N694" s="55"/>
      <c r="O694" s="55"/>
      <c r="P694" s="55"/>
      <c r="Q694" s="55"/>
      <c r="R694" s="55"/>
      <c r="S694" s="55"/>
      <c r="T694" s="2"/>
      <c r="U694" s="2"/>
      <c r="V694" s="10"/>
      <c r="W694" s="54" t="s">
        <v>25</v>
      </c>
      <c r="X694" s="55"/>
      <c r="Y694" s="55"/>
      <c r="Z694" s="55"/>
      <c r="AA694" s="55"/>
      <c r="AB694" s="55"/>
      <c r="AC694" s="55"/>
      <c r="AD694" s="55"/>
      <c r="AE694" s="55"/>
      <c r="AF694" s="2"/>
      <c r="AG694" s="2"/>
      <c r="AH694" s="10"/>
      <c r="AI694" s="10"/>
      <c r="AJ694" s="2"/>
      <c r="AK694" s="54" t="s">
        <v>24</v>
      </c>
      <c r="AL694" s="55"/>
      <c r="AM694" s="55"/>
      <c r="AN694" s="55"/>
      <c r="AO694" s="55"/>
      <c r="AP694" s="55"/>
      <c r="AQ694" s="55"/>
      <c r="AR694" s="55"/>
      <c r="AS694" s="55"/>
      <c r="AT694" s="55"/>
      <c r="AU694" s="2"/>
      <c r="AV694" s="2"/>
      <c r="AW694" s="54" t="s">
        <v>23</v>
      </c>
      <c r="AX694" s="55"/>
      <c r="AY694" s="55"/>
      <c r="AZ694" s="55"/>
      <c r="BA694" s="55"/>
      <c r="BB694" s="55"/>
      <c r="BC694" s="55"/>
      <c r="BD694" s="55"/>
      <c r="BE694" s="55"/>
      <c r="BF694" s="55"/>
      <c r="BG694" s="2"/>
      <c r="BH694" s="2"/>
      <c r="BI694" s="54" t="s">
        <v>22</v>
      </c>
      <c r="BJ694" s="55"/>
      <c r="BK694" s="55"/>
      <c r="BL694" s="55"/>
      <c r="BM694" s="55"/>
      <c r="BN694" s="55"/>
      <c r="BO694" s="55"/>
      <c r="BP694" s="55"/>
      <c r="BQ694" s="55"/>
      <c r="BR694" s="55"/>
      <c r="BS694" s="2"/>
      <c r="BT694" s="2"/>
      <c r="BU694" s="54" t="s">
        <v>21</v>
      </c>
      <c r="BV694" s="55"/>
      <c r="BW694" s="55"/>
      <c r="BX694" s="55"/>
      <c r="BY694" s="55"/>
      <c r="BZ694" s="55"/>
      <c r="CA694" s="55"/>
      <c r="CB694" s="55"/>
      <c r="CC694" s="55"/>
      <c r="CD694" s="55"/>
      <c r="CE694" s="2"/>
      <c r="CF694" s="2"/>
      <c r="CG694" s="54" t="s">
        <v>20</v>
      </c>
      <c r="CH694" s="55"/>
      <c r="CI694" s="55"/>
      <c r="CJ694" s="55"/>
      <c r="CK694" s="55"/>
      <c r="CL694" s="55"/>
      <c r="CM694" s="55"/>
      <c r="CN694" s="55"/>
      <c r="CO694" s="55"/>
      <c r="CP694" s="55"/>
      <c r="CQ694" s="2"/>
      <c r="CR694" s="2"/>
      <c r="CS694" s="10"/>
      <c r="CT694" s="10"/>
      <c r="CU694" s="2"/>
      <c r="CV694" s="10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9"/>
    </row>
    <row r="695" spans="1:113" ht="12" customHeight="1">
      <c r="A695" s="58"/>
      <c r="B695" s="56"/>
      <c r="C695" s="56"/>
      <c r="D695" s="56"/>
      <c r="E695" s="56"/>
      <c r="F695" s="7"/>
      <c r="G695" s="7"/>
      <c r="H695" s="56"/>
      <c r="I695" s="56"/>
      <c r="J695" s="56"/>
      <c r="K695" s="56"/>
      <c r="L695" s="56"/>
      <c r="M695" s="56"/>
      <c r="N695" s="56"/>
      <c r="O695" s="56"/>
      <c r="P695" s="56"/>
      <c r="Q695" s="56"/>
      <c r="R695" s="56"/>
      <c r="S695" s="56"/>
      <c r="T695" s="7"/>
      <c r="U695" s="7"/>
      <c r="V695" s="8"/>
      <c r="W695" s="56"/>
      <c r="X695" s="56"/>
      <c r="Y695" s="56"/>
      <c r="Z695" s="56"/>
      <c r="AA695" s="56"/>
      <c r="AB695" s="56"/>
      <c r="AC695" s="56"/>
      <c r="AD695" s="56"/>
      <c r="AE695" s="56"/>
      <c r="AF695" s="7"/>
      <c r="AG695" s="7"/>
      <c r="AH695" s="8"/>
      <c r="AI695" s="8"/>
      <c r="AJ695" s="7"/>
      <c r="AK695" s="56"/>
      <c r="AL695" s="56"/>
      <c r="AM695" s="56"/>
      <c r="AN695" s="56"/>
      <c r="AO695" s="56"/>
      <c r="AP695" s="56"/>
      <c r="AQ695" s="56"/>
      <c r="AR695" s="56"/>
      <c r="AS695" s="56"/>
      <c r="AT695" s="56"/>
      <c r="AU695" s="7"/>
      <c r="AV695" s="7"/>
      <c r="AW695" s="56"/>
      <c r="AX695" s="56"/>
      <c r="AY695" s="56"/>
      <c r="AZ695" s="56"/>
      <c r="BA695" s="56"/>
      <c r="BB695" s="56"/>
      <c r="BC695" s="56"/>
      <c r="BD695" s="56"/>
      <c r="BE695" s="56"/>
      <c r="BF695" s="56"/>
      <c r="BG695" s="7"/>
      <c r="BH695" s="7"/>
      <c r="BI695" s="56"/>
      <c r="BJ695" s="56"/>
      <c r="BK695" s="56"/>
      <c r="BL695" s="56"/>
      <c r="BM695" s="56"/>
      <c r="BN695" s="56"/>
      <c r="BO695" s="56"/>
      <c r="BP695" s="56"/>
      <c r="BQ695" s="56"/>
      <c r="BR695" s="56"/>
      <c r="BS695" s="7"/>
      <c r="BT695" s="7"/>
      <c r="BU695" s="56"/>
      <c r="BV695" s="56"/>
      <c r="BW695" s="56"/>
      <c r="BX695" s="56"/>
      <c r="BY695" s="56"/>
      <c r="BZ695" s="56"/>
      <c r="CA695" s="56"/>
      <c r="CB695" s="56"/>
      <c r="CC695" s="56"/>
      <c r="CD695" s="56"/>
      <c r="CE695" s="7"/>
      <c r="CF695" s="7"/>
      <c r="CG695" s="56"/>
      <c r="CH695" s="56"/>
      <c r="CI695" s="56"/>
      <c r="CJ695" s="56"/>
      <c r="CK695" s="56"/>
      <c r="CL695" s="56"/>
      <c r="CM695" s="56"/>
      <c r="CN695" s="56"/>
      <c r="CO695" s="56"/>
      <c r="CP695" s="56"/>
      <c r="CQ695" s="7"/>
      <c r="CR695" s="7"/>
      <c r="CS695" s="8"/>
      <c r="CT695" s="8"/>
      <c r="CU695" s="7"/>
      <c r="CV695" s="8"/>
      <c r="CW695" s="7"/>
      <c r="CX695" s="7"/>
      <c r="CY695" s="7"/>
      <c r="CZ695" s="7"/>
      <c r="DA695" s="7"/>
      <c r="DB695" s="7"/>
      <c r="DC695" s="7"/>
      <c r="DD695" s="7"/>
      <c r="DE695" s="7"/>
      <c r="DF695" s="7"/>
      <c r="DG695" s="7"/>
      <c r="DH695" s="7"/>
      <c r="DI695" s="6"/>
    </row>
    <row r="696" spans="1:113" ht="1.5" customHeight="1"/>
    <row r="697" spans="1:113" ht="9.9" customHeight="1">
      <c r="BD697" s="4" t="s">
        <v>1195</v>
      </c>
      <c r="BP697" s="4" t="s">
        <v>1194</v>
      </c>
      <c r="CB697" s="4" t="s">
        <v>1193</v>
      </c>
      <c r="CN697" s="4" t="s">
        <v>2</v>
      </c>
    </row>
    <row r="698" spans="1:113" ht="9.9" customHeight="1">
      <c r="E698" s="5" t="s">
        <v>19</v>
      </c>
      <c r="P698" s="4" t="s">
        <v>1192</v>
      </c>
    </row>
    <row r="699" spans="1:113" ht="9.9" customHeight="1">
      <c r="AC699" s="4" t="s">
        <v>1191</v>
      </c>
      <c r="AH699" s="4" t="s">
        <v>3</v>
      </c>
      <c r="AR699" s="4" t="s">
        <v>1190</v>
      </c>
      <c r="BD699" s="4" t="s">
        <v>1189</v>
      </c>
      <c r="BP699" s="4" t="s">
        <v>1188</v>
      </c>
      <c r="CB699" s="4" t="s">
        <v>1187</v>
      </c>
      <c r="CN699" s="4" t="s">
        <v>85</v>
      </c>
    </row>
    <row r="700" spans="1:113" ht="9.9" customHeight="1">
      <c r="E700" s="5" t="s">
        <v>16</v>
      </c>
      <c r="P700" s="4" t="s">
        <v>1186</v>
      </c>
    </row>
    <row r="701" spans="1:113" ht="9.9" customHeight="1">
      <c r="AC701" s="4" t="s">
        <v>1185</v>
      </c>
      <c r="AH701" s="4" t="s">
        <v>11</v>
      </c>
      <c r="AR701" s="4" t="s">
        <v>1184</v>
      </c>
      <c r="BD701" s="4" t="s">
        <v>1183</v>
      </c>
      <c r="BP701" s="4" t="s">
        <v>1182</v>
      </c>
      <c r="CB701" s="4" t="s">
        <v>1181</v>
      </c>
      <c r="CN701" s="4" t="s">
        <v>85</v>
      </c>
    </row>
    <row r="702" spans="1:113" ht="9.9" customHeight="1">
      <c r="E702" s="5" t="s">
        <v>14</v>
      </c>
      <c r="P702" s="4" t="s">
        <v>1180</v>
      </c>
    </row>
    <row r="703" spans="1:113" ht="9.9" customHeight="1">
      <c r="AC703" s="4" t="s">
        <v>1179</v>
      </c>
      <c r="AH703" s="4" t="s">
        <v>5</v>
      </c>
      <c r="AR703" s="4" t="s">
        <v>1178</v>
      </c>
      <c r="BD703" s="4" t="s">
        <v>1177</v>
      </c>
      <c r="BP703" s="4" t="s">
        <v>1176</v>
      </c>
      <c r="CB703" s="4" t="s">
        <v>1175</v>
      </c>
      <c r="CN703" s="4" t="s">
        <v>2</v>
      </c>
    </row>
    <row r="704" spans="1:113" ht="9.9" customHeight="1">
      <c r="E704" s="5" t="s">
        <v>12</v>
      </c>
      <c r="P704" s="4" t="s">
        <v>1174</v>
      </c>
    </row>
    <row r="705" spans="5:92" ht="9.9" customHeight="1">
      <c r="AC705" s="4" t="s">
        <v>1173</v>
      </c>
      <c r="AH705" s="4" t="s">
        <v>7</v>
      </c>
      <c r="AR705" s="4" t="s">
        <v>1172</v>
      </c>
      <c r="BD705" s="4" t="s">
        <v>1171</v>
      </c>
      <c r="BP705" s="4" t="s">
        <v>1170</v>
      </c>
      <c r="CB705" s="4" t="s">
        <v>1169</v>
      </c>
      <c r="CN705" s="4" t="s">
        <v>83</v>
      </c>
    </row>
    <row r="706" spans="5:92" ht="9.9" customHeight="1">
      <c r="E706" s="5" t="s">
        <v>10</v>
      </c>
      <c r="P706" s="4" t="s">
        <v>1168</v>
      </c>
    </row>
    <row r="707" spans="5:92" ht="9.9" customHeight="1">
      <c r="AC707" s="4" t="s">
        <v>1167</v>
      </c>
      <c r="AH707" s="4" t="s">
        <v>18</v>
      </c>
      <c r="AR707" s="4" t="s">
        <v>1166</v>
      </c>
      <c r="BD707" s="4" t="s">
        <v>1165</v>
      </c>
      <c r="BP707" s="4" t="s">
        <v>1164</v>
      </c>
      <c r="CB707" s="4" t="s">
        <v>1163</v>
      </c>
      <c r="CN707" s="4" t="s">
        <v>1162</v>
      </c>
    </row>
    <row r="708" spans="5:92" ht="9.9" customHeight="1">
      <c r="E708" s="5" t="s">
        <v>8</v>
      </c>
      <c r="P708" s="4" t="s">
        <v>1161</v>
      </c>
      <c r="S708" s="3" t="s">
        <v>0</v>
      </c>
    </row>
    <row r="709" spans="5:92" ht="9.9" customHeight="1">
      <c r="AC709" s="4" t="s">
        <v>1160</v>
      </c>
      <c r="AH709" s="4" t="s">
        <v>51</v>
      </c>
      <c r="AR709" s="4" t="s">
        <v>1159</v>
      </c>
      <c r="BD709" s="4" t="s">
        <v>1158</v>
      </c>
      <c r="BP709" s="4" t="s">
        <v>1157</v>
      </c>
      <c r="CB709" s="4" t="s">
        <v>229</v>
      </c>
      <c r="CN709" s="4" t="s">
        <v>17</v>
      </c>
    </row>
    <row r="710" spans="5:92" ht="9.9" customHeight="1">
      <c r="E710" s="5" t="s">
        <v>6</v>
      </c>
      <c r="P710" s="4" t="s">
        <v>1156</v>
      </c>
    </row>
    <row r="711" spans="5:92" ht="9.9" customHeight="1">
      <c r="AC711" s="4" t="s">
        <v>1155</v>
      </c>
      <c r="AH711" s="4" t="s">
        <v>13</v>
      </c>
      <c r="AR711" s="4" t="s">
        <v>1154</v>
      </c>
      <c r="BD711" s="4" t="s">
        <v>1153</v>
      </c>
      <c r="BP711" s="4" t="s">
        <v>1152</v>
      </c>
      <c r="CB711" s="4" t="s">
        <v>1151</v>
      </c>
      <c r="CN711" s="4" t="s">
        <v>17</v>
      </c>
    </row>
    <row r="712" spans="5:92" ht="9.9" customHeight="1">
      <c r="E712" s="5" t="s">
        <v>4</v>
      </c>
      <c r="P712" s="4" t="s">
        <v>1150</v>
      </c>
    </row>
    <row r="713" spans="5:92" ht="9.9" customHeight="1">
      <c r="AC713" s="4" t="s">
        <v>1149</v>
      </c>
      <c r="AH713" s="4" t="s">
        <v>48</v>
      </c>
      <c r="AR713" s="4" t="s">
        <v>1148</v>
      </c>
      <c r="BD713" s="4" t="s">
        <v>1147</v>
      </c>
      <c r="BP713" s="4" t="s">
        <v>1146</v>
      </c>
      <c r="CB713" s="4" t="s">
        <v>1145</v>
      </c>
      <c r="CN713" s="4" t="s">
        <v>129</v>
      </c>
    </row>
    <row r="714" spans="5:92" ht="9.9" customHeight="1">
      <c r="E714" s="5" t="s">
        <v>1</v>
      </c>
      <c r="P714" s="4" t="s">
        <v>1144</v>
      </c>
    </row>
    <row r="715" spans="5:92" ht="9.9" customHeight="1">
      <c r="AC715" s="5" t="s">
        <v>1143</v>
      </c>
      <c r="AH715" s="4" t="s">
        <v>9</v>
      </c>
      <c r="AR715" s="4" t="s">
        <v>1142</v>
      </c>
      <c r="BD715" s="4" t="s">
        <v>1141</v>
      </c>
      <c r="BP715" s="4" t="s">
        <v>1140</v>
      </c>
      <c r="CB715" s="4" t="s">
        <v>1139</v>
      </c>
      <c r="CN715" s="4" t="s">
        <v>2</v>
      </c>
    </row>
    <row r="716" spans="5:92" ht="9.9" customHeight="1">
      <c r="E716" s="5" t="s">
        <v>46</v>
      </c>
      <c r="P716" s="4" t="s">
        <v>1138</v>
      </c>
    </row>
    <row r="717" spans="5:92" ht="9.9" customHeight="1">
      <c r="AC717" s="4" t="s">
        <v>1137</v>
      </c>
      <c r="AH717" s="4" t="s">
        <v>15</v>
      </c>
      <c r="AR717" s="4" t="s">
        <v>1136</v>
      </c>
      <c r="BD717" s="4" t="s">
        <v>1135</v>
      </c>
      <c r="BP717" s="4" t="s">
        <v>1134</v>
      </c>
      <c r="CB717" s="4" t="s">
        <v>1133</v>
      </c>
      <c r="CN717" s="4" t="s">
        <v>1132</v>
      </c>
    </row>
    <row r="718" spans="5:92" ht="9.9" customHeight="1">
      <c r="E718" s="5" t="s">
        <v>45</v>
      </c>
      <c r="P718" s="4" t="s">
        <v>1131</v>
      </c>
      <c r="S718" s="3" t="s">
        <v>0</v>
      </c>
    </row>
    <row r="721" s="1" customFormat="1" ht="9.9" customHeight="1"/>
    <row r="722" s="1" customFormat="1" ht="9.9" customHeight="1"/>
    <row r="723" s="1" customFormat="1" ht="9.9" customHeight="1"/>
    <row r="724" s="1" customFormat="1" ht="9.9" customHeight="1"/>
    <row r="725" s="1" customFormat="1" ht="9.9" customHeight="1"/>
    <row r="726" s="1" customFormat="1" ht="9.9" customHeight="1"/>
    <row r="727" s="1" customFormat="1" ht="9.9" customHeight="1"/>
    <row r="728" s="1" customFormat="1" ht="9.9" customHeight="1"/>
    <row r="729" s="1" customFormat="1" ht="9.9" customHeight="1"/>
    <row r="730" s="1" customFormat="1" ht="9.9" customHeight="1"/>
    <row r="731" s="1" customFormat="1" ht="9.9" customHeight="1"/>
    <row r="732" s="1" customFormat="1" ht="9.9" customHeight="1"/>
    <row r="733" s="1" customFormat="1" ht="9.9" customHeight="1"/>
    <row r="734" s="1" customFormat="1" ht="9.9" customHeight="1"/>
    <row r="735" s="1" customFormat="1" ht="9.9" customHeight="1"/>
    <row r="736" s="1" customFormat="1" ht="9.9" customHeight="1"/>
    <row r="749" spans="1:113" ht="0.9" customHeight="1"/>
    <row r="750" spans="1:113" ht="5.0999999999999996" customHeight="1"/>
    <row r="751" spans="1:113" ht="12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4" t="s">
        <v>262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23" t="s">
        <v>44</v>
      </c>
      <c r="DC752" s="2"/>
      <c r="DD752" s="2"/>
      <c r="DE752" s="2"/>
      <c r="DF752" s="2"/>
      <c r="DG752" s="2"/>
      <c r="DH752" s="2"/>
      <c r="DI752" s="23" t="s">
        <v>43</v>
      </c>
    </row>
    <row r="753" spans="1:113" ht="5.0999999999999996" customHeight="1"/>
    <row r="754" spans="1:113" ht="15.9" customHeight="1">
      <c r="BD754" s="22" t="s">
        <v>42</v>
      </c>
      <c r="DI754" s="21" t="s">
        <v>41</v>
      </c>
    </row>
    <row r="755" spans="1:113" ht="14.1" customHeight="1">
      <c r="BD755" s="20" t="s">
        <v>28</v>
      </c>
      <c r="DI755" s="4" t="s">
        <v>40</v>
      </c>
    </row>
    <row r="756" spans="1:113" ht="12" customHeight="1"/>
    <row r="757" spans="1:113" ht="9.9" customHeight="1">
      <c r="A757" s="19" t="s">
        <v>38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18" t="s">
        <v>158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10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37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18" t="s">
        <v>1130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10"/>
      <c r="CQ757" s="2"/>
      <c r="CR757" s="17" t="s">
        <v>1129</v>
      </c>
      <c r="CS757" s="2" t="s">
        <v>20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9"/>
    </row>
    <row r="758" spans="1:113" ht="9.9" customHeight="1">
      <c r="A758" s="16" t="s">
        <v>36</v>
      </c>
      <c r="T758" s="15" t="s">
        <v>1128</v>
      </c>
      <c r="BD758" s="1" t="s">
        <v>35</v>
      </c>
      <c r="BW758" s="15" t="s">
        <v>1062</v>
      </c>
      <c r="CR758" s="5" t="s">
        <v>53</v>
      </c>
      <c r="CS758" s="1" t="s">
        <v>34</v>
      </c>
      <c r="DI758" s="14"/>
    </row>
    <row r="759" spans="1:113" ht="9.9" customHeight="1">
      <c r="A759" s="16" t="s">
        <v>33</v>
      </c>
      <c r="T759" s="15" t="s">
        <v>1123</v>
      </c>
      <c r="BD759" s="1" t="s">
        <v>32</v>
      </c>
      <c r="BW759" s="15" t="s">
        <v>1127</v>
      </c>
      <c r="DI759" s="14"/>
    </row>
    <row r="760" spans="1:113" ht="9.9" customHeight="1">
      <c r="A760" s="16" t="s">
        <v>31</v>
      </c>
      <c r="T760" s="15" t="s">
        <v>350</v>
      </c>
      <c r="BD760" s="1" t="s">
        <v>30</v>
      </c>
      <c r="BW760" s="15" t="s">
        <v>1126</v>
      </c>
      <c r="DI760" s="14"/>
    </row>
    <row r="761" spans="1:113" ht="9.9" customHeight="1">
      <c r="A761" s="13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  <c r="AB761" s="7"/>
      <c r="AC761" s="7"/>
      <c r="AD761" s="7"/>
      <c r="AE761" s="7"/>
      <c r="AF761" s="7"/>
      <c r="AG761" s="7"/>
      <c r="AH761" s="7"/>
      <c r="AI761" s="7"/>
      <c r="AJ761" s="7"/>
      <c r="AK761" s="7"/>
      <c r="AL761" s="7"/>
      <c r="AM761" s="7"/>
      <c r="AN761" s="7"/>
      <c r="AO761" s="7"/>
      <c r="AP761" s="7"/>
      <c r="AQ761" s="7"/>
      <c r="AR761" s="7"/>
      <c r="AS761" s="7"/>
      <c r="AT761" s="7"/>
      <c r="AU761" s="7"/>
      <c r="AV761" s="7"/>
      <c r="AW761" s="7"/>
      <c r="AX761" s="7"/>
      <c r="AY761" s="7"/>
      <c r="AZ761" s="7"/>
      <c r="BA761" s="7"/>
      <c r="BB761" s="7"/>
      <c r="BC761" s="7"/>
      <c r="BD761" s="7" t="s">
        <v>29</v>
      </c>
      <c r="BE761" s="7"/>
      <c r="BF761" s="7"/>
      <c r="BG761" s="7"/>
      <c r="BH761" s="7"/>
      <c r="BI761" s="7"/>
      <c r="BJ761" s="7"/>
      <c r="BK761" s="7"/>
      <c r="BL761" s="7"/>
      <c r="BM761" s="7"/>
      <c r="BN761" s="7"/>
      <c r="BO761" s="7"/>
      <c r="BP761" s="7"/>
      <c r="BQ761" s="7"/>
      <c r="BR761" s="7"/>
      <c r="BS761" s="7"/>
      <c r="BT761" s="7"/>
      <c r="BU761" s="7"/>
      <c r="BV761" s="7"/>
      <c r="BW761" s="12" t="s">
        <v>255</v>
      </c>
      <c r="BX761" s="7"/>
      <c r="BY761" s="7"/>
      <c r="BZ761" s="7"/>
      <c r="CA761" s="7"/>
      <c r="CB761" s="7"/>
      <c r="CC761" s="7"/>
      <c r="CD761" s="7"/>
      <c r="CE761" s="7"/>
      <c r="CF761" s="7"/>
      <c r="CG761" s="7"/>
      <c r="CH761" s="7"/>
      <c r="CI761" s="7"/>
      <c r="CJ761" s="7"/>
      <c r="CK761" s="7"/>
      <c r="CL761" s="7"/>
      <c r="CM761" s="7"/>
      <c r="CN761" s="7"/>
      <c r="CO761" s="7"/>
      <c r="CP761" s="8"/>
      <c r="CQ761" s="7"/>
      <c r="CR761" s="11" t="s">
        <v>254</v>
      </c>
      <c r="CS761" s="7" t="s">
        <v>20</v>
      </c>
      <c r="CT761" s="7"/>
      <c r="CU761" s="7"/>
      <c r="CV761" s="7"/>
      <c r="CW761" s="7"/>
      <c r="CX761" s="7"/>
      <c r="CY761" s="7"/>
      <c r="CZ761" s="7"/>
      <c r="DA761" s="7"/>
      <c r="DB761" s="7"/>
      <c r="DC761" s="7"/>
      <c r="DD761" s="7"/>
      <c r="DE761" s="7"/>
      <c r="DF761" s="7"/>
      <c r="DG761" s="7"/>
      <c r="DH761" s="7"/>
      <c r="DI761" s="6"/>
    </row>
    <row r="762" spans="1:113" ht="5.0999999999999996" customHeight="1"/>
    <row r="763" spans="1:113" ht="9.9" customHeight="1">
      <c r="A763" s="19" t="s">
        <v>38</v>
      </c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18" t="s">
        <v>1125</v>
      </c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10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 t="s">
        <v>37</v>
      </c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18" t="s">
        <v>28</v>
      </c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10"/>
      <c r="CQ763" s="2"/>
      <c r="CR763" s="17" t="s">
        <v>28</v>
      </c>
      <c r="CS763" s="2" t="s">
        <v>20</v>
      </c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9"/>
    </row>
    <row r="764" spans="1:113" ht="9.9" customHeight="1">
      <c r="A764" s="16" t="s">
        <v>36</v>
      </c>
      <c r="T764" s="15" t="s">
        <v>1124</v>
      </c>
      <c r="BD764" s="1" t="s">
        <v>35</v>
      </c>
      <c r="BW764" s="15" t="s">
        <v>28</v>
      </c>
      <c r="CR764" s="5" t="s">
        <v>28</v>
      </c>
      <c r="CS764" s="1" t="s">
        <v>34</v>
      </c>
      <c r="DI764" s="14"/>
    </row>
    <row r="765" spans="1:113" ht="9.9" customHeight="1">
      <c r="A765" s="16" t="s">
        <v>33</v>
      </c>
      <c r="T765" s="15" t="s">
        <v>1123</v>
      </c>
      <c r="BD765" s="1" t="s">
        <v>32</v>
      </c>
      <c r="BW765" s="15" t="s">
        <v>28</v>
      </c>
      <c r="DI765" s="14"/>
    </row>
    <row r="766" spans="1:113" ht="9.9" customHeight="1">
      <c r="A766" s="16" t="s">
        <v>31</v>
      </c>
      <c r="T766" s="15" t="s">
        <v>350</v>
      </c>
      <c r="BD766" s="1" t="s">
        <v>30</v>
      </c>
      <c r="BW766" s="15" t="s">
        <v>28</v>
      </c>
      <c r="DI766" s="14"/>
    </row>
    <row r="767" spans="1:113" ht="9.9" customHeight="1">
      <c r="A767" s="13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  <c r="AB767" s="7"/>
      <c r="AC767" s="7"/>
      <c r="AD767" s="7"/>
      <c r="AE767" s="7"/>
      <c r="AF767" s="7"/>
      <c r="AG767" s="7"/>
      <c r="AH767" s="7"/>
      <c r="AI767" s="7"/>
      <c r="AJ767" s="7"/>
      <c r="AK767" s="7"/>
      <c r="AL767" s="7"/>
      <c r="AM767" s="7"/>
      <c r="AN767" s="7"/>
      <c r="AO767" s="7"/>
      <c r="AP767" s="7"/>
      <c r="AQ767" s="7"/>
      <c r="AR767" s="7"/>
      <c r="AS767" s="7"/>
      <c r="AT767" s="7"/>
      <c r="AU767" s="7"/>
      <c r="AV767" s="7"/>
      <c r="AW767" s="7"/>
      <c r="AX767" s="7"/>
      <c r="AY767" s="7"/>
      <c r="AZ767" s="7"/>
      <c r="BA767" s="7"/>
      <c r="BB767" s="7"/>
      <c r="BC767" s="7"/>
      <c r="BD767" s="7" t="s">
        <v>29</v>
      </c>
      <c r="BE767" s="7"/>
      <c r="BF767" s="7"/>
      <c r="BG767" s="7"/>
      <c r="BH767" s="7"/>
      <c r="BI767" s="7"/>
      <c r="BJ767" s="7"/>
      <c r="BK767" s="7"/>
      <c r="BL767" s="7"/>
      <c r="BM767" s="7"/>
      <c r="BN767" s="7"/>
      <c r="BO767" s="7"/>
      <c r="BP767" s="7"/>
      <c r="BQ767" s="7"/>
      <c r="BR767" s="7"/>
      <c r="BS767" s="7"/>
      <c r="BT767" s="7"/>
      <c r="BU767" s="7"/>
      <c r="BV767" s="7"/>
      <c r="BW767" s="12" t="s">
        <v>28</v>
      </c>
      <c r="BX767" s="7"/>
      <c r="BY767" s="7"/>
      <c r="BZ767" s="7"/>
      <c r="CA767" s="7"/>
      <c r="CB767" s="7"/>
      <c r="CC767" s="7"/>
      <c r="CD767" s="7"/>
      <c r="CE767" s="7"/>
      <c r="CF767" s="7"/>
      <c r="CG767" s="7"/>
      <c r="CH767" s="7"/>
      <c r="CI767" s="7"/>
      <c r="CJ767" s="7"/>
      <c r="CK767" s="7"/>
      <c r="CL767" s="7"/>
      <c r="CM767" s="7"/>
      <c r="CN767" s="7"/>
      <c r="CO767" s="7"/>
      <c r="CP767" s="8"/>
      <c r="CQ767" s="7"/>
      <c r="CR767" s="11" t="s">
        <v>28</v>
      </c>
      <c r="CS767" s="7" t="s">
        <v>20</v>
      </c>
      <c r="CT767" s="7"/>
      <c r="CU767" s="7"/>
      <c r="CV767" s="7"/>
      <c r="CW767" s="7"/>
      <c r="CX767" s="7"/>
      <c r="CY767" s="7"/>
      <c r="CZ767" s="7"/>
      <c r="DA767" s="7"/>
      <c r="DB767" s="7"/>
      <c r="DC767" s="7"/>
      <c r="DD767" s="7"/>
      <c r="DE767" s="7"/>
      <c r="DF767" s="7"/>
      <c r="DG767" s="7"/>
      <c r="DH767" s="7"/>
      <c r="DI767" s="6"/>
    </row>
    <row r="768" spans="1:113" ht="5.0999999999999996" customHeight="1"/>
    <row r="769" spans="1:113" ht="12" customHeight="1">
      <c r="A769" s="57" t="s">
        <v>27</v>
      </c>
      <c r="B769" s="55"/>
      <c r="C769" s="55"/>
      <c r="D769" s="55"/>
      <c r="E769" s="55"/>
      <c r="F769" s="2"/>
      <c r="G769" s="2"/>
      <c r="H769" s="54" t="s">
        <v>26</v>
      </c>
      <c r="I769" s="55"/>
      <c r="J769" s="55"/>
      <c r="K769" s="55"/>
      <c r="L769" s="55"/>
      <c r="M769" s="55"/>
      <c r="N769" s="55"/>
      <c r="O769" s="55"/>
      <c r="P769" s="55"/>
      <c r="Q769" s="55"/>
      <c r="R769" s="55"/>
      <c r="S769" s="55"/>
      <c r="T769" s="2"/>
      <c r="U769" s="2"/>
      <c r="V769" s="10"/>
      <c r="W769" s="54" t="s">
        <v>25</v>
      </c>
      <c r="X769" s="55"/>
      <c r="Y769" s="55"/>
      <c r="Z769" s="55"/>
      <c r="AA769" s="55"/>
      <c r="AB769" s="55"/>
      <c r="AC769" s="55"/>
      <c r="AD769" s="55"/>
      <c r="AE769" s="55"/>
      <c r="AF769" s="2"/>
      <c r="AG769" s="2"/>
      <c r="AH769" s="10"/>
      <c r="AI769" s="10"/>
      <c r="AJ769" s="2"/>
      <c r="AK769" s="54" t="s">
        <v>24</v>
      </c>
      <c r="AL769" s="55"/>
      <c r="AM769" s="55"/>
      <c r="AN769" s="55"/>
      <c r="AO769" s="55"/>
      <c r="AP769" s="55"/>
      <c r="AQ769" s="55"/>
      <c r="AR769" s="55"/>
      <c r="AS769" s="55"/>
      <c r="AT769" s="55"/>
      <c r="AU769" s="2"/>
      <c r="AV769" s="2"/>
      <c r="AW769" s="54" t="s">
        <v>23</v>
      </c>
      <c r="AX769" s="55"/>
      <c r="AY769" s="55"/>
      <c r="AZ769" s="55"/>
      <c r="BA769" s="55"/>
      <c r="BB769" s="55"/>
      <c r="BC769" s="55"/>
      <c r="BD769" s="55"/>
      <c r="BE769" s="55"/>
      <c r="BF769" s="55"/>
      <c r="BG769" s="2"/>
      <c r="BH769" s="2"/>
      <c r="BI769" s="54" t="s">
        <v>22</v>
      </c>
      <c r="BJ769" s="55"/>
      <c r="BK769" s="55"/>
      <c r="BL769" s="55"/>
      <c r="BM769" s="55"/>
      <c r="BN769" s="55"/>
      <c r="BO769" s="55"/>
      <c r="BP769" s="55"/>
      <c r="BQ769" s="55"/>
      <c r="BR769" s="55"/>
      <c r="BS769" s="2"/>
      <c r="BT769" s="2"/>
      <c r="BU769" s="54" t="s">
        <v>21</v>
      </c>
      <c r="BV769" s="55"/>
      <c r="BW769" s="55"/>
      <c r="BX769" s="55"/>
      <c r="BY769" s="55"/>
      <c r="BZ769" s="55"/>
      <c r="CA769" s="55"/>
      <c r="CB769" s="55"/>
      <c r="CC769" s="55"/>
      <c r="CD769" s="55"/>
      <c r="CE769" s="2"/>
      <c r="CF769" s="2"/>
      <c r="CG769" s="54" t="s">
        <v>20</v>
      </c>
      <c r="CH769" s="55"/>
      <c r="CI769" s="55"/>
      <c r="CJ769" s="55"/>
      <c r="CK769" s="55"/>
      <c r="CL769" s="55"/>
      <c r="CM769" s="55"/>
      <c r="CN769" s="55"/>
      <c r="CO769" s="55"/>
      <c r="CP769" s="55"/>
      <c r="CQ769" s="2"/>
      <c r="CR769" s="2"/>
      <c r="CS769" s="10"/>
      <c r="CT769" s="10"/>
      <c r="CU769" s="2"/>
      <c r="CV769" s="10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9"/>
    </row>
    <row r="770" spans="1:113" ht="12" customHeight="1">
      <c r="A770" s="58"/>
      <c r="B770" s="56"/>
      <c r="C770" s="56"/>
      <c r="D770" s="56"/>
      <c r="E770" s="56"/>
      <c r="F770" s="7"/>
      <c r="G770" s="7"/>
      <c r="H770" s="56"/>
      <c r="I770" s="56"/>
      <c r="J770" s="56"/>
      <c r="K770" s="56"/>
      <c r="L770" s="56"/>
      <c r="M770" s="56"/>
      <c r="N770" s="56"/>
      <c r="O770" s="56"/>
      <c r="P770" s="56"/>
      <c r="Q770" s="56"/>
      <c r="R770" s="56"/>
      <c r="S770" s="56"/>
      <c r="T770" s="7"/>
      <c r="U770" s="7"/>
      <c r="V770" s="8"/>
      <c r="W770" s="56"/>
      <c r="X770" s="56"/>
      <c r="Y770" s="56"/>
      <c r="Z770" s="56"/>
      <c r="AA770" s="56"/>
      <c r="AB770" s="56"/>
      <c r="AC770" s="56"/>
      <c r="AD770" s="56"/>
      <c r="AE770" s="56"/>
      <c r="AF770" s="7"/>
      <c r="AG770" s="7"/>
      <c r="AH770" s="8"/>
      <c r="AI770" s="8"/>
      <c r="AJ770" s="7"/>
      <c r="AK770" s="56"/>
      <c r="AL770" s="56"/>
      <c r="AM770" s="56"/>
      <c r="AN770" s="56"/>
      <c r="AO770" s="56"/>
      <c r="AP770" s="56"/>
      <c r="AQ770" s="56"/>
      <c r="AR770" s="56"/>
      <c r="AS770" s="56"/>
      <c r="AT770" s="56"/>
      <c r="AU770" s="7"/>
      <c r="AV770" s="7"/>
      <c r="AW770" s="56"/>
      <c r="AX770" s="56"/>
      <c r="AY770" s="56"/>
      <c r="AZ770" s="56"/>
      <c r="BA770" s="56"/>
      <c r="BB770" s="56"/>
      <c r="BC770" s="56"/>
      <c r="BD770" s="56"/>
      <c r="BE770" s="56"/>
      <c r="BF770" s="56"/>
      <c r="BG770" s="7"/>
      <c r="BH770" s="7"/>
      <c r="BI770" s="56"/>
      <c r="BJ770" s="56"/>
      <c r="BK770" s="56"/>
      <c r="BL770" s="56"/>
      <c r="BM770" s="56"/>
      <c r="BN770" s="56"/>
      <c r="BO770" s="56"/>
      <c r="BP770" s="56"/>
      <c r="BQ770" s="56"/>
      <c r="BR770" s="56"/>
      <c r="BS770" s="7"/>
      <c r="BT770" s="7"/>
      <c r="BU770" s="56"/>
      <c r="BV770" s="56"/>
      <c r="BW770" s="56"/>
      <c r="BX770" s="56"/>
      <c r="BY770" s="56"/>
      <c r="BZ770" s="56"/>
      <c r="CA770" s="56"/>
      <c r="CB770" s="56"/>
      <c r="CC770" s="56"/>
      <c r="CD770" s="56"/>
      <c r="CE770" s="7"/>
      <c r="CF770" s="7"/>
      <c r="CG770" s="56"/>
      <c r="CH770" s="56"/>
      <c r="CI770" s="56"/>
      <c r="CJ770" s="56"/>
      <c r="CK770" s="56"/>
      <c r="CL770" s="56"/>
      <c r="CM770" s="56"/>
      <c r="CN770" s="56"/>
      <c r="CO770" s="56"/>
      <c r="CP770" s="56"/>
      <c r="CQ770" s="7"/>
      <c r="CR770" s="7"/>
      <c r="CS770" s="8"/>
      <c r="CT770" s="8"/>
      <c r="CU770" s="7"/>
      <c r="CV770" s="8"/>
      <c r="CW770" s="7"/>
      <c r="CX770" s="7"/>
      <c r="CY770" s="7"/>
      <c r="CZ770" s="7"/>
      <c r="DA770" s="7"/>
      <c r="DB770" s="7"/>
      <c r="DC770" s="7"/>
      <c r="DD770" s="7"/>
      <c r="DE770" s="7"/>
      <c r="DF770" s="7"/>
      <c r="DG770" s="7"/>
      <c r="DH770" s="7"/>
      <c r="DI770" s="6"/>
    </row>
    <row r="771" spans="1:113" ht="1.5" customHeight="1"/>
    <row r="772" spans="1:113" ht="9.9" customHeight="1">
      <c r="BD772" s="4" t="s">
        <v>1122</v>
      </c>
      <c r="BP772" s="4" t="s">
        <v>286</v>
      </c>
      <c r="CB772" s="4" t="s">
        <v>1121</v>
      </c>
      <c r="CN772" s="4" t="s">
        <v>72</v>
      </c>
    </row>
    <row r="773" spans="1:113" ht="9.9" customHeight="1">
      <c r="E773" s="5" t="s">
        <v>19</v>
      </c>
      <c r="P773" s="4" t="s">
        <v>1120</v>
      </c>
    </row>
    <row r="774" spans="1:113" ht="9.9" customHeight="1">
      <c r="AC774" s="4" t="s">
        <v>1119</v>
      </c>
      <c r="AH774" s="4" t="s">
        <v>3</v>
      </c>
      <c r="AR774" s="4" t="s">
        <v>1118</v>
      </c>
      <c r="BD774" s="4" t="s">
        <v>1117</v>
      </c>
      <c r="BP774" s="4" t="s">
        <v>1116</v>
      </c>
      <c r="CB774" s="4" t="s">
        <v>1115</v>
      </c>
      <c r="CN774" s="4" t="s">
        <v>393</v>
      </c>
    </row>
    <row r="775" spans="1:113" ht="9.9" customHeight="1">
      <c r="E775" s="5" t="s">
        <v>16</v>
      </c>
      <c r="P775" s="4" t="s">
        <v>1114</v>
      </c>
    </row>
    <row r="776" spans="1:113" ht="9.9" customHeight="1">
      <c r="AC776" s="4" t="s">
        <v>952</v>
      </c>
      <c r="AH776" s="4" t="s">
        <v>11</v>
      </c>
      <c r="AR776" s="4" t="s">
        <v>89</v>
      </c>
      <c r="BD776" s="4" t="s">
        <v>1113</v>
      </c>
      <c r="BP776" s="4" t="s">
        <v>1112</v>
      </c>
      <c r="CB776" s="4" t="s">
        <v>1111</v>
      </c>
      <c r="CN776" s="4" t="s">
        <v>393</v>
      </c>
    </row>
    <row r="777" spans="1:113" ht="9.9" customHeight="1">
      <c r="E777" s="5" t="s">
        <v>14</v>
      </c>
      <c r="P777" s="4" t="s">
        <v>1110</v>
      </c>
    </row>
    <row r="778" spans="1:113" ht="9.9" customHeight="1">
      <c r="AC778" s="4" t="s">
        <v>1109</v>
      </c>
      <c r="AH778" s="4" t="s">
        <v>13</v>
      </c>
      <c r="AR778" s="4" t="s">
        <v>1108</v>
      </c>
      <c r="BD778" s="4" t="s">
        <v>1107</v>
      </c>
      <c r="BP778" s="4" t="s">
        <v>1106</v>
      </c>
      <c r="CB778" s="4" t="s">
        <v>1105</v>
      </c>
      <c r="CN778" s="4" t="s">
        <v>190</v>
      </c>
    </row>
    <row r="779" spans="1:113" ht="9.9" customHeight="1">
      <c r="E779" s="5" t="s">
        <v>12</v>
      </c>
      <c r="P779" s="4" t="s">
        <v>1104</v>
      </c>
    </row>
    <row r="780" spans="1:113" ht="9.9" customHeight="1">
      <c r="AC780" s="4" t="s">
        <v>1103</v>
      </c>
      <c r="AH780" s="4" t="s">
        <v>5</v>
      </c>
      <c r="AR780" s="4" t="s">
        <v>1102</v>
      </c>
      <c r="BD780" s="4" t="s">
        <v>1101</v>
      </c>
      <c r="BP780" s="4" t="s">
        <v>1100</v>
      </c>
      <c r="CB780" s="4" t="s">
        <v>1099</v>
      </c>
      <c r="CN780" s="4" t="s">
        <v>346</v>
      </c>
    </row>
    <row r="781" spans="1:113" ht="9.9" customHeight="1">
      <c r="E781" s="5" t="s">
        <v>10</v>
      </c>
      <c r="P781" s="4" t="s">
        <v>1098</v>
      </c>
    </row>
    <row r="782" spans="1:113" ht="9.9" customHeight="1">
      <c r="AC782" s="4" t="s">
        <v>1097</v>
      </c>
      <c r="AH782" s="4" t="s">
        <v>18</v>
      </c>
      <c r="AR782" s="4" t="s">
        <v>1096</v>
      </c>
      <c r="BD782" s="4" t="s">
        <v>1095</v>
      </c>
      <c r="BP782" s="4" t="s">
        <v>1094</v>
      </c>
      <c r="CB782" s="4" t="s">
        <v>1093</v>
      </c>
      <c r="CN782" s="4" t="s">
        <v>1092</v>
      </c>
    </row>
    <row r="783" spans="1:113" ht="9.9" customHeight="1">
      <c r="E783" s="5" t="s">
        <v>8</v>
      </c>
      <c r="P783" s="4" t="s">
        <v>1091</v>
      </c>
      <c r="S783" s="3" t="s">
        <v>0</v>
      </c>
    </row>
    <row r="784" spans="1:113" ht="9.9" customHeight="1">
      <c r="AC784" s="4" t="s">
        <v>1090</v>
      </c>
      <c r="AH784" s="4" t="s">
        <v>51</v>
      </c>
      <c r="AR784" s="4" t="s">
        <v>1089</v>
      </c>
      <c r="BD784" s="4" t="s">
        <v>1088</v>
      </c>
      <c r="BP784" s="4" t="s">
        <v>1087</v>
      </c>
      <c r="CB784" s="4" t="s">
        <v>977</v>
      </c>
      <c r="CN784" s="4" t="s">
        <v>346</v>
      </c>
    </row>
    <row r="785" spans="5:92" ht="9.9" customHeight="1">
      <c r="E785" s="5" t="s">
        <v>6</v>
      </c>
      <c r="P785" s="4" t="s">
        <v>1086</v>
      </c>
    </row>
    <row r="786" spans="5:92" ht="9.9" customHeight="1">
      <c r="AC786" s="4" t="s">
        <v>1085</v>
      </c>
      <c r="AH786" s="4" t="s">
        <v>7</v>
      </c>
      <c r="AR786" s="4" t="s">
        <v>1084</v>
      </c>
      <c r="BD786" s="4" t="s">
        <v>1083</v>
      </c>
      <c r="BP786" s="4" t="s">
        <v>1082</v>
      </c>
      <c r="CB786" s="4" t="s">
        <v>1081</v>
      </c>
      <c r="CN786" s="4" t="s">
        <v>190</v>
      </c>
    </row>
    <row r="787" spans="5:92" ht="9.9" customHeight="1">
      <c r="E787" s="5" t="s">
        <v>4</v>
      </c>
      <c r="P787" s="4" t="s">
        <v>1080</v>
      </c>
    </row>
    <row r="788" spans="5:92" ht="9.9" customHeight="1">
      <c r="AC788" s="5" t="s">
        <v>1079</v>
      </c>
      <c r="AH788" s="4" t="s">
        <v>9</v>
      </c>
      <c r="AR788" s="4" t="s">
        <v>1078</v>
      </c>
      <c r="BD788" s="4" t="s">
        <v>1077</v>
      </c>
      <c r="BP788" s="4" t="s">
        <v>1076</v>
      </c>
      <c r="CB788" s="4" t="s">
        <v>1075</v>
      </c>
      <c r="CN788" s="4" t="s">
        <v>109</v>
      </c>
    </row>
    <row r="789" spans="5:92" ht="9.9" customHeight="1">
      <c r="E789" s="5" t="s">
        <v>1</v>
      </c>
      <c r="P789" s="4" t="s">
        <v>1074</v>
      </c>
    </row>
    <row r="790" spans="5:92" ht="9.9" customHeight="1">
      <c r="AC790" s="4" t="s">
        <v>1073</v>
      </c>
      <c r="AH790" s="4" t="s">
        <v>15</v>
      </c>
      <c r="AR790" s="4" t="s">
        <v>619</v>
      </c>
      <c r="BD790" s="4" t="s">
        <v>1072</v>
      </c>
      <c r="BP790" s="4" t="s">
        <v>1071</v>
      </c>
      <c r="CB790" s="4" t="s">
        <v>1070</v>
      </c>
      <c r="CN790" s="4" t="s">
        <v>1069</v>
      </c>
    </row>
    <row r="791" spans="5:92" ht="9.9" customHeight="1">
      <c r="E791" s="5" t="s">
        <v>46</v>
      </c>
      <c r="P791" s="4" t="s">
        <v>1068</v>
      </c>
      <c r="S791" s="3" t="s">
        <v>0</v>
      </c>
    </row>
    <row r="792" spans="5:92" ht="9.9" customHeight="1">
      <c r="AC792" s="4" t="s">
        <v>1067</v>
      </c>
      <c r="AH792" s="4" t="s">
        <v>48</v>
      </c>
      <c r="AR792" s="4" t="s">
        <v>1066</v>
      </c>
      <c r="BD792" s="4" t="s">
        <v>1065</v>
      </c>
      <c r="BP792" s="4" t="s">
        <v>1064</v>
      </c>
      <c r="CB792" s="4" t="s">
        <v>1063</v>
      </c>
      <c r="CN792" s="4" t="s">
        <v>72</v>
      </c>
    </row>
    <row r="793" spans="5:92" ht="9.9" customHeight="1">
      <c r="E793" s="5" t="s">
        <v>45</v>
      </c>
      <c r="P793" s="4" t="s">
        <v>1062</v>
      </c>
    </row>
    <row r="801" s="1" customFormat="1" ht="9.9" customHeight="1"/>
    <row r="802" s="1" customFormat="1" ht="9.9" customHeight="1"/>
    <row r="803" s="1" customFormat="1" ht="9.9" customHeight="1"/>
    <row r="804" s="1" customFormat="1" ht="9.9" customHeight="1"/>
    <row r="805" s="1" customFormat="1" ht="9.9" customHeight="1"/>
    <row r="806" s="1" customFormat="1" ht="9.9" customHeight="1"/>
    <row r="807" s="1" customFormat="1" ht="9.9" customHeight="1"/>
    <row r="808" s="1" customFormat="1" ht="9.9" customHeight="1"/>
    <row r="809" s="1" customFormat="1" ht="9.9" customHeight="1"/>
    <row r="810" s="1" customFormat="1" ht="9.9" customHeight="1"/>
    <row r="811" s="1" customFormat="1" ht="9.9" customHeight="1"/>
    <row r="812" s="1" customFormat="1" ht="9.9" customHeight="1"/>
    <row r="813" s="1" customFormat="1" ht="9.9" customHeight="1"/>
    <row r="814" s="1" customFormat="1" ht="9.9" customHeight="1"/>
    <row r="815" s="1" customFormat="1" ht="9.9" customHeight="1"/>
    <row r="816" s="1" customFormat="1" ht="9.9" customHeight="1"/>
    <row r="824" spans="1:113" ht="0.9" customHeight="1"/>
    <row r="825" spans="1:113" ht="5.0999999999999996" customHeight="1"/>
    <row r="826" spans="1:113" ht="12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4" t="s">
        <v>262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3" t="s">
        <v>44</v>
      </c>
      <c r="DC827" s="2"/>
      <c r="DD827" s="2"/>
      <c r="DE827" s="2"/>
      <c r="DF827" s="2"/>
      <c r="DG827" s="2"/>
      <c r="DH827" s="2"/>
      <c r="DI827" s="23" t="s">
        <v>43</v>
      </c>
    </row>
    <row r="828" spans="1:113" ht="5.0999999999999996" customHeight="1"/>
    <row r="829" spans="1:113" ht="15.9" customHeight="1">
      <c r="BD829" s="22" t="s">
        <v>42</v>
      </c>
      <c r="DI829" s="21" t="s">
        <v>41</v>
      </c>
    </row>
    <row r="830" spans="1:113" ht="14.1" customHeight="1">
      <c r="BD830" s="20" t="s">
        <v>28</v>
      </c>
      <c r="DI830" s="4" t="s">
        <v>40</v>
      </c>
    </row>
    <row r="831" spans="1:113" ht="12" customHeight="1"/>
    <row r="832" spans="1:113" ht="9.9" customHeight="1">
      <c r="A832" s="19" t="s">
        <v>38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18" t="s">
        <v>157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10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37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18" t="s">
        <v>1061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10"/>
      <c r="CQ832" s="2"/>
      <c r="CR832" s="17" t="s">
        <v>1060</v>
      </c>
      <c r="CS832" s="2" t="s">
        <v>20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9"/>
    </row>
    <row r="833" spans="1:113" ht="9.9" customHeight="1">
      <c r="A833" s="16" t="s">
        <v>36</v>
      </c>
      <c r="T833" s="15" t="s">
        <v>1059</v>
      </c>
      <c r="BD833" s="1" t="s">
        <v>35</v>
      </c>
      <c r="BW833" s="15" t="s">
        <v>1002</v>
      </c>
      <c r="CR833" s="5" t="s">
        <v>59</v>
      </c>
      <c r="CS833" s="1" t="s">
        <v>34</v>
      </c>
      <c r="DI833" s="14"/>
    </row>
    <row r="834" spans="1:113" ht="9.9" customHeight="1">
      <c r="A834" s="16" t="s">
        <v>33</v>
      </c>
      <c r="T834" s="15" t="s">
        <v>787</v>
      </c>
      <c r="BD834" s="1" t="s">
        <v>32</v>
      </c>
      <c r="BW834" s="15" t="s">
        <v>1058</v>
      </c>
      <c r="DI834" s="14"/>
    </row>
    <row r="835" spans="1:113" ht="9.9" customHeight="1">
      <c r="A835" s="16" t="s">
        <v>31</v>
      </c>
      <c r="T835" s="15" t="s">
        <v>350</v>
      </c>
      <c r="BD835" s="1" t="s">
        <v>30</v>
      </c>
      <c r="BW835" s="15" t="s">
        <v>1057</v>
      </c>
      <c r="DI835" s="14"/>
    </row>
    <row r="836" spans="1:113" ht="9.9" customHeight="1">
      <c r="A836" s="13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  <c r="AB836" s="7"/>
      <c r="AC836" s="7"/>
      <c r="AD836" s="7"/>
      <c r="AE836" s="7"/>
      <c r="AF836" s="7"/>
      <c r="AG836" s="7"/>
      <c r="AH836" s="7"/>
      <c r="AI836" s="7"/>
      <c r="AJ836" s="7"/>
      <c r="AK836" s="7"/>
      <c r="AL836" s="7"/>
      <c r="AM836" s="7"/>
      <c r="AN836" s="7"/>
      <c r="AO836" s="7"/>
      <c r="AP836" s="7"/>
      <c r="AQ836" s="7"/>
      <c r="AR836" s="7"/>
      <c r="AS836" s="7"/>
      <c r="AT836" s="7"/>
      <c r="AU836" s="7"/>
      <c r="AV836" s="7"/>
      <c r="AW836" s="7"/>
      <c r="AX836" s="7"/>
      <c r="AY836" s="7"/>
      <c r="AZ836" s="7"/>
      <c r="BA836" s="7"/>
      <c r="BB836" s="7"/>
      <c r="BC836" s="7"/>
      <c r="BD836" s="7" t="s">
        <v>29</v>
      </c>
      <c r="BE836" s="7"/>
      <c r="BF836" s="7"/>
      <c r="BG836" s="7"/>
      <c r="BH836" s="7"/>
      <c r="BI836" s="7"/>
      <c r="BJ836" s="7"/>
      <c r="BK836" s="7"/>
      <c r="BL836" s="7"/>
      <c r="BM836" s="7"/>
      <c r="BN836" s="7"/>
      <c r="BO836" s="7"/>
      <c r="BP836" s="7"/>
      <c r="BQ836" s="7"/>
      <c r="BR836" s="7"/>
      <c r="BS836" s="7"/>
      <c r="BT836" s="7"/>
      <c r="BU836" s="7"/>
      <c r="BV836" s="7"/>
      <c r="BW836" s="12" t="s">
        <v>255</v>
      </c>
      <c r="BX836" s="7"/>
      <c r="BY836" s="7"/>
      <c r="BZ836" s="7"/>
      <c r="CA836" s="7"/>
      <c r="CB836" s="7"/>
      <c r="CC836" s="7"/>
      <c r="CD836" s="7"/>
      <c r="CE836" s="7"/>
      <c r="CF836" s="7"/>
      <c r="CG836" s="7"/>
      <c r="CH836" s="7"/>
      <c r="CI836" s="7"/>
      <c r="CJ836" s="7"/>
      <c r="CK836" s="7"/>
      <c r="CL836" s="7"/>
      <c r="CM836" s="7"/>
      <c r="CN836" s="7"/>
      <c r="CO836" s="7"/>
      <c r="CP836" s="8"/>
      <c r="CQ836" s="7"/>
      <c r="CR836" s="11" t="s">
        <v>254</v>
      </c>
      <c r="CS836" s="7" t="s">
        <v>20</v>
      </c>
      <c r="CT836" s="7"/>
      <c r="CU836" s="7"/>
      <c r="CV836" s="7"/>
      <c r="CW836" s="7"/>
      <c r="CX836" s="7"/>
      <c r="CY836" s="7"/>
      <c r="CZ836" s="7"/>
      <c r="DA836" s="7"/>
      <c r="DB836" s="7"/>
      <c r="DC836" s="7"/>
      <c r="DD836" s="7"/>
      <c r="DE836" s="7"/>
      <c r="DF836" s="7"/>
      <c r="DG836" s="7"/>
      <c r="DH836" s="7"/>
      <c r="DI836" s="6"/>
    </row>
    <row r="837" spans="1:113" ht="5.0999999999999996" customHeight="1"/>
    <row r="838" spans="1:113" ht="9.9" customHeight="1">
      <c r="A838" s="19" t="s">
        <v>38</v>
      </c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18" t="s">
        <v>1056</v>
      </c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10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 t="s">
        <v>37</v>
      </c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18" t="s">
        <v>28</v>
      </c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10"/>
      <c r="CQ838" s="2"/>
      <c r="CR838" s="17" t="s">
        <v>28</v>
      </c>
      <c r="CS838" s="2" t="s">
        <v>20</v>
      </c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9"/>
    </row>
    <row r="839" spans="1:113" ht="9.9" customHeight="1">
      <c r="A839" s="16" t="s">
        <v>36</v>
      </c>
      <c r="T839" s="15" t="s">
        <v>1055</v>
      </c>
      <c r="BD839" s="1" t="s">
        <v>35</v>
      </c>
      <c r="BW839" s="15" t="s">
        <v>28</v>
      </c>
      <c r="CR839" s="5" t="s">
        <v>28</v>
      </c>
      <c r="CS839" s="1" t="s">
        <v>34</v>
      </c>
      <c r="DI839" s="14"/>
    </row>
    <row r="840" spans="1:113" ht="9.9" customHeight="1">
      <c r="A840" s="16" t="s">
        <v>33</v>
      </c>
      <c r="T840" s="15" t="s">
        <v>787</v>
      </c>
      <c r="BD840" s="1" t="s">
        <v>32</v>
      </c>
      <c r="BW840" s="15" t="s">
        <v>28</v>
      </c>
      <c r="DI840" s="14"/>
    </row>
    <row r="841" spans="1:113" ht="9.9" customHeight="1">
      <c r="A841" s="16" t="s">
        <v>31</v>
      </c>
      <c r="T841" s="15" t="s">
        <v>350</v>
      </c>
      <c r="BD841" s="1" t="s">
        <v>30</v>
      </c>
      <c r="BW841" s="15" t="s">
        <v>28</v>
      </c>
      <c r="DI841" s="14"/>
    </row>
    <row r="842" spans="1:113" ht="9.9" customHeight="1">
      <c r="A842" s="13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  <c r="AB842" s="7"/>
      <c r="AC842" s="7"/>
      <c r="AD842" s="7"/>
      <c r="AE842" s="7"/>
      <c r="AF842" s="7"/>
      <c r="AG842" s="7"/>
      <c r="AH842" s="7"/>
      <c r="AI842" s="7"/>
      <c r="AJ842" s="7"/>
      <c r="AK842" s="7"/>
      <c r="AL842" s="7"/>
      <c r="AM842" s="7"/>
      <c r="AN842" s="7"/>
      <c r="AO842" s="7"/>
      <c r="AP842" s="7"/>
      <c r="AQ842" s="7"/>
      <c r="AR842" s="7"/>
      <c r="AS842" s="7"/>
      <c r="AT842" s="7"/>
      <c r="AU842" s="7"/>
      <c r="AV842" s="7"/>
      <c r="AW842" s="7"/>
      <c r="AX842" s="7"/>
      <c r="AY842" s="7"/>
      <c r="AZ842" s="7"/>
      <c r="BA842" s="7"/>
      <c r="BB842" s="7"/>
      <c r="BC842" s="7"/>
      <c r="BD842" s="7" t="s">
        <v>29</v>
      </c>
      <c r="BE842" s="7"/>
      <c r="BF842" s="7"/>
      <c r="BG842" s="7"/>
      <c r="BH842" s="7"/>
      <c r="BI842" s="7"/>
      <c r="BJ842" s="7"/>
      <c r="BK842" s="7"/>
      <c r="BL842" s="7"/>
      <c r="BM842" s="7"/>
      <c r="BN842" s="7"/>
      <c r="BO842" s="7"/>
      <c r="BP842" s="7"/>
      <c r="BQ842" s="7"/>
      <c r="BR842" s="7"/>
      <c r="BS842" s="7"/>
      <c r="BT842" s="7"/>
      <c r="BU842" s="7"/>
      <c r="BV842" s="7"/>
      <c r="BW842" s="12" t="s">
        <v>28</v>
      </c>
      <c r="BX842" s="7"/>
      <c r="BY842" s="7"/>
      <c r="BZ842" s="7"/>
      <c r="CA842" s="7"/>
      <c r="CB842" s="7"/>
      <c r="CC842" s="7"/>
      <c r="CD842" s="7"/>
      <c r="CE842" s="7"/>
      <c r="CF842" s="7"/>
      <c r="CG842" s="7"/>
      <c r="CH842" s="7"/>
      <c r="CI842" s="7"/>
      <c r="CJ842" s="7"/>
      <c r="CK842" s="7"/>
      <c r="CL842" s="7"/>
      <c r="CM842" s="7"/>
      <c r="CN842" s="7"/>
      <c r="CO842" s="7"/>
      <c r="CP842" s="8"/>
      <c r="CQ842" s="7"/>
      <c r="CR842" s="11" t="s">
        <v>28</v>
      </c>
      <c r="CS842" s="7" t="s">
        <v>20</v>
      </c>
      <c r="CT842" s="7"/>
      <c r="CU842" s="7"/>
      <c r="CV842" s="7"/>
      <c r="CW842" s="7"/>
      <c r="CX842" s="7"/>
      <c r="CY842" s="7"/>
      <c r="CZ842" s="7"/>
      <c r="DA842" s="7"/>
      <c r="DB842" s="7"/>
      <c r="DC842" s="7"/>
      <c r="DD842" s="7"/>
      <c r="DE842" s="7"/>
      <c r="DF842" s="7"/>
      <c r="DG842" s="7"/>
      <c r="DH842" s="7"/>
      <c r="DI842" s="6"/>
    </row>
    <row r="843" spans="1:113" ht="5.0999999999999996" customHeight="1"/>
    <row r="844" spans="1:113" ht="12" customHeight="1">
      <c r="A844" s="57" t="s">
        <v>27</v>
      </c>
      <c r="B844" s="55"/>
      <c r="C844" s="55"/>
      <c r="D844" s="55"/>
      <c r="E844" s="55"/>
      <c r="F844" s="2"/>
      <c r="G844" s="2"/>
      <c r="H844" s="54" t="s">
        <v>26</v>
      </c>
      <c r="I844" s="55"/>
      <c r="J844" s="55"/>
      <c r="K844" s="55"/>
      <c r="L844" s="55"/>
      <c r="M844" s="55"/>
      <c r="N844" s="55"/>
      <c r="O844" s="55"/>
      <c r="P844" s="55"/>
      <c r="Q844" s="55"/>
      <c r="R844" s="55"/>
      <c r="S844" s="55"/>
      <c r="T844" s="2"/>
      <c r="U844" s="2"/>
      <c r="V844" s="10"/>
      <c r="W844" s="54" t="s">
        <v>25</v>
      </c>
      <c r="X844" s="55"/>
      <c r="Y844" s="55"/>
      <c r="Z844" s="55"/>
      <c r="AA844" s="55"/>
      <c r="AB844" s="55"/>
      <c r="AC844" s="55"/>
      <c r="AD844" s="55"/>
      <c r="AE844" s="55"/>
      <c r="AF844" s="2"/>
      <c r="AG844" s="2"/>
      <c r="AH844" s="10"/>
      <c r="AI844" s="10"/>
      <c r="AJ844" s="2"/>
      <c r="AK844" s="54" t="s">
        <v>24</v>
      </c>
      <c r="AL844" s="55"/>
      <c r="AM844" s="55"/>
      <c r="AN844" s="55"/>
      <c r="AO844" s="55"/>
      <c r="AP844" s="55"/>
      <c r="AQ844" s="55"/>
      <c r="AR844" s="55"/>
      <c r="AS844" s="55"/>
      <c r="AT844" s="55"/>
      <c r="AU844" s="2"/>
      <c r="AV844" s="2"/>
      <c r="AW844" s="54" t="s">
        <v>23</v>
      </c>
      <c r="AX844" s="55"/>
      <c r="AY844" s="55"/>
      <c r="AZ844" s="55"/>
      <c r="BA844" s="55"/>
      <c r="BB844" s="55"/>
      <c r="BC844" s="55"/>
      <c r="BD844" s="55"/>
      <c r="BE844" s="55"/>
      <c r="BF844" s="55"/>
      <c r="BG844" s="2"/>
      <c r="BH844" s="2"/>
      <c r="BI844" s="54" t="s">
        <v>22</v>
      </c>
      <c r="BJ844" s="55"/>
      <c r="BK844" s="55"/>
      <c r="BL844" s="55"/>
      <c r="BM844" s="55"/>
      <c r="BN844" s="55"/>
      <c r="BO844" s="55"/>
      <c r="BP844" s="55"/>
      <c r="BQ844" s="55"/>
      <c r="BR844" s="55"/>
      <c r="BS844" s="2"/>
      <c r="BT844" s="2"/>
      <c r="BU844" s="54" t="s">
        <v>21</v>
      </c>
      <c r="BV844" s="55"/>
      <c r="BW844" s="55"/>
      <c r="BX844" s="55"/>
      <c r="BY844" s="55"/>
      <c r="BZ844" s="55"/>
      <c r="CA844" s="55"/>
      <c r="CB844" s="55"/>
      <c r="CC844" s="55"/>
      <c r="CD844" s="55"/>
      <c r="CE844" s="2"/>
      <c r="CF844" s="2"/>
      <c r="CG844" s="54" t="s">
        <v>20</v>
      </c>
      <c r="CH844" s="55"/>
      <c r="CI844" s="55"/>
      <c r="CJ844" s="55"/>
      <c r="CK844" s="55"/>
      <c r="CL844" s="55"/>
      <c r="CM844" s="55"/>
      <c r="CN844" s="55"/>
      <c r="CO844" s="55"/>
      <c r="CP844" s="55"/>
      <c r="CQ844" s="2"/>
      <c r="CR844" s="2"/>
      <c r="CS844" s="10"/>
      <c r="CT844" s="10"/>
      <c r="CU844" s="2"/>
      <c r="CV844" s="10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9"/>
    </row>
    <row r="845" spans="1:113" ht="12" customHeight="1">
      <c r="A845" s="58"/>
      <c r="B845" s="56"/>
      <c r="C845" s="56"/>
      <c r="D845" s="56"/>
      <c r="E845" s="56"/>
      <c r="F845" s="7"/>
      <c r="G845" s="7"/>
      <c r="H845" s="56"/>
      <c r="I845" s="56"/>
      <c r="J845" s="56"/>
      <c r="K845" s="56"/>
      <c r="L845" s="56"/>
      <c r="M845" s="56"/>
      <c r="N845" s="56"/>
      <c r="O845" s="56"/>
      <c r="P845" s="56"/>
      <c r="Q845" s="56"/>
      <c r="R845" s="56"/>
      <c r="S845" s="56"/>
      <c r="T845" s="7"/>
      <c r="U845" s="7"/>
      <c r="V845" s="8"/>
      <c r="W845" s="56"/>
      <c r="X845" s="56"/>
      <c r="Y845" s="56"/>
      <c r="Z845" s="56"/>
      <c r="AA845" s="56"/>
      <c r="AB845" s="56"/>
      <c r="AC845" s="56"/>
      <c r="AD845" s="56"/>
      <c r="AE845" s="56"/>
      <c r="AF845" s="7"/>
      <c r="AG845" s="7"/>
      <c r="AH845" s="8"/>
      <c r="AI845" s="8"/>
      <c r="AJ845" s="7"/>
      <c r="AK845" s="56"/>
      <c r="AL845" s="56"/>
      <c r="AM845" s="56"/>
      <c r="AN845" s="56"/>
      <c r="AO845" s="56"/>
      <c r="AP845" s="56"/>
      <c r="AQ845" s="56"/>
      <c r="AR845" s="56"/>
      <c r="AS845" s="56"/>
      <c r="AT845" s="56"/>
      <c r="AU845" s="7"/>
      <c r="AV845" s="7"/>
      <c r="AW845" s="56"/>
      <c r="AX845" s="56"/>
      <c r="AY845" s="56"/>
      <c r="AZ845" s="56"/>
      <c r="BA845" s="56"/>
      <c r="BB845" s="56"/>
      <c r="BC845" s="56"/>
      <c r="BD845" s="56"/>
      <c r="BE845" s="56"/>
      <c r="BF845" s="56"/>
      <c r="BG845" s="7"/>
      <c r="BH845" s="7"/>
      <c r="BI845" s="56"/>
      <c r="BJ845" s="56"/>
      <c r="BK845" s="56"/>
      <c r="BL845" s="56"/>
      <c r="BM845" s="56"/>
      <c r="BN845" s="56"/>
      <c r="BO845" s="56"/>
      <c r="BP845" s="56"/>
      <c r="BQ845" s="56"/>
      <c r="BR845" s="56"/>
      <c r="BS845" s="7"/>
      <c r="BT845" s="7"/>
      <c r="BU845" s="56"/>
      <c r="BV845" s="56"/>
      <c r="BW845" s="56"/>
      <c r="BX845" s="56"/>
      <c r="BY845" s="56"/>
      <c r="BZ845" s="56"/>
      <c r="CA845" s="56"/>
      <c r="CB845" s="56"/>
      <c r="CC845" s="56"/>
      <c r="CD845" s="56"/>
      <c r="CE845" s="7"/>
      <c r="CF845" s="7"/>
      <c r="CG845" s="56"/>
      <c r="CH845" s="56"/>
      <c r="CI845" s="56"/>
      <c r="CJ845" s="56"/>
      <c r="CK845" s="56"/>
      <c r="CL845" s="56"/>
      <c r="CM845" s="56"/>
      <c r="CN845" s="56"/>
      <c r="CO845" s="56"/>
      <c r="CP845" s="56"/>
      <c r="CQ845" s="7"/>
      <c r="CR845" s="7"/>
      <c r="CS845" s="8"/>
      <c r="CT845" s="8"/>
      <c r="CU845" s="7"/>
      <c r="CV845" s="8"/>
      <c r="CW845" s="7"/>
      <c r="CX845" s="7"/>
      <c r="CY845" s="7"/>
      <c r="CZ845" s="7"/>
      <c r="DA845" s="7"/>
      <c r="DB845" s="7"/>
      <c r="DC845" s="7"/>
      <c r="DD845" s="7"/>
      <c r="DE845" s="7"/>
      <c r="DF845" s="7"/>
      <c r="DG845" s="7"/>
      <c r="DH845" s="7"/>
      <c r="DI845" s="6"/>
    </row>
    <row r="846" spans="1:113" ht="1.5" customHeight="1"/>
    <row r="847" spans="1:113" ht="9.9" customHeight="1">
      <c r="BD847" s="4" t="s">
        <v>1054</v>
      </c>
      <c r="BP847" s="4" t="s">
        <v>1053</v>
      </c>
      <c r="CB847" s="4" t="s">
        <v>1052</v>
      </c>
      <c r="CN847" s="4" t="s">
        <v>346</v>
      </c>
    </row>
    <row r="848" spans="1:113" ht="9.9" customHeight="1">
      <c r="E848" s="5" t="s">
        <v>19</v>
      </c>
      <c r="P848" s="4" t="s">
        <v>1051</v>
      </c>
    </row>
    <row r="849" spans="5:92" ht="9.9" customHeight="1">
      <c r="AC849" s="4" t="s">
        <v>1050</v>
      </c>
      <c r="AH849" s="4" t="s">
        <v>15</v>
      </c>
      <c r="AR849" s="4" t="s">
        <v>1049</v>
      </c>
      <c r="BD849" s="4" t="s">
        <v>1048</v>
      </c>
      <c r="BP849" s="4" t="s">
        <v>1047</v>
      </c>
      <c r="CB849" s="4" t="s">
        <v>1046</v>
      </c>
      <c r="CN849" s="4" t="s">
        <v>346</v>
      </c>
    </row>
    <row r="850" spans="5:92" ht="9.9" customHeight="1">
      <c r="E850" s="5" t="s">
        <v>16</v>
      </c>
      <c r="P850" s="4" t="s">
        <v>1045</v>
      </c>
    </row>
    <row r="851" spans="5:92" ht="9.9" customHeight="1">
      <c r="AC851" s="4" t="s">
        <v>1044</v>
      </c>
      <c r="AH851" s="4" t="s">
        <v>3</v>
      </c>
      <c r="AR851" s="4" t="s">
        <v>137</v>
      </c>
      <c r="BD851" s="4" t="s">
        <v>1043</v>
      </c>
      <c r="BP851" s="4" t="s">
        <v>950</v>
      </c>
      <c r="CB851" s="4" t="s">
        <v>58</v>
      </c>
      <c r="CN851" s="4" t="s">
        <v>72</v>
      </c>
    </row>
    <row r="852" spans="5:92" ht="9.9" customHeight="1">
      <c r="E852" s="5" t="s">
        <v>14</v>
      </c>
      <c r="P852" s="4" t="s">
        <v>1042</v>
      </c>
    </row>
    <row r="853" spans="5:92" ht="9.9" customHeight="1">
      <c r="AC853" s="4" t="s">
        <v>1041</v>
      </c>
      <c r="AH853" s="4" t="s">
        <v>13</v>
      </c>
      <c r="AR853" s="4" t="s">
        <v>1040</v>
      </c>
      <c r="BD853" s="4" t="s">
        <v>985</v>
      </c>
      <c r="BP853" s="4" t="s">
        <v>1039</v>
      </c>
      <c r="CB853" s="4" t="s">
        <v>1038</v>
      </c>
      <c r="CN853" s="4" t="s">
        <v>178</v>
      </c>
    </row>
    <row r="854" spans="5:92" ht="9.9" customHeight="1">
      <c r="E854" s="5" t="s">
        <v>12</v>
      </c>
      <c r="P854" s="4" t="s">
        <v>1037</v>
      </c>
    </row>
    <row r="855" spans="5:92" ht="9.9" customHeight="1">
      <c r="AC855" s="4" t="s">
        <v>975</v>
      </c>
      <c r="AH855" s="4" t="s">
        <v>11</v>
      </c>
      <c r="AR855" s="4" t="s">
        <v>1036</v>
      </c>
      <c r="BD855" s="4" t="s">
        <v>1035</v>
      </c>
      <c r="BP855" s="4" t="s">
        <v>1034</v>
      </c>
      <c r="CB855" s="4" t="s">
        <v>1033</v>
      </c>
      <c r="CN855" s="4" t="s">
        <v>178</v>
      </c>
    </row>
    <row r="856" spans="5:92" ht="9.9" customHeight="1">
      <c r="E856" s="5" t="s">
        <v>10</v>
      </c>
      <c r="P856" s="4" t="s">
        <v>1032</v>
      </c>
    </row>
    <row r="857" spans="5:92" ht="9.9" customHeight="1">
      <c r="AC857" s="5" t="s">
        <v>1031</v>
      </c>
      <c r="AH857" s="4" t="s">
        <v>9</v>
      </c>
      <c r="AR857" s="4" t="s">
        <v>1030</v>
      </c>
      <c r="BD857" s="4" t="s">
        <v>1029</v>
      </c>
      <c r="BP857" s="4" t="s">
        <v>1028</v>
      </c>
      <c r="CB857" s="4" t="s">
        <v>1027</v>
      </c>
      <c r="CN857" s="4" t="s">
        <v>209</v>
      </c>
    </row>
    <row r="858" spans="5:92" ht="9.9" customHeight="1">
      <c r="E858" s="5" t="s">
        <v>8</v>
      </c>
      <c r="P858" s="4" t="s">
        <v>1026</v>
      </c>
    </row>
    <row r="859" spans="5:92" ht="9.9" customHeight="1">
      <c r="AC859" s="4" t="s">
        <v>1025</v>
      </c>
      <c r="AH859" s="4" t="s">
        <v>5</v>
      </c>
      <c r="AR859" s="4" t="s">
        <v>1024</v>
      </c>
      <c r="BD859" s="4" t="s">
        <v>1023</v>
      </c>
      <c r="BP859" s="4" t="s">
        <v>1022</v>
      </c>
      <c r="CB859" s="4" t="s">
        <v>1021</v>
      </c>
      <c r="CN859" s="4" t="s">
        <v>178</v>
      </c>
    </row>
    <row r="860" spans="5:92" ht="9.9" customHeight="1">
      <c r="E860" s="5" t="s">
        <v>6</v>
      </c>
      <c r="P860" s="4" t="s">
        <v>1020</v>
      </c>
    </row>
    <row r="861" spans="5:92" ht="9.9" customHeight="1">
      <c r="AC861" s="4" t="s">
        <v>1019</v>
      </c>
      <c r="AH861" s="4" t="s">
        <v>7</v>
      </c>
      <c r="AR861" s="4" t="s">
        <v>1018</v>
      </c>
      <c r="BD861" s="4" t="s">
        <v>1017</v>
      </c>
      <c r="BP861" s="4" t="s">
        <v>1016</v>
      </c>
      <c r="CB861" s="4" t="s">
        <v>1015</v>
      </c>
      <c r="CN861" s="4" t="s">
        <v>178</v>
      </c>
    </row>
    <row r="862" spans="5:92" ht="9.9" customHeight="1">
      <c r="E862" s="5" t="s">
        <v>4</v>
      </c>
      <c r="P862" s="4" t="s">
        <v>1014</v>
      </c>
    </row>
    <row r="863" spans="5:92" ht="9.9" customHeight="1">
      <c r="AC863" s="4" t="s">
        <v>1013</v>
      </c>
      <c r="AH863" s="4" t="s">
        <v>18</v>
      </c>
      <c r="AR863" s="4" t="s">
        <v>1012</v>
      </c>
      <c r="BD863" s="4" t="s">
        <v>1011</v>
      </c>
      <c r="BP863" s="4" t="s">
        <v>1010</v>
      </c>
      <c r="CB863" s="4" t="s">
        <v>1009</v>
      </c>
      <c r="CN863" s="4" t="s">
        <v>178</v>
      </c>
    </row>
    <row r="864" spans="5:92" ht="9.9" customHeight="1">
      <c r="E864" s="5" t="s">
        <v>1</v>
      </c>
      <c r="P864" s="4" t="s">
        <v>1008</v>
      </c>
    </row>
    <row r="865" spans="5:92" ht="9.9" customHeight="1">
      <c r="AC865" s="4" t="s">
        <v>1007</v>
      </c>
      <c r="AH865" s="4" t="s">
        <v>48</v>
      </c>
      <c r="AR865" s="4" t="s">
        <v>1006</v>
      </c>
      <c r="BD865" s="4" t="s">
        <v>1005</v>
      </c>
      <c r="BP865" s="4" t="s">
        <v>1004</v>
      </c>
      <c r="CB865" s="4" t="s">
        <v>1003</v>
      </c>
      <c r="CN865" s="4" t="s">
        <v>178</v>
      </c>
    </row>
    <row r="866" spans="5:92" ht="9.9" customHeight="1">
      <c r="E866" s="5" t="s">
        <v>46</v>
      </c>
      <c r="P866" s="4" t="s">
        <v>1002</v>
      </c>
    </row>
    <row r="881" s="1" customFormat="1" ht="9.9" customHeight="1"/>
    <row r="882" s="1" customFormat="1" ht="9.9" customHeight="1"/>
    <row r="883" s="1" customFormat="1" ht="9.9" customHeight="1"/>
    <row r="884" s="1" customFormat="1" ht="9.9" customHeight="1"/>
    <row r="885" s="1" customFormat="1" ht="9.9" customHeight="1"/>
    <row r="886" s="1" customFormat="1" ht="9.9" customHeight="1"/>
    <row r="887" s="1" customFormat="1" ht="9.9" customHeight="1"/>
    <row r="888" s="1" customFormat="1" ht="9.9" customHeight="1"/>
    <row r="889" s="1" customFormat="1" ht="9.9" customHeight="1"/>
    <row r="890" s="1" customFormat="1" ht="9.9" customHeight="1"/>
    <row r="891" s="1" customFormat="1" ht="9.9" customHeight="1"/>
    <row r="892" s="1" customFormat="1" ht="9.9" customHeight="1"/>
    <row r="893" s="1" customFormat="1" ht="9.9" customHeight="1"/>
    <row r="894" s="1" customFormat="1" ht="9.9" customHeight="1"/>
    <row r="895" s="1" customFormat="1" ht="9.9" customHeight="1"/>
    <row r="896" s="1" customFormat="1" ht="9.9" customHeight="1"/>
    <row r="899" spans="1:113" ht="0.9" customHeight="1"/>
    <row r="900" spans="1:113" ht="5.0999999999999996" customHeight="1"/>
    <row r="901" spans="1:113" ht="12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4" t="s">
        <v>262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23" t="s">
        <v>44</v>
      </c>
      <c r="DC902" s="2"/>
      <c r="DD902" s="2"/>
      <c r="DE902" s="2"/>
      <c r="DF902" s="2"/>
      <c r="DG902" s="2"/>
      <c r="DH902" s="2"/>
      <c r="DI902" s="23" t="s">
        <v>43</v>
      </c>
    </row>
    <row r="903" spans="1:113" ht="5.0999999999999996" customHeight="1"/>
    <row r="904" spans="1:113" ht="15.9" customHeight="1">
      <c r="BD904" s="22" t="s">
        <v>42</v>
      </c>
      <c r="DI904" s="21" t="s">
        <v>41</v>
      </c>
    </row>
    <row r="905" spans="1:113" ht="14.1" customHeight="1">
      <c r="BD905" s="20" t="s">
        <v>28</v>
      </c>
      <c r="DI905" s="4" t="s">
        <v>40</v>
      </c>
    </row>
    <row r="906" spans="1:113" ht="12" customHeight="1"/>
    <row r="907" spans="1:113" ht="9.9" customHeight="1">
      <c r="A907" s="19" t="s">
        <v>38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18" t="s">
        <v>103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10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37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18" t="s">
        <v>1001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10"/>
      <c r="CQ907" s="2"/>
      <c r="CR907" s="17" t="s">
        <v>1000</v>
      </c>
      <c r="CS907" s="2" t="s">
        <v>20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9"/>
    </row>
    <row r="908" spans="1:113" ht="9.9" customHeight="1">
      <c r="A908" s="16" t="s">
        <v>36</v>
      </c>
      <c r="T908" s="15" t="s">
        <v>999</v>
      </c>
      <c r="BD908" s="1" t="s">
        <v>35</v>
      </c>
      <c r="BW908" s="15" t="s">
        <v>925</v>
      </c>
      <c r="CR908" s="5" t="s">
        <v>86</v>
      </c>
      <c r="CS908" s="1" t="s">
        <v>34</v>
      </c>
      <c r="DI908" s="14"/>
    </row>
    <row r="909" spans="1:113" ht="9.9" customHeight="1">
      <c r="A909" s="16" t="s">
        <v>33</v>
      </c>
      <c r="T909" s="15" t="s">
        <v>147</v>
      </c>
      <c r="BD909" s="1" t="s">
        <v>32</v>
      </c>
      <c r="BW909" s="15" t="s">
        <v>998</v>
      </c>
      <c r="DI909" s="14"/>
    </row>
    <row r="910" spans="1:113" ht="9.9" customHeight="1">
      <c r="A910" s="16" t="s">
        <v>31</v>
      </c>
      <c r="T910" s="15" t="s">
        <v>350</v>
      </c>
      <c r="BD910" s="1" t="s">
        <v>30</v>
      </c>
      <c r="BW910" s="15" t="s">
        <v>997</v>
      </c>
      <c r="DI910" s="14"/>
    </row>
    <row r="911" spans="1:113" ht="9.9" customHeight="1">
      <c r="A911" s="13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  <c r="AB911" s="7"/>
      <c r="AC911" s="7"/>
      <c r="AD911" s="7"/>
      <c r="AE911" s="7"/>
      <c r="AF911" s="7"/>
      <c r="AG911" s="7"/>
      <c r="AH911" s="7"/>
      <c r="AI911" s="7"/>
      <c r="AJ911" s="7"/>
      <c r="AK911" s="7"/>
      <c r="AL911" s="7"/>
      <c r="AM911" s="7"/>
      <c r="AN911" s="7"/>
      <c r="AO911" s="7"/>
      <c r="AP911" s="7"/>
      <c r="AQ911" s="7"/>
      <c r="AR911" s="7"/>
      <c r="AS911" s="7"/>
      <c r="AT911" s="7"/>
      <c r="AU911" s="7"/>
      <c r="AV911" s="7"/>
      <c r="AW911" s="7"/>
      <c r="AX911" s="7"/>
      <c r="AY911" s="7"/>
      <c r="AZ911" s="7"/>
      <c r="BA911" s="7"/>
      <c r="BB911" s="7"/>
      <c r="BC911" s="7"/>
      <c r="BD911" s="7" t="s">
        <v>29</v>
      </c>
      <c r="BE911" s="7"/>
      <c r="BF911" s="7"/>
      <c r="BG911" s="7"/>
      <c r="BH911" s="7"/>
      <c r="BI911" s="7"/>
      <c r="BJ911" s="7"/>
      <c r="BK911" s="7"/>
      <c r="BL911" s="7"/>
      <c r="BM911" s="7"/>
      <c r="BN911" s="7"/>
      <c r="BO911" s="7"/>
      <c r="BP911" s="7"/>
      <c r="BQ911" s="7"/>
      <c r="BR911" s="7"/>
      <c r="BS911" s="7"/>
      <c r="BT911" s="7"/>
      <c r="BU911" s="7"/>
      <c r="BV911" s="7"/>
      <c r="BW911" s="12" t="s">
        <v>255</v>
      </c>
      <c r="BX911" s="7"/>
      <c r="BY911" s="7"/>
      <c r="BZ911" s="7"/>
      <c r="CA911" s="7"/>
      <c r="CB911" s="7"/>
      <c r="CC911" s="7"/>
      <c r="CD911" s="7"/>
      <c r="CE911" s="7"/>
      <c r="CF911" s="7"/>
      <c r="CG911" s="7"/>
      <c r="CH911" s="7"/>
      <c r="CI911" s="7"/>
      <c r="CJ911" s="7"/>
      <c r="CK911" s="7"/>
      <c r="CL911" s="7"/>
      <c r="CM911" s="7"/>
      <c r="CN911" s="7"/>
      <c r="CO911" s="7"/>
      <c r="CP911" s="8"/>
      <c r="CQ911" s="7"/>
      <c r="CR911" s="11" t="s">
        <v>254</v>
      </c>
      <c r="CS911" s="7" t="s">
        <v>20</v>
      </c>
      <c r="CT911" s="7"/>
      <c r="CU911" s="7"/>
      <c r="CV911" s="7"/>
      <c r="CW911" s="7"/>
      <c r="CX911" s="7"/>
      <c r="CY911" s="7"/>
      <c r="CZ911" s="7"/>
      <c r="DA911" s="7"/>
      <c r="DB911" s="7"/>
      <c r="DC911" s="7"/>
      <c r="DD911" s="7"/>
      <c r="DE911" s="7"/>
      <c r="DF911" s="7"/>
      <c r="DG911" s="7"/>
      <c r="DH911" s="7"/>
      <c r="DI911" s="6"/>
    </row>
    <row r="912" spans="1:113" ht="5.0999999999999996" customHeight="1"/>
    <row r="913" spans="1:113" ht="9.9" customHeight="1">
      <c r="A913" s="19" t="s">
        <v>38</v>
      </c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18" t="s">
        <v>102</v>
      </c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10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 t="s">
        <v>37</v>
      </c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18" t="s">
        <v>28</v>
      </c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10"/>
      <c r="CQ913" s="2"/>
      <c r="CR913" s="17" t="s">
        <v>28</v>
      </c>
      <c r="CS913" s="2" t="s">
        <v>20</v>
      </c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9"/>
    </row>
    <row r="914" spans="1:113" ht="9.9" customHeight="1">
      <c r="A914" s="16" t="s">
        <v>36</v>
      </c>
      <c r="T914" s="15" t="s">
        <v>996</v>
      </c>
      <c r="BD914" s="1" t="s">
        <v>35</v>
      </c>
      <c r="BW914" s="15" t="s">
        <v>28</v>
      </c>
      <c r="CR914" s="5" t="s">
        <v>28</v>
      </c>
      <c r="CS914" s="1" t="s">
        <v>34</v>
      </c>
      <c r="DI914" s="14"/>
    </row>
    <row r="915" spans="1:113" ht="9.9" customHeight="1">
      <c r="A915" s="16" t="s">
        <v>33</v>
      </c>
      <c r="T915" s="15" t="s">
        <v>147</v>
      </c>
      <c r="BD915" s="1" t="s">
        <v>32</v>
      </c>
      <c r="BW915" s="15" t="s">
        <v>28</v>
      </c>
      <c r="DI915" s="14"/>
    </row>
    <row r="916" spans="1:113" ht="9.9" customHeight="1">
      <c r="A916" s="16" t="s">
        <v>31</v>
      </c>
      <c r="T916" s="15" t="s">
        <v>350</v>
      </c>
      <c r="BD916" s="1" t="s">
        <v>30</v>
      </c>
      <c r="BW916" s="15" t="s">
        <v>28</v>
      </c>
      <c r="DI916" s="14"/>
    </row>
    <row r="917" spans="1:113" ht="9.9" customHeight="1">
      <c r="A917" s="13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  <c r="AB917" s="7"/>
      <c r="AC917" s="7"/>
      <c r="AD917" s="7"/>
      <c r="AE917" s="7"/>
      <c r="AF917" s="7"/>
      <c r="AG917" s="7"/>
      <c r="AH917" s="7"/>
      <c r="AI917" s="7"/>
      <c r="AJ917" s="7"/>
      <c r="AK917" s="7"/>
      <c r="AL917" s="7"/>
      <c r="AM917" s="7"/>
      <c r="AN917" s="7"/>
      <c r="AO917" s="7"/>
      <c r="AP917" s="7"/>
      <c r="AQ917" s="7"/>
      <c r="AR917" s="7"/>
      <c r="AS917" s="7"/>
      <c r="AT917" s="7"/>
      <c r="AU917" s="7"/>
      <c r="AV917" s="7"/>
      <c r="AW917" s="7"/>
      <c r="AX917" s="7"/>
      <c r="AY917" s="7"/>
      <c r="AZ917" s="7"/>
      <c r="BA917" s="7"/>
      <c r="BB917" s="7"/>
      <c r="BC917" s="7"/>
      <c r="BD917" s="7" t="s">
        <v>29</v>
      </c>
      <c r="BE917" s="7"/>
      <c r="BF917" s="7"/>
      <c r="BG917" s="7"/>
      <c r="BH917" s="7"/>
      <c r="BI917" s="7"/>
      <c r="BJ917" s="7"/>
      <c r="BK917" s="7"/>
      <c r="BL917" s="7"/>
      <c r="BM917" s="7"/>
      <c r="BN917" s="7"/>
      <c r="BO917" s="7"/>
      <c r="BP917" s="7"/>
      <c r="BQ917" s="7"/>
      <c r="BR917" s="7"/>
      <c r="BS917" s="7"/>
      <c r="BT917" s="7"/>
      <c r="BU917" s="7"/>
      <c r="BV917" s="7"/>
      <c r="BW917" s="12" t="s">
        <v>28</v>
      </c>
      <c r="BX917" s="7"/>
      <c r="BY917" s="7"/>
      <c r="BZ917" s="7"/>
      <c r="CA917" s="7"/>
      <c r="CB917" s="7"/>
      <c r="CC917" s="7"/>
      <c r="CD917" s="7"/>
      <c r="CE917" s="7"/>
      <c r="CF917" s="7"/>
      <c r="CG917" s="7"/>
      <c r="CH917" s="7"/>
      <c r="CI917" s="7"/>
      <c r="CJ917" s="7"/>
      <c r="CK917" s="7"/>
      <c r="CL917" s="7"/>
      <c r="CM917" s="7"/>
      <c r="CN917" s="7"/>
      <c r="CO917" s="7"/>
      <c r="CP917" s="8"/>
      <c r="CQ917" s="7"/>
      <c r="CR917" s="11" t="s">
        <v>28</v>
      </c>
      <c r="CS917" s="7" t="s">
        <v>20</v>
      </c>
      <c r="CT917" s="7"/>
      <c r="CU917" s="7"/>
      <c r="CV917" s="7"/>
      <c r="CW917" s="7"/>
      <c r="CX917" s="7"/>
      <c r="CY917" s="7"/>
      <c r="CZ917" s="7"/>
      <c r="DA917" s="7"/>
      <c r="DB917" s="7"/>
      <c r="DC917" s="7"/>
      <c r="DD917" s="7"/>
      <c r="DE917" s="7"/>
      <c r="DF917" s="7"/>
      <c r="DG917" s="7"/>
      <c r="DH917" s="7"/>
      <c r="DI917" s="6"/>
    </row>
    <row r="918" spans="1:113" ht="5.0999999999999996" customHeight="1"/>
    <row r="919" spans="1:113" ht="12" customHeight="1">
      <c r="A919" s="57" t="s">
        <v>27</v>
      </c>
      <c r="B919" s="55"/>
      <c r="C919" s="55"/>
      <c r="D919" s="55"/>
      <c r="E919" s="55"/>
      <c r="F919" s="2"/>
      <c r="G919" s="2"/>
      <c r="H919" s="54" t="s">
        <v>26</v>
      </c>
      <c r="I919" s="55"/>
      <c r="J919" s="55"/>
      <c r="K919" s="55"/>
      <c r="L919" s="55"/>
      <c r="M919" s="55"/>
      <c r="N919" s="55"/>
      <c r="O919" s="55"/>
      <c r="P919" s="55"/>
      <c r="Q919" s="55"/>
      <c r="R919" s="55"/>
      <c r="S919" s="55"/>
      <c r="T919" s="2"/>
      <c r="U919" s="2"/>
      <c r="V919" s="10"/>
      <c r="W919" s="54" t="s">
        <v>25</v>
      </c>
      <c r="X919" s="55"/>
      <c r="Y919" s="55"/>
      <c r="Z919" s="55"/>
      <c r="AA919" s="55"/>
      <c r="AB919" s="55"/>
      <c r="AC919" s="55"/>
      <c r="AD919" s="55"/>
      <c r="AE919" s="55"/>
      <c r="AF919" s="2"/>
      <c r="AG919" s="2"/>
      <c r="AH919" s="10"/>
      <c r="AI919" s="10"/>
      <c r="AJ919" s="2"/>
      <c r="AK919" s="54" t="s">
        <v>24</v>
      </c>
      <c r="AL919" s="55"/>
      <c r="AM919" s="55"/>
      <c r="AN919" s="55"/>
      <c r="AO919" s="55"/>
      <c r="AP919" s="55"/>
      <c r="AQ919" s="55"/>
      <c r="AR919" s="55"/>
      <c r="AS919" s="55"/>
      <c r="AT919" s="55"/>
      <c r="AU919" s="2"/>
      <c r="AV919" s="2"/>
      <c r="AW919" s="54" t="s">
        <v>23</v>
      </c>
      <c r="AX919" s="55"/>
      <c r="AY919" s="55"/>
      <c r="AZ919" s="55"/>
      <c r="BA919" s="55"/>
      <c r="BB919" s="55"/>
      <c r="BC919" s="55"/>
      <c r="BD919" s="55"/>
      <c r="BE919" s="55"/>
      <c r="BF919" s="55"/>
      <c r="BG919" s="2"/>
      <c r="BH919" s="2"/>
      <c r="BI919" s="54" t="s">
        <v>22</v>
      </c>
      <c r="BJ919" s="55"/>
      <c r="BK919" s="55"/>
      <c r="BL919" s="55"/>
      <c r="BM919" s="55"/>
      <c r="BN919" s="55"/>
      <c r="BO919" s="55"/>
      <c r="BP919" s="55"/>
      <c r="BQ919" s="55"/>
      <c r="BR919" s="55"/>
      <c r="BS919" s="2"/>
      <c r="BT919" s="2"/>
      <c r="BU919" s="54" t="s">
        <v>21</v>
      </c>
      <c r="BV919" s="55"/>
      <c r="BW919" s="55"/>
      <c r="BX919" s="55"/>
      <c r="BY919" s="55"/>
      <c r="BZ919" s="55"/>
      <c r="CA919" s="55"/>
      <c r="CB919" s="55"/>
      <c r="CC919" s="55"/>
      <c r="CD919" s="55"/>
      <c r="CE919" s="2"/>
      <c r="CF919" s="2"/>
      <c r="CG919" s="54" t="s">
        <v>20</v>
      </c>
      <c r="CH919" s="55"/>
      <c r="CI919" s="55"/>
      <c r="CJ919" s="55"/>
      <c r="CK919" s="55"/>
      <c r="CL919" s="55"/>
      <c r="CM919" s="55"/>
      <c r="CN919" s="55"/>
      <c r="CO919" s="55"/>
      <c r="CP919" s="55"/>
      <c r="CQ919" s="2"/>
      <c r="CR919" s="2"/>
      <c r="CS919" s="10"/>
      <c r="CT919" s="10"/>
      <c r="CU919" s="2"/>
      <c r="CV919" s="10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9"/>
    </row>
    <row r="920" spans="1:113" ht="12" customHeight="1">
      <c r="A920" s="58"/>
      <c r="B920" s="56"/>
      <c r="C920" s="56"/>
      <c r="D920" s="56"/>
      <c r="E920" s="56"/>
      <c r="F920" s="7"/>
      <c r="G920" s="7"/>
      <c r="H920" s="56"/>
      <c r="I920" s="56"/>
      <c r="J920" s="56"/>
      <c r="K920" s="56"/>
      <c r="L920" s="56"/>
      <c r="M920" s="56"/>
      <c r="N920" s="56"/>
      <c r="O920" s="56"/>
      <c r="P920" s="56"/>
      <c r="Q920" s="56"/>
      <c r="R920" s="56"/>
      <c r="S920" s="56"/>
      <c r="T920" s="7"/>
      <c r="U920" s="7"/>
      <c r="V920" s="8"/>
      <c r="W920" s="56"/>
      <c r="X920" s="56"/>
      <c r="Y920" s="56"/>
      <c r="Z920" s="56"/>
      <c r="AA920" s="56"/>
      <c r="AB920" s="56"/>
      <c r="AC920" s="56"/>
      <c r="AD920" s="56"/>
      <c r="AE920" s="56"/>
      <c r="AF920" s="7"/>
      <c r="AG920" s="7"/>
      <c r="AH920" s="8"/>
      <c r="AI920" s="8"/>
      <c r="AJ920" s="7"/>
      <c r="AK920" s="56"/>
      <c r="AL920" s="56"/>
      <c r="AM920" s="56"/>
      <c r="AN920" s="56"/>
      <c r="AO920" s="56"/>
      <c r="AP920" s="56"/>
      <c r="AQ920" s="56"/>
      <c r="AR920" s="56"/>
      <c r="AS920" s="56"/>
      <c r="AT920" s="56"/>
      <c r="AU920" s="7"/>
      <c r="AV920" s="7"/>
      <c r="AW920" s="56"/>
      <c r="AX920" s="56"/>
      <c r="AY920" s="56"/>
      <c r="AZ920" s="56"/>
      <c r="BA920" s="56"/>
      <c r="BB920" s="56"/>
      <c r="BC920" s="56"/>
      <c r="BD920" s="56"/>
      <c r="BE920" s="56"/>
      <c r="BF920" s="56"/>
      <c r="BG920" s="7"/>
      <c r="BH920" s="7"/>
      <c r="BI920" s="56"/>
      <c r="BJ920" s="56"/>
      <c r="BK920" s="56"/>
      <c r="BL920" s="56"/>
      <c r="BM920" s="56"/>
      <c r="BN920" s="56"/>
      <c r="BO920" s="56"/>
      <c r="BP920" s="56"/>
      <c r="BQ920" s="56"/>
      <c r="BR920" s="56"/>
      <c r="BS920" s="7"/>
      <c r="BT920" s="7"/>
      <c r="BU920" s="56"/>
      <c r="BV920" s="56"/>
      <c r="BW920" s="56"/>
      <c r="BX920" s="56"/>
      <c r="BY920" s="56"/>
      <c r="BZ920" s="56"/>
      <c r="CA920" s="56"/>
      <c r="CB920" s="56"/>
      <c r="CC920" s="56"/>
      <c r="CD920" s="56"/>
      <c r="CE920" s="7"/>
      <c r="CF920" s="7"/>
      <c r="CG920" s="56"/>
      <c r="CH920" s="56"/>
      <c r="CI920" s="56"/>
      <c r="CJ920" s="56"/>
      <c r="CK920" s="56"/>
      <c r="CL920" s="56"/>
      <c r="CM920" s="56"/>
      <c r="CN920" s="56"/>
      <c r="CO920" s="56"/>
      <c r="CP920" s="56"/>
      <c r="CQ920" s="7"/>
      <c r="CR920" s="7"/>
      <c r="CS920" s="8"/>
      <c r="CT920" s="8"/>
      <c r="CU920" s="7"/>
      <c r="CV920" s="8"/>
      <c r="CW920" s="7"/>
      <c r="CX920" s="7"/>
      <c r="CY920" s="7"/>
      <c r="CZ920" s="7"/>
      <c r="DA920" s="7"/>
      <c r="DB920" s="7"/>
      <c r="DC920" s="7"/>
      <c r="DD920" s="7"/>
      <c r="DE920" s="7"/>
      <c r="DF920" s="7"/>
      <c r="DG920" s="7"/>
      <c r="DH920" s="7"/>
      <c r="DI920" s="6"/>
    </row>
    <row r="921" spans="1:113" ht="1.5" customHeight="1"/>
    <row r="922" spans="1:113" ht="9.9" customHeight="1">
      <c r="BD922" s="4" t="s">
        <v>995</v>
      </c>
      <c r="BP922" s="4" t="s">
        <v>994</v>
      </c>
      <c r="CB922" s="4" t="s">
        <v>279</v>
      </c>
      <c r="CN922" s="4" t="s">
        <v>83</v>
      </c>
    </row>
    <row r="923" spans="1:113" ht="9.9" customHeight="1">
      <c r="E923" s="5" t="s">
        <v>19</v>
      </c>
      <c r="P923" s="4" t="s">
        <v>993</v>
      </c>
    </row>
    <row r="924" spans="1:113" ht="9.9" customHeight="1">
      <c r="AC924" s="4" t="s">
        <v>992</v>
      </c>
      <c r="AH924" s="4" t="s">
        <v>15</v>
      </c>
      <c r="AR924" s="4" t="s">
        <v>991</v>
      </c>
      <c r="BD924" s="4" t="s">
        <v>323</v>
      </c>
      <c r="BP924" s="4" t="s">
        <v>990</v>
      </c>
      <c r="CB924" s="4" t="s">
        <v>989</v>
      </c>
      <c r="CN924" s="4" t="s">
        <v>141</v>
      </c>
    </row>
    <row r="925" spans="1:113" ht="9.9" customHeight="1">
      <c r="E925" s="5" t="s">
        <v>16</v>
      </c>
      <c r="P925" s="4" t="s">
        <v>988</v>
      </c>
    </row>
    <row r="926" spans="1:113" ht="9.9" customHeight="1">
      <c r="AC926" s="4" t="s">
        <v>987</v>
      </c>
      <c r="AH926" s="4" t="s">
        <v>13</v>
      </c>
      <c r="AR926" s="4" t="s">
        <v>986</v>
      </c>
      <c r="BD926" s="4" t="s">
        <v>985</v>
      </c>
      <c r="BP926" s="4" t="s">
        <v>984</v>
      </c>
      <c r="CB926" s="4" t="s">
        <v>983</v>
      </c>
      <c r="CN926" s="4" t="s">
        <v>141</v>
      </c>
    </row>
    <row r="927" spans="1:113" ht="9.9" customHeight="1">
      <c r="E927" s="5" t="s">
        <v>14</v>
      </c>
      <c r="P927" s="4" t="s">
        <v>982</v>
      </c>
    </row>
    <row r="928" spans="1:113" ht="9.9" customHeight="1">
      <c r="AC928" s="4" t="s">
        <v>981</v>
      </c>
      <c r="AH928" s="4" t="s">
        <v>48</v>
      </c>
      <c r="AR928" s="4" t="s">
        <v>980</v>
      </c>
      <c r="BD928" s="4" t="s">
        <v>979</v>
      </c>
      <c r="BP928" s="4" t="s">
        <v>978</v>
      </c>
      <c r="CB928" s="4" t="s">
        <v>977</v>
      </c>
      <c r="CN928" s="4" t="s">
        <v>129</v>
      </c>
    </row>
    <row r="929" spans="5:92" ht="9.9" customHeight="1">
      <c r="E929" s="5" t="s">
        <v>12</v>
      </c>
      <c r="P929" s="4" t="s">
        <v>976</v>
      </c>
    </row>
    <row r="930" spans="5:92" ht="9.9" customHeight="1">
      <c r="AC930" s="4" t="s">
        <v>975</v>
      </c>
      <c r="AH930" s="4" t="s">
        <v>7</v>
      </c>
      <c r="AR930" s="4" t="s">
        <v>974</v>
      </c>
      <c r="BD930" s="4" t="s">
        <v>973</v>
      </c>
      <c r="BP930" s="4" t="s">
        <v>972</v>
      </c>
      <c r="CB930" s="4" t="s">
        <v>971</v>
      </c>
      <c r="CN930" s="4" t="s">
        <v>272</v>
      </c>
    </row>
    <row r="931" spans="5:92" ht="9.9" customHeight="1">
      <c r="E931" s="5" t="s">
        <v>10</v>
      </c>
      <c r="P931" s="4" t="s">
        <v>970</v>
      </c>
    </row>
    <row r="932" spans="5:92" ht="9.9" customHeight="1">
      <c r="AC932" s="4" t="s">
        <v>969</v>
      </c>
      <c r="AH932" s="4" t="s">
        <v>3</v>
      </c>
      <c r="AR932" s="4" t="s">
        <v>968</v>
      </c>
      <c r="BD932" s="4" t="s">
        <v>967</v>
      </c>
      <c r="BP932" s="4" t="s">
        <v>966</v>
      </c>
      <c r="CB932" s="4" t="s">
        <v>965</v>
      </c>
      <c r="CN932" s="4" t="s">
        <v>114</v>
      </c>
    </row>
    <row r="933" spans="5:92" ht="9.9" customHeight="1">
      <c r="E933" s="5" t="s">
        <v>8</v>
      </c>
      <c r="P933" s="4" t="s">
        <v>964</v>
      </c>
    </row>
    <row r="934" spans="5:92" ht="9.9" customHeight="1">
      <c r="AC934" s="4" t="s">
        <v>963</v>
      </c>
      <c r="AH934" s="4" t="s">
        <v>62</v>
      </c>
      <c r="AR934" s="4" t="s">
        <v>775</v>
      </c>
      <c r="BD934" s="4" t="s">
        <v>962</v>
      </c>
      <c r="BP934" s="4" t="s">
        <v>961</v>
      </c>
      <c r="CB934" s="4" t="s">
        <v>960</v>
      </c>
      <c r="CN934" s="4" t="s">
        <v>959</v>
      </c>
    </row>
    <row r="935" spans="5:92" ht="9.9" customHeight="1">
      <c r="E935" s="5" t="s">
        <v>6</v>
      </c>
      <c r="P935" s="4" t="s">
        <v>958</v>
      </c>
      <c r="S935" s="3" t="s">
        <v>0</v>
      </c>
    </row>
    <row r="936" spans="5:92" ht="9.9" customHeight="1">
      <c r="AC936" s="4" t="s">
        <v>957</v>
      </c>
      <c r="AH936" s="4" t="s">
        <v>84</v>
      </c>
      <c r="AR936" s="4" t="s">
        <v>956</v>
      </c>
      <c r="BD936" s="4" t="s">
        <v>955</v>
      </c>
      <c r="BP936" s="4" t="s">
        <v>76</v>
      </c>
      <c r="CB936" s="4" t="s">
        <v>954</v>
      </c>
      <c r="CN936" s="4" t="s">
        <v>216</v>
      </c>
    </row>
    <row r="937" spans="5:92" ht="9.9" customHeight="1">
      <c r="E937" s="5" t="s">
        <v>4</v>
      </c>
      <c r="P937" s="4" t="s">
        <v>953</v>
      </c>
    </row>
    <row r="938" spans="5:92" ht="9.9" customHeight="1">
      <c r="AC938" s="4" t="s">
        <v>952</v>
      </c>
      <c r="AH938" s="4" t="s">
        <v>5</v>
      </c>
      <c r="AR938" s="4" t="s">
        <v>90</v>
      </c>
      <c r="BD938" s="4" t="s">
        <v>951</v>
      </c>
      <c r="BP938" s="4" t="s">
        <v>950</v>
      </c>
      <c r="CB938" s="4" t="s">
        <v>949</v>
      </c>
      <c r="CN938" s="4" t="s">
        <v>272</v>
      </c>
    </row>
    <row r="939" spans="5:92" ht="9.9" customHeight="1">
      <c r="E939" s="5" t="s">
        <v>1</v>
      </c>
      <c r="P939" s="4" t="s">
        <v>948</v>
      </c>
    </row>
    <row r="940" spans="5:92" ht="9.9" customHeight="1">
      <c r="AC940" s="4" t="s">
        <v>947</v>
      </c>
      <c r="AH940" s="4" t="s">
        <v>18</v>
      </c>
      <c r="AR940" s="4" t="s">
        <v>946</v>
      </c>
      <c r="BD940" s="4" t="s">
        <v>945</v>
      </c>
      <c r="BP940" s="4" t="s">
        <v>944</v>
      </c>
      <c r="CB940" s="4" t="s">
        <v>943</v>
      </c>
      <c r="CN940" s="4" t="s">
        <v>272</v>
      </c>
    </row>
    <row r="941" spans="5:92" ht="9.9" customHeight="1">
      <c r="E941" s="5" t="s">
        <v>46</v>
      </c>
      <c r="P941" s="4" t="s">
        <v>942</v>
      </c>
    </row>
    <row r="942" spans="5:92" ht="9.9" customHeight="1">
      <c r="AC942" s="4" t="s">
        <v>941</v>
      </c>
      <c r="AH942" s="4" t="s">
        <v>11</v>
      </c>
      <c r="AR942" s="4" t="s">
        <v>642</v>
      </c>
      <c r="BD942" s="4" t="s">
        <v>929</v>
      </c>
      <c r="BP942" s="4" t="s">
        <v>940</v>
      </c>
      <c r="CB942" s="4" t="s">
        <v>939</v>
      </c>
      <c r="CN942" s="4" t="s">
        <v>114</v>
      </c>
    </row>
    <row r="943" spans="5:92" ht="9.9" customHeight="1">
      <c r="E943" s="5" t="s">
        <v>45</v>
      </c>
      <c r="P943" s="4" t="s">
        <v>938</v>
      </c>
    </row>
    <row r="944" spans="5:92" ht="9.9" customHeight="1">
      <c r="AC944" s="5" t="s">
        <v>937</v>
      </c>
      <c r="AH944" s="4" t="s">
        <v>9</v>
      </c>
      <c r="AR944" s="4" t="s">
        <v>936</v>
      </c>
      <c r="BD944" s="4" t="s">
        <v>935</v>
      </c>
      <c r="BP944" s="4" t="s">
        <v>934</v>
      </c>
      <c r="CB944" s="4" t="s">
        <v>933</v>
      </c>
      <c r="CN944" s="4" t="s">
        <v>129</v>
      </c>
    </row>
    <row r="945" spans="5:92" ht="9.9" customHeight="1">
      <c r="E945" s="5" t="s">
        <v>60</v>
      </c>
      <c r="P945" s="4" t="s">
        <v>932</v>
      </c>
    </row>
    <row r="946" spans="5:92" ht="9.9" customHeight="1">
      <c r="AC946" s="4" t="s">
        <v>931</v>
      </c>
      <c r="AH946" s="4" t="s">
        <v>51</v>
      </c>
      <c r="AR946" s="4" t="s">
        <v>930</v>
      </c>
      <c r="BD946" s="4" t="s">
        <v>929</v>
      </c>
      <c r="BP946" s="4" t="s">
        <v>928</v>
      </c>
      <c r="CB946" s="4" t="s">
        <v>927</v>
      </c>
      <c r="CN946" s="4" t="s">
        <v>926</v>
      </c>
    </row>
    <row r="947" spans="5:92" ht="9.9" customHeight="1">
      <c r="E947" s="5" t="s">
        <v>80</v>
      </c>
      <c r="P947" s="4" t="s">
        <v>925</v>
      </c>
      <c r="S947" s="3" t="s">
        <v>0</v>
      </c>
    </row>
    <row r="974" spans="1:113" ht="0.9" customHeight="1"/>
    <row r="975" spans="1:113" ht="5.0999999999999996" customHeight="1"/>
    <row r="976" spans="1:113" ht="12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4" t="s">
        <v>262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23" t="s">
        <v>44</v>
      </c>
      <c r="DC977" s="2"/>
      <c r="DD977" s="2"/>
      <c r="DE977" s="2"/>
      <c r="DF977" s="2"/>
      <c r="DG977" s="2"/>
      <c r="DH977" s="2"/>
      <c r="DI977" s="23" t="s">
        <v>43</v>
      </c>
    </row>
    <row r="978" spans="1:113" ht="5.0999999999999996" customHeight="1"/>
    <row r="979" spans="1:113" ht="15.9" customHeight="1">
      <c r="BD979" s="22" t="s">
        <v>42</v>
      </c>
      <c r="DI979" s="21" t="s">
        <v>41</v>
      </c>
    </row>
    <row r="980" spans="1:113" ht="14.1" customHeight="1">
      <c r="BD980" s="20" t="s">
        <v>28</v>
      </c>
      <c r="DI980" s="4" t="s">
        <v>40</v>
      </c>
    </row>
    <row r="981" spans="1:113" ht="12" customHeight="1"/>
    <row r="982" spans="1:113" ht="9.9" customHeight="1">
      <c r="A982" s="19" t="s">
        <v>38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18" t="s">
        <v>79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10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37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18" t="s">
        <v>465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10"/>
      <c r="CQ982" s="2"/>
      <c r="CR982" s="17" t="s">
        <v>924</v>
      </c>
      <c r="CS982" s="2" t="s">
        <v>20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9"/>
    </row>
    <row r="983" spans="1:113" ht="9.9" customHeight="1">
      <c r="A983" s="16" t="s">
        <v>36</v>
      </c>
      <c r="T983" s="15" t="s">
        <v>923</v>
      </c>
      <c r="BD983" s="1" t="s">
        <v>35</v>
      </c>
      <c r="BW983" s="15" t="s">
        <v>857</v>
      </c>
      <c r="CR983" s="5" t="s">
        <v>53</v>
      </c>
      <c r="CS983" s="1" t="s">
        <v>34</v>
      </c>
      <c r="DI983" s="14"/>
    </row>
    <row r="984" spans="1:113" ht="9.9" customHeight="1">
      <c r="A984" s="16" t="s">
        <v>33</v>
      </c>
      <c r="T984" s="15" t="s">
        <v>351</v>
      </c>
      <c r="BD984" s="1" t="s">
        <v>32</v>
      </c>
      <c r="BW984" s="15" t="s">
        <v>922</v>
      </c>
      <c r="DI984" s="14"/>
    </row>
    <row r="985" spans="1:113" ht="9.9" customHeight="1">
      <c r="A985" s="16" t="s">
        <v>31</v>
      </c>
      <c r="T985" s="15" t="s">
        <v>350</v>
      </c>
      <c r="BD985" s="1" t="s">
        <v>30</v>
      </c>
      <c r="BW985" s="15" t="s">
        <v>921</v>
      </c>
      <c r="DI985" s="14"/>
    </row>
    <row r="986" spans="1:113" ht="9.9" customHeight="1">
      <c r="A986" s="13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  <c r="AB986" s="7"/>
      <c r="AC986" s="7"/>
      <c r="AD986" s="7"/>
      <c r="AE986" s="7"/>
      <c r="AF986" s="7"/>
      <c r="AG986" s="7"/>
      <c r="AH986" s="7"/>
      <c r="AI986" s="7"/>
      <c r="AJ986" s="7"/>
      <c r="AK986" s="7"/>
      <c r="AL986" s="7"/>
      <c r="AM986" s="7"/>
      <c r="AN986" s="7"/>
      <c r="AO986" s="7"/>
      <c r="AP986" s="7"/>
      <c r="AQ986" s="7"/>
      <c r="AR986" s="7"/>
      <c r="AS986" s="7"/>
      <c r="AT986" s="7"/>
      <c r="AU986" s="7"/>
      <c r="AV986" s="7"/>
      <c r="AW986" s="7"/>
      <c r="AX986" s="7"/>
      <c r="AY986" s="7"/>
      <c r="AZ986" s="7"/>
      <c r="BA986" s="7"/>
      <c r="BB986" s="7"/>
      <c r="BC986" s="7"/>
      <c r="BD986" s="7" t="s">
        <v>29</v>
      </c>
      <c r="BE986" s="7"/>
      <c r="BF986" s="7"/>
      <c r="BG986" s="7"/>
      <c r="BH986" s="7"/>
      <c r="BI986" s="7"/>
      <c r="BJ986" s="7"/>
      <c r="BK986" s="7"/>
      <c r="BL986" s="7"/>
      <c r="BM986" s="7"/>
      <c r="BN986" s="7"/>
      <c r="BO986" s="7"/>
      <c r="BP986" s="7"/>
      <c r="BQ986" s="7"/>
      <c r="BR986" s="7"/>
      <c r="BS986" s="7"/>
      <c r="BT986" s="7"/>
      <c r="BU986" s="7"/>
      <c r="BV986" s="7"/>
      <c r="BW986" s="12" t="s">
        <v>255</v>
      </c>
      <c r="BX986" s="7"/>
      <c r="BY986" s="7"/>
      <c r="BZ986" s="7"/>
      <c r="CA986" s="7"/>
      <c r="CB986" s="7"/>
      <c r="CC986" s="7"/>
      <c r="CD986" s="7"/>
      <c r="CE986" s="7"/>
      <c r="CF986" s="7"/>
      <c r="CG986" s="7"/>
      <c r="CH986" s="7"/>
      <c r="CI986" s="7"/>
      <c r="CJ986" s="7"/>
      <c r="CK986" s="7"/>
      <c r="CL986" s="7"/>
      <c r="CM986" s="7"/>
      <c r="CN986" s="7"/>
      <c r="CO986" s="7"/>
      <c r="CP986" s="8"/>
      <c r="CQ986" s="7"/>
      <c r="CR986" s="11" t="s">
        <v>254</v>
      </c>
      <c r="CS986" s="7" t="s">
        <v>20</v>
      </c>
      <c r="CT986" s="7"/>
      <c r="CU986" s="7"/>
      <c r="CV986" s="7"/>
      <c r="CW986" s="7"/>
      <c r="CX986" s="7"/>
      <c r="CY986" s="7"/>
      <c r="CZ986" s="7"/>
      <c r="DA986" s="7"/>
      <c r="DB986" s="7"/>
      <c r="DC986" s="7"/>
      <c r="DD986" s="7"/>
      <c r="DE986" s="7"/>
      <c r="DF986" s="7"/>
      <c r="DG986" s="7"/>
      <c r="DH986" s="7"/>
      <c r="DI986" s="6"/>
    </row>
    <row r="987" spans="1:113" ht="5.0999999999999996" customHeight="1"/>
    <row r="988" spans="1:113" ht="9.9" customHeight="1">
      <c r="A988" s="19" t="s">
        <v>38</v>
      </c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18" t="s">
        <v>77</v>
      </c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10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 t="s">
        <v>37</v>
      </c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18" t="s">
        <v>28</v>
      </c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10"/>
      <c r="CQ988" s="2"/>
      <c r="CR988" s="17" t="s">
        <v>28</v>
      </c>
      <c r="CS988" s="2" t="s">
        <v>20</v>
      </c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9"/>
    </row>
    <row r="989" spans="1:113" ht="9.9" customHeight="1">
      <c r="A989" s="16" t="s">
        <v>36</v>
      </c>
      <c r="T989" s="15" t="s">
        <v>920</v>
      </c>
      <c r="BD989" s="1" t="s">
        <v>35</v>
      </c>
      <c r="BW989" s="15" t="s">
        <v>28</v>
      </c>
      <c r="CR989" s="5" t="s">
        <v>28</v>
      </c>
      <c r="CS989" s="1" t="s">
        <v>34</v>
      </c>
      <c r="DI989" s="14"/>
    </row>
    <row r="990" spans="1:113" ht="9.9" customHeight="1">
      <c r="A990" s="16" t="s">
        <v>33</v>
      </c>
      <c r="T990" s="15" t="s">
        <v>351</v>
      </c>
      <c r="BD990" s="1" t="s">
        <v>32</v>
      </c>
      <c r="BW990" s="15" t="s">
        <v>28</v>
      </c>
      <c r="DI990" s="14"/>
    </row>
    <row r="991" spans="1:113" ht="9.9" customHeight="1">
      <c r="A991" s="16" t="s">
        <v>31</v>
      </c>
      <c r="T991" s="15" t="s">
        <v>350</v>
      </c>
      <c r="BD991" s="1" t="s">
        <v>30</v>
      </c>
      <c r="BW991" s="15" t="s">
        <v>28</v>
      </c>
      <c r="DI991" s="14"/>
    </row>
    <row r="992" spans="1:113" ht="9.9" customHeight="1">
      <c r="A992" s="13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  <c r="AA992" s="7"/>
      <c r="AB992" s="7"/>
      <c r="AC992" s="7"/>
      <c r="AD992" s="7"/>
      <c r="AE992" s="7"/>
      <c r="AF992" s="7"/>
      <c r="AG992" s="7"/>
      <c r="AH992" s="7"/>
      <c r="AI992" s="7"/>
      <c r="AJ992" s="7"/>
      <c r="AK992" s="7"/>
      <c r="AL992" s="7"/>
      <c r="AM992" s="7"/>
      <c r="AN992" s="7"/>
      <c r="AO992" s="7"/>
      <c r="AP992" s="7"/>
      <c r="AQ992" s="7"/>
      <c r="AR992" s="7"/>
      <c r="AS992" s="7"/>
      <c r="AT992" s="7"/>
      <c r="AU992" s="7"/>
      <c r="AV992" s="7"/>
      <c r="AW992" s="7"/>
      <c r="AX992" s="7"/>
      <c r="AY992" s="7"/>
      <c r="AZ992" s="7"/>
      <c r="BA992" s="7"/>
      <c r="BB992" s="7"/>
      <c r="BC992" s="7"/>
      <c r="BD992" s="7" t="s">
        <v>29</v>
      </c>
      <c r="BE992" s="7"/>
      <c r="BF992" s="7"/>
      <c r="BG992" s="7"/>
      <c r="BH992" s="7"/>
      <c r="BI992" s="7"/>
      <c r="BJ992" s="7"/>
      <c r="BK992" s="7"/>
      <c r="BL992" s="7"/>
      <c r="BM992" s="7"/>
      <c r="BN992" s="7"/>
      <c r="BO992" s="7"/>
      <c r="BP992" s="7"/>
      <c r="BQ992" s="7"/>
      <c r="BR992" s="7"/>
      <c r="BS992" s="7"/>
      <c r="BT992" s="7"/>
      <c r="BU992" s="7"/>
      <c r="BV992" s="7"/>
      <c r="BW992" s="12" t="s">
        <v>28</v>
      </c>
      <c r="BX992" s="7"/>
      <c r="BY992" s="7"/>
      <c r="BZ992" s="7"/>
      <c r="CA992" s="7"/>
      <c r="CB992" s="7"/>
      <c r="CC992" s="7"/>
      <c r="CD992" s="7"/>
      <c r="CE992" s="7"/>
      <c r="CF992" s="7"/>
      <c r="CG992" s="7"/>
      <c r="CH992" s="7"/>
      <c r="CI992" s="7"/>
      <c r="CJ992" s="7"/>
      <c r="CK992" s="7"/>
      <c r="CL992" s="7"/>
      <c r="CM992" s="7"/>
      <c r="CN992" s="7"/>
      <c r="CO992" s="7"/>
      <c r="CP992" s="8"/>
      <c r="CQ992" s="7"/>
      <c r="CR992" s="11" t="s">
        <v>28</v>
      </c>
      <c r="CS992" s="7" t="s">
        <v>20</v>
      </c>
      <c r="CT992" s="7"/>
      <c r="CU992" s="7"/>
      <c r="CV992" s="7"/>
      <c r="CW992" s="7"/>
      <c r="CX992" s="7"/>
      <c r="CY992" s="7"/>
      <c r="CZ992" s="7"/>
      <c r="DA992" s="7"/>
      <c r="DB992" s="7"/>
      <c r="DC992" s="7"/>
      <c r="DD992" s="7"/>
      <c r="DE992" s="7"/>
      <c r="DF992" s="7"/>
      <c r="DG992" s="7"/>
      <c r="DH992" s="7"/>
      <c r="DI992" s="6"/>
    </row>
    <row r="993" spans="1:113" ht="5.0999999999999996" customHeight="1"/>
    <row r="994" spans="1:113" ht="12" customHeight="1">
      <c r="A994" s="57" t="s">
        <v>27</v>
      </c>
      <c r="B994" s="55"/>
      <c r="C994" s="55"/>
      <c r="D994" s="55"/>
      <c r="E994" s="55"/>
      <c r="F994" s="2"/>
      <c r="G994" s="2"/>
      <c r="H994" s="54" t="s">
        <v>26</v>
      </c>
      <c r="I994" s="55"/>
      <c r="J994" s="55"/>
      <c r="K994" s="55"/>
      <c r="L994" s="55"/>
      <c r="M994" s="55"/>
      <c r="N994" s="55"/>
      <c r="O994" s="55"/>
      <c r="P994" s="55"/>
      <c r="Q994" s="55"/>
      <c r="R994" s="55"/>
      <c r="S994" s="55"/>
      <c r="T994" s="2"/>
      <c r="U994" s="2"/>
      <c r="V994" s="10"/>
      <c r="W994" s="54" t="s">
        <v>25</v>
      </c>
      <c r="X994" s="55"/>
      <c r="Y994" s="55"/>
      <c r="Z994" s="55"/>
      <c r="AA994" s="55"/>
      <c r="AB994" s="55"/>
      <c r="AC994" s="55"/>
      <c r="AD994" s="55"/>
      <c r="AE994" s="55"/>
      <c r="AF994" s="2"/>
      <c r="AG994" s="2"/>
      <c r="AH994" s="10"/>
      <c r="AI994" s="10"/>
      <c r="AJ994" s="2"/>
      <c r="AK994" s="54" t="s">
        <v>24</v>
      </c>
      <c r="AL994" s="55"/>
      <c r="AM994" s="55"/>
      <c r="AN994" s="55"/>
      <c r="AO994" s="55"/>
      <c r="AP994" s="55"/>
      <c r="AQ994" s="55"/>
      <c r="AR994" s="55"/>
      <c r="AS994" s="55"/>
      <c r="AT994" s="55"/>
      <c r="AU994" s="2"/>
      <c r="AV994" s="2"/>
      <c r="AW994" s="54" t="s">
        <v>23</v>
      </c>
      <c r="AX994" s="55"/>
      <c r="AY994" s="55"/>
      <c r="AZ994" s="55"/>
      <c r="BA994" s="55"/>
      <c r="BB994" s="55"/>
      <c r="BC994" s="55"/>
      <c r="BD994" s="55"/>
      <c r="BE994" s="55"/>
      <c r="BF994" s="55"/>
      <c r="BG994" s="2"/>
      <c r="BH994" s="2"/>
      <c r="BI994" s="54" t="s">
        <v>22</v>
      </c>
      <c r="BJ994" s="55"/>
      <c r="BK994" s="55"/>
      <c r="BL994" s="55"/>
      <c r="BM994" s="55"/>
      <c r="BN994" s="55"/>
      <c r="BO994" s="55"/>
      <c r="BP994" s="55"/>
      <c r="BQ994" s="55"/>
      <c r="BR994" s="55"/>
      <c r="BS994" s="2"/>
      <c r="BT994" s="2"/>
      <c r="BU994" s="54" t="s">
        <v>21</v>
      </c>
      <c r="BV994" s="55"/>
      <c r="BW994" s="55"/>
      <c r="BX994" s="55"/>
      <c r="BY994" s="55"/>
      <c r="BZ994" s="55"/>
      <c r="CA994" s="55"/>
      <c r="CB994" s="55"/>
      <c r="CC994" s="55"/>
      <c r="CD994" s="55"/>
      <c r="CE994" s="2"/>
      <c r="CF994" s="2"/>
      <c r="CG994" s="54" t="s">
        <v>20</v>
      </c>
      <c r="CH994" s="55"/>
      <c r="CI994" s="55"/>
      <c r="CJ994" s="55"/>
      <c r="CK994" s="55"/>
      <c r="CL994" s="55"/>
      <c r="CM994" s="55"/>
      <c r="CN994" s="55"/>
      <c r="CO994" s="55"/>
      <c r="CP994" s="55"/>
      <c r="CQ994" s="2"/>
      <c r="CR994" s="2"/>
      <c r="CS994" s="10"/>
      <c r="CT994" s="10"/>
      <c r="CU994" s="2"/>
      <c r="CV994" s="10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9"/>
    </row>
    <row r="995" spans="1:113" ht="12" customHeight="1">
      <c r="A995" s="58"/>
      <c r="B995" s="56"/>
      <c r="C995" s="56"/>
      <c r="D995" s="56"/>
      <c r="E995" s="56"/>
      <c r="F995" s="7"/>
      <c r="G995" s="7"/>
      <c r="H995" s="56"/>
      <c r="I995" s="56"/>
      <c r="J995" s="56"/>
      <c r="K995" s="56"/>
      <c r="L995" s="56"/>
      <c r="M995" s="56"/>
      <c r="N995" s="56"/>
      <c r="O995" s="56"/>
      <c r="P995" s="56"/>
      <c r="Q995" s="56"/>
      <c r="R995" s="56"/>
      <c r="S995" s="56"/>
      <c r="T995" s="7"/>
      <c r="U995" s="7"/>
      <c r="V995" s="8"/>
      <c r="W995" s="56"/>
      <c r="X995" s="56"/>
      <c r="Y995" s="56"/>
      <c r="Z995" s="56"/>
      <c r="AA995" s="56"/>
      <c r="AB995" s="56"/>
      <c r="AC995" s="56"/>
      <c r="AD995" s="56"/>
      <c r="AE995" s="56"/>
      <c r="AF995" s="7"/>
      <c r="AG995" s="7"/>
      <c r="AH995" s="8"/>
      <c r="AI995" s="8"/>
      <c r="AJ995" s="7"/>
      <c r="AK995" s="56"/>
      <c r="AL995" s="56"/>
      <c r="AM995" s="56"/>
      <c r="AN995" s="56"/>
      <c r="AO995" s="56"/>
      <c r="AP995" s="56"/>
      <c r="AQ995" s="56"/>
      <c r="AR995" s="56"/>
      <c r="AS995" s="56"/>
      <c r="AT995" s="56"/>
      <c r="AU995" s="7"/>
      <c r="AV995" s="7"/>
      <c r="AW995" s="56"/>
      <c r="AX995" s="56"/>
      <c r="AY995" s="56"/>
      <c r="AZ995" s="56"/>
      <c r="BA995" s="56"/>
      <c r="BB995" s="56"/>
      <c r="BC995" s="56"/>
      <c r="BD995" s="56"/>
      <c r="BE995" s="56"/>
      <c r="BF995" s="56"/>
      <c r="BG995" s="7"/>
      <c r="BH995" s="7"/>
      <c r="BI995" s="56"/>
      <c r="BJ995" s="56"/>
      <c r="BK995" s="56"/>
      <c r="BL995" s="56"/>
      <c r="BM995" s="56"/>
      <c r="BN995" s="56"/>
      <c r="BO995" s="56"/>
      <c r="BP995" s="56"/>
      <c r="BQ995" s="56"/>
      <c r="BR995" s="56"/>
      <c r="BS995" s="7"/>
      <c r="BT995" s="7"/>
      <c r="BU995" s="56"/>
      <c r="BV995" s="56"/>
      <c r="BW995" s="56"/>
      <c r="BX995" s="56"/>
      <c r="BY995" s="56"/>
      <c r="BZ995" s="56"/>
      <c r="CA995" s="56"/>
      <c r="CB995" s="56"/>
      <c r="CC995" s="56"/>
      <c r="CD995" s="56"/>
      <c r="CE995" s="7"/>
      <c r="CF995" s="7"/>
      <c r="CG995" s="56"/>
      <c r="CH995" s="56"/>
      <c r="CI995" s="56"/>
      <c r="CJ995" s="56"/>
      <c r="CK995" s="56"/>
      <c r="CL995" s="56"/>
      <c r="CM995" s="56"/>
      <c r="CN995" s="56"/>
      <c r="CO995" s="56"/>
      <c r="CP995" s="56"/>
      <c r="CQ995" s="7"/>
      <c r="CR995" s="7"/>
      <c r="CS995" s="8"/>
      <c r="CT995" s="8"/>
      <c r="CU995" s="7"/>
      <c r="CV995" s="8"/>
      <c r="CW995" s="7"/>
      <c r="CX995" s="7"/>
      <c r="CY995" s="7"/>
      <c r="CZ995" s="7"/>
      <c r="DA995" s="7"/>
      <c r="DB995" s="7"/>
      <c r="DC995" s="7"/>
      <c r="DD995" s="7"/>
      <c r="DE995" s="7"/>
      <c r="DF995" s="7"/>
      <c r="DG995" s="7"/>
      <c r="DH995" s="7"/>
      <c r="DI995" s="6"/>
    </row>
    <row r="996" spans="1:113" ht="1.5" customHeight="1"/>
    <row r="997" spans="1:113" ht="9.9" customHeight="1">
      <c r="BD997" s="4" t="s">
        <v>919</v>
      </c>
      <c r="BP997" s="4" t="s">
        <v>918</v>
      </c>
      <c r="CB997" s="4" t="s">
        <v>917</v>
      </c>
      <c r="CN997" s="4" t="s">
        <v>272</v>
      </c>
    </row>
    <row r="998" spans="1:113" ht="9.9" customHeight="1">
      <c r="E998" s="5" t="s">
        <v>19</v>
      </c>
      <c r="P998" s="4" t="s">
        <v>916</v>
      </c>
    </row>
    <row r="999" spans="1:113" ht="9.9" customHeight="1">
      <c r="AC999" s="4" t="s">
        <v>915</v>
      </c>
      <c r="AH999" s="4" t="s">
        <v>18</v>
      </c>
      <c r="AR999" s="4" t="s">
        <v>914</v>
      </c>
      <c r="BD999" s="4" t="s">
        <v>913</v>
      </c>
      <c r="BP999" s="4" t="s">
        <v>912</v>
      </c>
      <c r="CB999" s="4" t="s">
        <v>911</v>
      </c>
      <c r="CN999" s="4" t="s">
        <v>209</v>
      </c>
    </row>
    <row r="1000" spans="1:113" ht="9.9" customHeight="1">
      <c r="E1000" s="5" t="s">
        <v>16</v>
      </c>
      <c r="P1000" s="4" t="s">
        <v>910</v>
      </c>
    </row>
    <row r="1001" spans="1:113" ht="9.9" customHeight="1">
      <c r="AC1001" s="4" t="s">
        <v>909</v>
      </c>
      <c r="AH1001" s="4" t="s">
        <v>15</v>
      </c>
      <c r="AR1001" s="4" t="s">
        <v>908</v>
      </c>
      <c r="BD1001" s="4" t="s">
        <v>907</v>
      </c>
      <c r="BP1001" s="4" t="s">
        <v>906</v>
      </c>
      <c r="CB1001" s="4" t="s">
        <v>101</v>
      </c>
      <c r="CN1001" s="4" t="s">
        <v>209</v>
      </c>
    </row>
    <row r="1002" spans="1:113" ht="9.9" customHeight="1">
      <c r="E1002" s="5" t="s">
        <v>14</v>
      </c>
      <c r="P1002" s="4" t="s">
        <v>905</v>
      </c>
    </row>
    <row r="1003" spans="1:113" ht="9.9" customHeight="1">
      <c r="AC1003" s="4" t="s">
        <v>904</v>
      </c>
      <c r="AH1003" s="4" t="s">
        <v>13</v>
      </c>
      <c r="AR1003" s="4" t="s">
        <v>903</v>
      </c>
      <c r="BD1003" s="4" t="s">
        <v>902</v>
      </c>
      <c r="BP1003" s="4" t="s">
        <v>901</v>
      </c>
      <c r="CB1003" s="4" t="s">
        <v>900</v>
      </c>
      <c r="CN1003" s="4" t="s">
        <v>72</v>
      </c>
    </row>
    <row r="1004" spans="1:113" ht="9.9" customHeight="1">
      <c r="E1004" s="5" t="s">
        <v>12</v>
      </c>
      <c r="P1004" s="4" t="s">
        <v>899</v>
      </c>
    </row>
    <row r="1005" spans="1:113" ht="9.9" customHeight="1">
      <c r="AC1005" s="4" t="s">
        <v>898</v>
      </c>
      <c r="AH1005" s="4" t="s">
        <v>3</v>
      </c>
      <c r="AR1005" s="4" t="s">
        <v>897</v>
      </c>
      <c r="BD1005" s="4" t="s">
        <v>896</v>
      </c>
      <c r="BP1005" s="4" t="s">
        <v>895</v>
      </c>
      <c r="CB1005" s="4" t="s">
        <v>894</v>
      </c>
      <c r="CN1005" s="4" t="s">
        <v>178</v>
      </c>
    </row>
    <row r="1006" spans="1:113" ht="9.9" customHeight="1">
      <c r="E1006" s="5" t="s">
        <v>10</v>
      </c>
      <c r="P1006" s="4" t="s">
        <v>893</v>
      </c>
    </row>
    <row r="1007" spans="1:113" ht="9.9" customHeight="1">
      <c r="AC1007" s="4" t="s">
        <v>892</v>
      </c>
      <c r="AH1007" s="4" t="s">
        <v>48</v>
      </c>
      <c r="AR1007" s="4" t="s">
        <v>891</v>
      </c>
      <c r="BD1007" s="4" t="s">
        <v>890</v>
      </c>
      <c r="BP1007" s="4" t="s">
        <v>889</v>
      </c>
      <c r="CB1007" s="4" t="s">
        <v>888</v>
      </c>
      <c r="CN1007" s="4" t="s">
        <v>887</v>
      </c>
    </row>
    <row r="1008" spans="1:113" ht="9.9" customHeight="1">
      <c r="E1008" s="5" t="s">
        <v>8</v>
      </c>
      <c r="P1008" s="4" t="s">
        <v>886</v>
      </c>
      <c r="S1008" s="3" t="s">
        <v>0</v>
      </c>
    </row>
    <row r="1009" spans="5:92" ht="9.9" customHeight="1">
      <c r="AC1009" s="4" t="s">
        <v>885</v>
      </c>
      <c r="AH1009" s="4" t="s">
        <v>51</v>
      </c>
      <c r="AR1009" s="4" t="s">
        <v>884</v>
      </c>
      <c r="BD1009" s="4" t="s">
        <v>883</v>
      </c>
      <c r="BP1009" s="4" t="s">
        <v>882</v>
      </c>
      <c r="CB1009" s="4" t="s">
        <v>881</v>
      </c>
      <c r="CN1009" s="4" t="s">
        <v>178</v>
      </c>
    </row>
    <row r="1010" spans="5:92" ht="9.9" customHeight="1">
      <c r="E1010" s="5" t="s">
        <v>6</v>
      </c>
      <c r="P1010" s="4" t="s">
        <v>880</v>
      </c>
    </row>
    <row r="1011" spans="5:92" ht="9.9" customHeight="1">
      <c r="AC1011" s="4" t="s">
        <v>879</v>
      </c>
      <c r="AH1011" s="4" t="s">
        <v>11</v>
      </c>
      <c r="AR1011" s="4" t="s">
        <v>878</v>
      </c>
      <c r="BD1011" s="4" t="s">
        <v>877</v>
      </c>
      <c r="BP1011" s="4" t="s">
        <v>876</v>
      </c>
      <c r="CB1011" s="4" t="s">
        <v>875</v>
      </c>
      <c r="CN1011" s="4" t="s">
        <v>216</v>
      </c>
    </row>
    <row r="1012" spans="5:92" ht="9.9" customHeight="1">
      <c r="E1012" s="5" t="s">
        <v>4</v>
      </c>
      <c r="P1012" s="4" t="s">
        <v>874</v>
      </c>
    </row>
    <row r="1013" spans="5:92" ht="9.9" customHeight="1">
      <c r="AC1013" s="4" t="s">
        <v>873</v>
      </c>
      <c r="AH1013" s="4" t="s">
        <v>5</v>
      </c>
      <c r="AR1013" s="4" t="s">
        <v>872</v>
      </c>
      <c r="BD1013" s="4" t="s">
        <v>56</v>
      </c>
      <c r="BP1013" s="4" t="s">
        <v>871</v>
      </c>
      <c r="CB1013" s="4" t="s">
        <v>870</v>
      </c>
      <c r="CN1013" s="4" t="s">
        <v>72</v>
      </c>
    </row>
    <row r="1014" spans="5:92" ht="9.9" customHeight="1">
      <c r="E1014" s="5" t="s">
        <v>1</v>
      </c>
      <c r="P1014" s="4" t="s">
        <v>869</v>
      </c>
    </row>
    <row r="1015" spans="5:92" ht="9.9" customHeight="1">
      <c r="AC1015" s="4" t="s">
        <v>868</v>
      </c>
      <c r="AH1015" s="4" t="s">
        <v>7</v>
      </c>
      <c r="AR1015" s="4" t="s">
        <v>867</v>
      </c>
      <c r="BD1015" s="4" t="s">
        <v>866</v>
      </c>
      <c r="BP1015" s="4" t="s">
        <v>865</v>
      </c>
      <c r="CB1015" s="4" t="s">
        <v>864</v>
      </c>
      <c r="CN1015" s="4" t="s">
        <v>209</v>
      </c>
    </row>
    <row r="1016" spans="5:92" ht="9.9" customHeight="1">
      <c r="E1016" s="5" t="s">
        <v>46</v>
      </c>
      <c r="P1016" s="4" t="s">
        <v>863</v>
      </c>
    </row>
    <row r="1017" spans="5:92" ht="9.9" customHeight="1">
      <c r="AC1017" s="5" t="s">
        <v>862</v>
      </c>
      <c r="AH1017" s="4" t="s">
        <v>9</v>
      </c>
      <c r="AR1017" s="4" t="s">
        <v>861</v>
      </c>
      <c r="BD1017" s="4" t="s">
        <v>860</v>
      </c>
      <c r="BP1017" s="4" t="s">
        <v>859</v>
      </c>
      <c r="CB1017" s="4" t="s">
        <v>858</v>
      </c>
      <c r="CN1017" s="4" t="s">
        <v>209</v>
      </c>
    </row>
    <row r="1018" spans="5:92" ht="9.9" customHeight="1">
      <c r="E1018" s="5" t="s">
        <v>45</v>
      </c>
      <c r="P1018" s="4" t="s">
        <v>857</v>
      </c>
    </row>
    <row r="1025" s="1" customFormat="1" ht="9.9" customHeight="1"/>
    <row r="1026" s="1" customFormat="1" ht="9.9" customHeight="1"/>
    <row r="1027" s="1" customFormat="1" ht="9.9" customHeight="1"/>
    <row r="1028" s="1" customFormat="1" ht="9.9" customHeight="1"/>
    <row r="1029" s="1" customFormat="1" ht="9.9" customHeight="1"/>
    <row r="1030" s="1" customFormat="1" ht="9.9" customHeight="1"/>
    <row r="1031" s="1" customFormat="1" ht="9.9" customHeight="1"/>
    <row r="1032" s="1" customFormat="1" ht="9.9" customHeight="1"/>
    <row r="1033" s="1" customFormat="1" ht="9.9" customHeight="1"/>
    <row r="1034" s="1" customFormat="1" ht="9.9" customHeight="1"/>
    <row r="1035" s="1" customFormat="1" ht="9.9" customHeight="1"/>
    <row r="1036" s="1" customFormat="1" ht="9.9" customHeight="1"/>
    <row r="1037" s="1" customFormat="1" ht="9.9" customHeight="1"/>
    <row r="1038" s="1" customFormat="1" ht="9.9" customHeight="1"/>
    <row r="1039" s="1" customFormat="1" ht="9.9" customHeight="1"/>
    <row r="1040" s="1" customFormat="1" ht="9.9" customHeight="1"/>
    <row r="1049" spans="1:113" ht="0.9" customHeight="1"/>
    <row r="1050" spans="1:113" ht="5.0999999999999996" customHeight="1"/>
    <row r="1051" spans="1:113" ht="12" customHeight="1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24" t="s">
        <v>262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23" t="s">
        <v>44</v>
      </c>
      <c r="DC1052" s="2"/>
      <c r="DD1052" s="2"/>
      <c r="DE1052" s="2"/>
      <c r="DF1052" s="2"/>
      <c r="DG1052" s="2"/>
      <c r="DH1052" s="2"/>
      <c r="DI1052" s="23" t="s">
        <v>43</v>
      </c>
    </row>
    <row r="1053" spans="1:113" ht="5.0999999999999996" customHeight="1"/>
    <row r="1054" spans="1:113" ht="15.9" customHeight="1">
      <c r="BD1054" s="22" t="s">
        <v>42</v>
      </c>
      <c r="DI1054" s="21" t="s">
        <v>41</v>
      </c>
    </row>
    <row r="1055" spans="1:113" ht="14.1" customHeight="1">
      <c r="BD1055" s="20" t="s">
        <v>28</v>
      </c>
      <c r="DI1055" s="4" t="s">
        <v>40</v>
      </c>
    </row>
    <row r="1056" spans="1:113" ht="12" customHeight="1"/>
    <row r="1057" spans="1:113" ht="9.9" customHeight="1">
      <c r="A1057" s="19" t="s">
        <v>38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18" t="s">
        <v>71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10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37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18" t="s">
        <v>856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10"/>
      <c r="CQ1057" s="2"/>
      <c r="CR1057" s="17" t="s">
        <v>855</v>
      </c>
      <c r="CS1057" s="2" t="s">
        <v>20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9"/>
    </row>
    <row r="1058" spans="1:113" ht="9.9" customHeight="1">
      <c r="A1058" s="16" t="s">
        <v>36</v>
      </c>
      <c r="T1058" s="15" t="s">
        <v>854</v>
      </c>
      <c r="BD1058" s="1" t="s">
        <v>35</v>
      </c>
      <c r="BW1058" s="15" t="s">
        <v>794</v>
      </c>
      <c r="CR1058" s="5" t="s">
        <v>53</v>
      </c>
      <c r="CS1058" s="1" t="s">
        <v>34</v>
      </c>
      <c r="DI1058" s="14"/>
    </row>
    <row r="1059" spans="1:113" ht="9.9" customHeight="1">
      <c r="A1059" s="16" t="s">
        <v>33</v>
      </c>
      <c r="T1059" s="15" t="s">
        <v>850</v>
      </c>
      <c r="BD1059" s="1" t="s">
        <v>32</v>
      </c>
      <c r="BW1059" s="15" t="s">
        <v>853</v>
      </c>
      <c r="DI1059" s="14"/>
    </row>
    <row r="1060" spans="1:113" ht="9.9" customHeight="1">
      <c r="A1060" s="16" t="s">
        <v>31</v>
      </c>
      <c r="T1060" s="15" t="s">
        <v>350</v>
      </c>
      <c r="BD1060" s="1" t="s">
        <v>30</v>
      </c>
      <c r="BW1060" s="15" t="s">
        <v>852</v>
      </c>
      <c r="DI1060" s="14"/>
    </row>
    <row r="1061" spans="1:113" ht="9.9" customHeight="1">
      <c r="A1061" s="13"/>
      <c r="B1061" s="7"/>
      <c r="C1061" s="7"/>
      <c r="D1061" s="7"/>
      <c r="E1061" s="7"/>
      <c r="F1061" s="7"/>
      <c r="G1061" s="7"/>
      <c r="H1061" s="7"/>
      <c r="I1061" s="7"/>
      <c r="J1061" s="7"/>
      <c r="K1061" s="7"/>
      <c r="L1061" s="7"/>
      <c r="M1061" s="7"/>
      <c r="N1061" s="7"/>
      <c r="O1061" s="7"/>
      <c r="P1061" s="7"/>
      <c r="Q1061" s="7"/>
      <c r="R1061" s="7"/>
      <c r="S1061" s="7"/>
      <c r="T1061" s="7"/>
      <c r="U1061" s="7"/>
      <c r="V1061" s="7"/>
      <c r="W1061" s="7"/>
      <c r="X1061" s="7"/>
      <c r="Y1061" s="7"/>
      <c r="Z1061" s="7"/>
      <c r="AA1061" s="7"/>
      <c r="AB1061" s="7"/>
      <c r="AC1061" s="7"/>
      <c r="AD1061" s="7"/>
      <c r="AE1061" s="7"/>
      <c r="AF1061" s="7"/>
      <c r="AG1061" s="7"/>
      <c r="AH1061" s="7"/>
      <c r="AI1061" s="7"/>
      <c r="AJ1061" s="7"/>
      <c r="AK1061" s="7"/>
      <c r="AL1061" s="7"/>
      <c r="AM1061" s="7"/>
      <c r="AN1061" s="7"/>
      <c r="AO1061" s="7"/>
      <c r="AP1061" s="7"/>
      <c r="AQ1061" s="7"/>
      <c r="AR1061" s="7"/>
      <c r="AS1061" s="7"/>
      <c r="AT1061" s="7"/>
      <c r="AU1061" s="7"/>
      <c r="AV1061" s="7"/>
      <c r="AW1061" s="7"/>
      <c r="AX1061" s="7"/>
      <c r="AY1061" s="7"/>
      <c r="AZ1061" s="7"/>
      <c r="BA1061" s="7"/>
      <c r="BB1061" s="7"/>
      <c r="BC1061" s="7"/>
      <c r="BD1061" s="7" t="s">
        <v>29</v>
      </c>
      <c r="BE1061" s="7"/>
      <c r="BF1061" s="7"/>
      <c r="BG1061" s="7"/>
      <c r="BH1061" s="7"/>
      <c r="BI1061" s="7"/>
      <c r="BJ1061" s="7"/>
      <c r="BK1061" s="7"/>
      <c r="BL1061" s="7"/>
      <c r="BM1061" s="7"/>
      <c r="BN1061" s="7"/>
      <c r="BO1061" s="7"/>
      <c r="BP1061" s="7"/>
      <c r="BQ1061" s="7"/>
      <c r="BR1061" s="7"/>
      <c r="BS1061" s="7"/>
      <c r="BT1061" s="7"/>
      <c r="BU1061" s="7"/>
      <c r="BV1061" s="7"/>
      <c r="BW1061" s="12" t="s">
        <v>255</v>
      </c>
      <c r="BX1061" s="7"/>
      <c r="BY1061" s="7"/>
      <c r="BZ1061" s="7"/>
      <c r="CA1061" s="7"/>
      <c r="CB1061" s="7"/>
      <c r="CC1061" s="7"/>
      <c r="CD1061" s="7"/>
      <c r="CE1061" s="7"/>
      <c r="CF1061" s="7"/>
      <c r="CG1061" s="7"/>
      <c r="CH1061" s="7"/>
      <c r="CI1061" s="7"/>
      <c r="CJ1061" s="7"/>
      <c r="CK1061" s="7"/>
      <c r="CL1061" s="7"/>
      <c r="CM1061" s="7"/>
      <c r="CN1061" s="7"/>
      <c r="CO1061" s="7"/>
      <c r="CP1061" s="8"/>
      <c r="CQ1061" s="7"/>
      <c r="CR1061" s="11" t="s">
        <v>254</v>
      </c>
      <c r="CS1061" s="7" t="s">
        <v>20</v>
      </c>
      <c r="CT1061" s="7"/>
      <c r="CU1061" s="7"/>
      <c r="CV1061" s="7"/>
      <c r="CW1061" s="7"/>
      <c r="CX1061" s="7"/>
      <c r="CY1061" s="7"/>
      <c r="CZ1061" s="7"/>
      <c r="DA1061" s="7"/>
      <c r="DB1061" s="7"/>
      <c r="DC1061" s="7"/>
      <c r="DD1061" s="7"/>
      <c r="DE1061" s="7"/>
      <c r="DF1061" s="7"/>
      <c r="DG1061" s="7"/>
      <c r="DH1061" s="7"/>
      <c r="DI1061" s="6"/>
    </row>
    <row r="1062" spans="1:113" ht="5.0999999999999996" customHeight="1"/>
    <row r="1063" spans="1:113" ht="9.9" customHeight="1">
      <c r="A1063" s="19" t="s">
        <v>38</v>
      </c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18" t="s">
        <v>69</v>
      </c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10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 t="s">
        <v>37</v>
      </c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18" t="s">
        <v>28</v>
      </c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10"/>
      <c r="CQ1063" s="2"/>
      <c r="CR1063" s="17" t="s">
        <v>28</v>
      </c>
      <c r="CS1063" s="2" t="s">
        <v>20</v>
      </c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9"/>
    </row>
    <row r="1064" spans="1:113" ht="9.9" customHeight="1">
      <c r="A1064" s="16" t="s">
        <v>36</v>
      </c>
      <c r="T1064" s="15" t="s">
        <v>851</v>
      </c>
      <c r="BD1064" s="1" t="s">
        <v>35</v>
      </c>
      <c r="BW1064" s="15" t="s">
        <v>28</v>
      </c>
      <c r="CR1064" s="5" t="s">
        <v>28</v>
      </c>
      <c r="CS1064" s="1" t="s">
        <v>34</v>
      </c>
      <c r="DI1064" s="14"/>
    </row>
    <row r="1065" spans="1:113" ht="9.9" customHeight="1">
      <c r="A1065" s="16" t="s">
        <v>33</v>
      </c>
      <c r="T1065" s="15" t="s">
        <v>850</v>
      </c>
      <c r="BD1065" s="1" t="s">
        <v>32</v>
      </c>
      <c r="BW1065" s="15" t="s">
        <v>28</v>
      </c>
      <c r="DI1065" s="14"/>
    </row>
    <row r="1066" spans="1:113" ht="9.9" customHeight="1">
      <c r="A1066" s="16" t="s">
        <v>31</v>
      </c>
      <c r="T1066" s="15" t="s">
        <v>350</v>
      </c>
      <c r="BD1066" s="1" t="s">
        <v>30</v>
      </c>
      <c r="BW1066" s="15" t="s">
        <v>28</v>
      </c>
      <c r="DI1066" s="14"/>
    </row>
    <row r="1067" spans="1:113" ht="9.9" customHeight="1">
      <c r="A1067" s="13"/>
      <c r="B1067" s="7"/>
      <c r="C1067" s="7"/>
      <c r="D1067" s="7"/>
      <c r="E1067" s="7"/>
      <c r="F1067" s="7"/>
      <c r="G1067" s="7"/>
      <c r="H1067" s="7"/>
      <c r="I1067" s="7"/>
      <c r="J1067" s="7"/>
      <c r="K1067" s="7"/>
      <c r="L1067" s="7"/>
      <c r="M1067" s="7"/>
      <c r="N1067" s="7"/>
      <c r="O1067" s="7"/>
      <c r="P1067" s="7"/>
      <c r="Q1067" s="7"/>
      <c r="R1067" s="7"/>
      <c r="S1067" s="7"/>
      <c r="T1067" s="7"/>
      <c r="U1067" s="7"/>
      <c r="V1067" s="7"/>
      <c r="W1067" s="7"/>
      <c r="X1067" s="7"/>
      <c r="Y1067" s="7"/>
      <c r="Z1067" s="7"/>
      <c r="AA1067" s="7"/>
      <c r="AB1067" s="7"/>
      <c r="AC1067" s="7"/>
      <c r="AD1067" s="7"/>
      <c r="AE1067" s="7"/>
      <c r="AF1067" s="7"/>
      <c r="AG1067" s="7"/>
      <c r="AH1067" s="7"/>
      <c r="AI1067" s="7"/>
      <c r="AJ1067" s="7"/>
      <c r="AK1067" s="7"/>
      <c r="AL1067" s="7"/>
      <c r="AM1067" s="7"/>
      <c r="AN1067" s="7"/>
      <c r="AO1067" s="7"/>
      <c r="AP1067" s="7"/>
      <c r="AQ1067" s="7"/>
      <c r="AR1067" s="7"/>
      <c r="AS1067" s="7"/>
      <c r="AT1067" s="7"/>
      <c r="AU1067" s="7"/>
      <c r="AV1067" s="7"/>
      <c r="AW1067" s="7"/>
      <c r="AX1067" s="7"/>
      <c r="AY1067" s="7"/>
      <c r="AZ1067" s="7"/>
      <c r="BA1067" s="7"/>
      <c r="BB1067" s="7"/>
      <c r="BC1067" s="7"/>
      <c r="BD1067" s="7" t="s">
        <v>29</v>
      </c>
      <c r="BE1067" s="7"/>
      <c r="BF1067" s="7"/>
      <c r="BG1067" s="7"/>
      <c r="BH1067" s="7"/>
      <c r="BI1067" s="7"/>
      <c r="BJ1067" s="7"/>
      <c r="BK1067" s="7"/>
      <c r="BL1067" s="7"/>
      <c r="BM1067" s="7"/>
      <c r="BN1067" s="7"/>
      <c r="BO1067" s="7"/>
      <c r="BP1067" s="7"/>
      <c r="BQ1067" s="7"/>
      <c r="BR1067" s="7"/>
      <c r="BS1067" s="7"/>
      <c r="BT1067" s="7"/>
      <c r="BU1067" s="7"/>
      <c r="BV1067" s="7"/>
      <c r="BW1067" s="12" t="s">
        <v>28</v>
      </c>
      <c r="BX1067" s="7"/>
      <c r="BY1067" s="7"/>
      <c r="BZ1067" s="7"/>
      <c r="CA1067" s="7"/>
      <c r="CB1067" s="7"/>
      <c r="CC1067" s="7"/>
      <c r="CD1067" s="7"/>
      <c r="CE1067" s="7"/>
      <c r="CF1067" s="7"/>
      <c r="CG1067" s="7"/>
      <c r="CH1067" s="7"/>
      <c r="CI1067" s="7"/>
      <c r="CJ1067" s="7"/>
      <c r="CK1067" s="7"/>
      <c r="CL1067" s="7"/>
      <c r="CM1067" s="7"/>
      <c r="CN1067" s="7"/>
      <c r="CO1067" s="7"/>
      <c r="CP1067" s="8"/>
      <c r="CQ1067" s="7"/>
      <c r="CR1067" s="11" t="s">
        <v>28</v>
      </c>
      <c r="CS1067" s="7" t="s">
        <v>20</v>
      </c>
      <c r="CT1067" s="7"/>
      <c r="CU1067" s="7"/>
      <c r="CV1067" s="7"/>
      <c r="CW1067" s="7"/>
      <c r="CX1067" s="7"/>
      <c r="CY1067" s="7"/>
      <c r="CZ1067" s="7"/>
      <c r="DA1067" s="7"/>
      <c r="DB1067" s="7"/>
      <c r="DC1067" s="7"/>
      <c r="DD1067" s="7"/>
      <c r="DE1067" s="7"/>
      <c r="DF1067" s="7"/>
      <c r="DG1067" s="7"/>
      <c r="DH1067" s="7"/>
      <c r="DI1067" s="6"/>
    </row>
    <row r="1068" spans="1:113" ht="5.0999999999999996" customHeight="1"/>
    <row r="1069" spans="1:113" ht="12" customHeight="1">
      <c r="A1069" s="57" t="s">
        <v>27</v>
      </c>
      <c r="B1069" s="55"/>
      <c r="C1069" s="55"/>
      <c r="D1069" s="55"/>
      <c r="E1069" s="55"/>
      <c r="F1069" s="2"/>
      <c r="G1069" s="2"/>
      <c r="H1069" s="54" t="s">
        <v>26</v>
      </c>
      <c r="I1069" s="55"/>
      <c r="J1069" s="55"/>
      <c r="K1069" s="55"/>
      <c r="L1069" s="55"/>
      <c r="M1069" s="55"/>
      <c r="N1069" s="55"/>
      <c r="O1069" s="55"/>
      <c r="P1069" s="55"/>
      <c r="Q1069" s="55"/>
      <c r="R1069" s="55"/>
      <c r="S1069" s="55"/>
      <c r="T1069" s="2"/>
      <c r="U1069" s="2"/>
      <c r="V1069" s="10"/>
      <c r="W1069" s="54" t="s">
        <v>25</v>
      </c>
      <c r="X1069" s="55"/>
      <c r="Y1069" s="55"/>
      <c r="Z1069" s="55"/>
      <c r="AA1069" s="55"/>
      <c r="AB1069" s="55"/>
      <c r="AC1069" s="55"/>
      <c r="AD1069" s="55"/>
      <c r="AE1069" s="55"/>
      <c r="AF1069" s="2"/>
      <c r="AG1069" s="2"/>
      <c r="AH1069" s="10"/>
      <c r="AI1069" s="10"/>
      <c r="AJ1069" s="2"/>
      <c r="AK1069" s="54" t="s">
        <v>24</v>
      </c>
      <c r="AL1069" s="55"/>
      <c r="AM1069" s="55"/>
      <c r="AN1069" s="55"/>
      <c r="AO1069" s="55"/>
      <c r="AP1069" s="55"/>
      <c r="AQ1069" s="55"/>
      <c r="AR1069" s="55"/>
      <c r="AS1069" s="55"/>
      <c r="AT1069" s="55"/>
      <c r="AU1069" s="2"/>
      <c r="AV1069" s="2"/>
      <c r="AW1069" s="54" t="s">
        <v>23</v>
      </c>
      <c r="AX1069" s="55"/>
      <c r="AY1069" s="55"/>
      <c r="AZ1069" s="55"/>
      <c r="BA1069" s="55"/>
      <c r="BB1069" s="55"/>
      <c r="BC1069" s="55"/>
      <c r="BD1069" s="55"/>
      <c r="BE1069" s="55"/>
      <c r="BF1069" s="55"/>
      <c r="BG1069" s="2"/>
      <c r="BH1069" s="2"/>
      <c r="BI1069" s="54" t="s">
        <v>22</v>
      </c>
      <c r="BJ1069" s="55"/>
      <c r="BK1069" s="55"/>
      <c r="BL1069" s="55"/>
      <c r="BM1069" s="55"/>
      <c r="BN1069" s="55"/>
      <c r="BO1069" s="55"/>
      <c r="BP1069" s="55"/>
      <c r="BQ1069" s="55"/>
      <c r="BR1069" s="55"/>
      <c r="BS1069" s="2"/>
      <c r="BT1069" s="2"/>
      <c r="BU1069" s="54" t="s">
        <v>21</v>
      </c>
      <c r="BV1069" s="55"/>
      <c r="BW1069" s="55"/>
      <c r="BX1069" s="55"/>
      <c r="BY1069" s="55"/>
      <c r="BZ1069" s="55"/>
      <c r="CA1069" s="55"/>
      <c r="CB1069" s="55"/>
      <c r="CC1069" s="55"/>
      <c r="CD1069" s="55"/>
      <c r="CE1069" s="2"/>
      <c r="CF1069" s="2"/>
      <c r="CG1069" s="54" t="s">
        <v>20</v>
      </c>
      <c r="CH1069" s="55"/>
      <c r="CI1069" s="55"/>
      <c r="CJ1069" s="55"/>
      <c r="CK1069" s="55"/>
      <c r="CL1069" s="55"/>
      <c r="CM1069" s="55"/>
      <c r="CN1069" s="55"/>
      <c r="CO1069" s="55"/>
      <c r="CP1069" s="55"/>
      <c r="CQ1069" s="2"/>
      <c r="CR1069" s="2"/>
      <c r="CS1069" s="10"/>
      <c r="CT1069" s="10"/>
      <c r="CU1069" s="2"/>
      <c r="CV1069" s="10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9"/>
    </row>
    <row r="1070" spans="1:113" ht="12" customHeight="1">
      <c r="A1070" s="58"/>
      <c r="B1070" s="56"/>
      <c r="C1070" s="56"/>
      <c r="D1070" s="56"/>
      <c r="E1070" s="56"/>
      <c r="F1070" s="7"/>
      <c r="G1070" s="7"/>
      <c r="H1070" s="56"/>
      <c r="I1070" s="56"/>
      <c r="J1070" s="56"/>
      <c r="K1070" s="56"/>
      <c r="L1070" s="56"/>
      <c r="M1070" s="56"/>
      <c r="N1070" s="56"/>
      <c r="O1070" s="56"/>
      <c r="P1070" s="56"/>
      <c r="Q1070" s="56"/>
      <c r="R1070" s="56"/>
      <c r="S1070" s="56"/>
      <c r="T1070" s="7"/>
      <c r="U1070" s="7"/>
      <c r="V1070" s="8"/>
      <c r="W1070" s="56"/>
      <c r="X1070" s="56"/>
      <c r="Y1070" s="56"/>
      <c r="Z1070" s="56"/>
      <c r="AA1070" s="56"/>
      <c r="AB1070" s="56"/>
      <c r="AC1070" s="56"/>
      <c r="AD1070" s="56"/>
      <c r="AE1070" s="56"/>
      <c r="AF1070" s="7"/>
      <c r="AG1070" s="7"/>
      <c r="AH1070" s="8"/>
      <c r="AI1070" s="8"/>
      <c r="AJ1070" s="7"/>
      <c r="AK1070" s="56"/>
      <c r="AL1070" s="56"/>
      <c r="AM1070" s="56"/>
      <c r="AN1070" s="56"/>
      <c r="AO1070" s="56"/>
      <c r="AP1070" s="56"/>
      <c r="AQ1070" s="56"/>
      <c r="AR1070" s="56"/>
      <c r="AS1070" s="56"/>
      <c r="AT1070" s="56"/>
      <c r="AU1070" s="7"/>
      <c r="AV1070" s="7"/>
      <c r="AW1070" s="56"/>
      <c r="AX1070" s="56"/>
      <c r="AY1070" s="56"/>
      <c r="AZ1070" s="56"/>
      <c r="BA1070" s="56"/>
      <c r="BB1070" s="56"/>
      <c r="BC1070" s="56"/>
      <c r="BD1070" s="56"/>
      <c r="BE1070" s="56"/>
      <c r="BF1070" s="56"/>
      <c r="BG1070" s="7"/>
      <c r="BH1070" s="7"/>
      <c r="BI1070" s="56"/>
      <c r="BJ1070" s="56"/>
      <c r="BK1070" s="56"/>
      <c r="BL1070" s="56"/>
      <c r="BM1070" s="56"/>
      <c r="BN1070" s="56"/>
      <c r="BO1070" s="56"/>
      <c r="BP1070" s="56"/>
      <c r="BQ1070" s="56"/>
      <c r="BR1070" s="56"/>
      <c r="BS1070" s="7"/>
      <c r="BT1070" s="7"/>
      <c r="BU1070" s="56"/>
      <c r="BV1070" s="56"/>
      <c r="BW1070" s="56"/>
      <c r="BX1070" s="56"/>
      <c r="BY1070" s="56"/>
      <c r="BZ1070" s="56"/>
      <c r="CA1070" s="56"/>
      <c r="CB1070" s="56"/>
      <c r="CC1070" s="56"/>
      <c r="CD1070" s="56"/>
      <c r="CE1070" s="7"/>
      <c r="CF1070" s="7"/>
      <c r="CG1070" s="56"/>
      <c r="CH1070" s="56"/>
      <c r="CI1070" s="56"/>
      <c r="CJ1070" s="56"/>
      <c r="CK1070" s="56"/>
      <c r="CL1070" s="56"/>
      <c r="CM1070" s="56"/>
      <c r="CN1070" s="56"/>
      <c r="CO1070" s="56"/>
      <c r="CP1070" s="56"/>
      <c r="CQ1070" s="7"/>
      <c r="CR1070" s="7"/>
      <c r="CS1070" s="8"/>
      <c r="CT1070" s="8"/>
      <c r="CU1070" s="7"/>
      <c r="CV1070" s="8"/>
      <c r="CW1070" s="7"/>
      <c r="CX1070" s="7"/>
      <c r="CY1070" s="7"/>
      <c r="CZ1070" s="7"/>
      <c r="DA1070" s="7"/>
      <c r="DB1070" s="7"/>
      <c r="DC1070" s="7"/>
      <c r="DD1070" s="7"/>
      <c r="DE1070" s="7"/>
      <c r="DF1070" s="7"/>
      <c r="DG1070" s="7"/>
      <c r="DH1070" s="7"/>
      <c r="DI1070" s="6"/>
    </row>
    <row r="1071" spans="1:113" ht="1.5" customHeight="1"/>
    <row r="1072" spans="1:113" ht="9.9" customHeight="1">
      <c r="BD1072" s="4" t="s">
        <v>849</v>
      </c>
      <c r="BP1072" s="4" t="s">
        <v>848</v>
      </c>
      <c r="CB1072" s="4" t="s">
        <v>847</v>
      </c>
      <c r="CN1072" s="4" t="s">
        <v>17</v>
      </c>
    </row>
    <row r="1073" spans="5:92" ht="9.9" customHeight="1">
      <c r="E1073" s="5" t="s">
        <v>19</v>
      </c>
      <c r="P1073" s="4" t="s">
        <v>846</v>
      </c>
    </row>
    <row r="1074" spans="5:92" ht="9.9" customHeight="1">
      <c r="AC1074" s="4" t="s">
        <v>845</v>
      </c>
      <c r="AH1074" s="4" t="s">
        <v>13</v>
      </c>
      <c r="AR1074" s="4" t="s">
        <v>844</v>
      </c>
      <c r="BD1074" s="4" t="s">
        <v>609</v>
      </c>
      <c r="BP1074" s="4" t="s">
        <v>843</v>
      </c>
      <c r="CB1074" s="4" t="s">
        <v>842</v>
      </c>
      <c r="CN1074" s="4" t="s">
        <v>83</v>
      </c>
    </row>
    <row r="1075" spans="5:92" ht="9.9" customHeight="1">
      <c r="E1075" s="5" t="s">
        <v>16</v>
      </c>
      <c r="P1075" s="4" t="s">
        <v>841</v>
      </c>
    </row>
    <row r="1076" spans="5:92" ht="9.9" customHeight="1">
      <c r="AC1076" s="4" t="s">
        <v>840</v>
      </c>
      <c r="AH1076" s="4" t="s">
        <v>18</v>
      </c>
      <c r="AR1076" s="4" t="s">
        <v>839</v>
      </c>
      <c r="BD1076" s="4" t="s">
        <v>838</v>
      </c>
      <c r="BP1076" s="4" t="s">
        <v>837</v>
      </c>
      <c r="CB1076" s="4" t="s">
        <v>445</v>
      </c>
      <c r="CN1076" s="4" t="s">
        <v>17</v>
      </c>
    </row>
    <row r="1077" spans="5:92" ht="9.9" customHeight="1">
      <c r="E1077" s="5" t="s">
        <v>14</v>
      </c>
      <c r="P1077" s="4" t="s">
        <v>836</v>
      </c>
    </row>
    <row r="1078" spans="5:92" ht="9.9" customHeight="1">
      <c r="AC1078" s="4" t="s">
        <v>835</v>
      </c>
      <c r="AH1078" s="4" t="s">
        <v>48</v>
      </c>
      <c r="AR1078" s="4" t="s">
        <v>834</v>
      </c>
      <c r="BD1078" s="4" t="s">
        <v>833</v>
      </c>
      <c r="BP1078" s="4" t="s">
        <v>832</v>
      </c>
      <c r="CB1078" s="4" t="s">
        <v>831</v>
      </c>
      <c r="CN1078" s="4" t="s">
        <v>17</v>
      </c>
    </row>
    <row r="1079" spans="5:92" ht="9.9" customHeight="1">
      <c r="E1079" s="5" t="s">
        <v>12</v>
      </c>
      <c r="P1079" s="4" t="s">
        <v>830</v>
      </c>
    </row>
    <row r="1080" spans="5:92" ht="9.9" customHeight="1">
      <c r="AC1080" s="4" t="s">
        <v>829</v>
      </c>
      <c r="AH1080" s="4" t="s">
        <v>15</v>
      </c>
      <c r="AR1080" s="4" t="s">
        <v>828</v>
      </c>
      <c r="BD1080" s="4" t="s">
        <v>827</v>
      </c>
      <c r="BP1080" s="4" t="s">
        <v>826</v>
      </c>
      <c r="CB1080" s="4" t="s">
        <v>825</v>
      </c>
      <c r="CN1080" s="4" t="s">
        <v>393</v>
      </c>
    </row>
    <row r="1081" spans="5:92" ht="9.9" customHeight="1">
      <c r="E1081" s="5" t="s">
        <v>10</v>
      </c>
      <c r="P1081" s="4" t="s">
        <v>824</v>
      </c>
    </row>
    <row r="1082" spans="5:92" ht="9.9" customHeight="1">
      <c r="AC1082" s="4" t="s">
        <v>823</v>
      </c>
      <c r="AH1082" s="4" t="s">
        <v>3</v>
      </c>
      <c r="AR1082" s="4" t="s">
        <v>415</v>
      </c>
      <c r="BD1082" s="4" t="s">
        <v>822</v>
      </c>
      <c r="BP1082" s="4" t="s">
        <v>821</v>
      </c>
      <c r="CB1082" s="4" t="s">
        <v>820</v>
      </c>
      <c r="CN1082" s="4" t="s">
        <v>393</v>
      </c>
    </row>
    <row r="1083" spans="5:92" ht="9.9" customHeight="1">
      <c r="E1083" s="5" t="s">
        <v>8</v>
      </c>
      <c r="P1083" s="4" t="s">
        <v>819</v>
      </c>
    </row>
    <row r="1084" spans="5:92" ht="9.9" customHeight="1">
      <c r="AC1084" s="5" t="s">
        <v>818</v>
      </c>
      <c r="AH1084" s="4" t="s">
        <v>9</v>
      </c>
      <c r="AR1084" s="4" t="s">
        <v>817</v>
      </c>
      <c r="BD1084" s="4" t="s">
        <v>816</v>
      </c>
      <c r="BP1084" s="4" t="s">
        <v>815</v>
      </c>
      <c r="CB1084" s="4" t="s">
        <v>814</v>
      </c>
      <c r="CN1084" s="4" t="s">
        <v>339</v>
      </c>
    </row>
    <row r="1085" spans="5:92" ht="9.9" customHeight="1">
      <c r="E1085" s="5" t="s">
        <v>6</v>
      </c>
      <c r="P1085" s="4" t="s">
        <v>813</v>
      </c>
    </row>
    <row r="1086" spans="5:92" ht="9.9" customHeight="1">
      <c r="AC1086" s="4" t="s">
        <v>812</v>
      </c>
      <c r="AH1086" s="4" t="s">
        <v>51</v>
      </c>
      <c r="AR1086" s="4" t="s">
        <v>811</v>
      </c>
      <c r="BD1086" s="4" t="s">
        <v>739</v>
      </c>
      <c r="BP1086" s="4" t="s">
        <v>810</v>
      </c>
      <c r="CB1086" s="4" t="s">
        <v>809</v>
      </c>
      <c r="CN1086" s="4" t="s">
        <v>393</v>
      </c>
    </row>
    <row r="1087" spans="5:92" ht="9.9" customHeight="1">
      <c r="E1087" s="5" t="s">
        <v>4</v>
      </c>
      <c r="P1087" s="4" t="s">
        <v>808</v>
      </c>
    </row>
    <row r="1088" spans="5:92" ht="9.9" customHeight="1">
      <c r="AC1088" s="4" t="s">
        <v>807</v>
      </c>
      <c r="AH1088" s="4" t="s">
        <v>7</v>
      </c>
      <c r="AR1088" s="4" t="s">
        <v>806</v>
      </c>
      <c r="BD1088" s="4" t="s">
        <v>181</v>
      </c>
      <c r="BP1088" s="4" t="s">
        <v>110</v>
      </c>
      <c r="CB1088" s="4" t="s">
        <v>805</v>
      </c>
      <c r="CN1088" s="4" t="s">
        <v>339</v>
      </c>
    </row>
    <row r="1089" spans="5:92" ht="9.9" customHeight="1">
      <c r="E1089" s="5" t="s">
        <v>1</v>
      </c>
      <c r="P1089" s="4" t="s">
        <v>804</v>
      </c>
    </row>
    <row r="1090" spans="5:92" ht="9.9" customHeight="1">
      <c r="AC1090" s="4" t="s">
        <v>803</v>
      </c>
      <c r="AH1090" s="4" t="s">
        <v>5</v>
      </c>
      <c r="AR1090" s="4" t="s">
        <v>728</v>
      </c>
      <c r="BD1090" s="4" t="s">
        <v>144</v>
      </c>
      <c r="BP1090" s="4" t="s">
        <v>802</v>
      </c>
      <c r="CB1090" s="4" t="s">
        <v>801</v>
      </c>
      <c r="CN1090" s="4" t="s">
        <v>17</v>
      </c>
    </row>
    <row r="1091" spans="5:92" ht="9.9" customHeight="1">
      <c r="E1091" s="5" t="s">
        <v>46</v>
      </c>
      <c r="P1091" s="4" t="s">
        <v>800</v>
      </c>
    </row>
    <row r="1092" spans="5:92" ht="9.9" customHeight="1">
      <c r="AC1092" s="4" t="s">
        <v>799</v>
      </c>
      <c r="AH1092" s="4" t="s">
        <v>11</v>
      </c>
      <c r="AR1092" s="4" t="s">
        <v>798</v>
      </c>
      <c r="BD1092" s="4" t="s">
        <v>797</v>
      </c>
      <c r="BP1092" s="4" t="s">
        <v>796</v>
      </c>
      <c r="CB1092" s="4" t="s">
        <v>795</v>
      </c>
      <c r="CN1092" s="4" t="s">
        <v>17</v>
      </c>
    </row>
    <row r="1093" spans="5:92" ht="9.9" customHeight="1">
      <c r="E1093" s="5" t="s">
        <v>45</v>
      </c>
      <c r="P1093" s="4" t="s">
        <v>794</v>
      </c>
    </row>
    <row r="1105" s="1" customFormat="1" ht="9.9" customHeight="1"/>
    <row r="1106" s="1" customFormat="1" ht="9.9" customHeight="1"/>
    <row r="1107" s="1" customFormat="1" ht="9.9" customHeight="1"/>
    <row r="1108" s="1" customFormat="1" ht="9.9" customHeight="1"/>
    <row r="1109" s="1" customFormat="1" ht="9.9" customHeight="1"/>
    <row r="1110" s="1" customFormat="1" ht="9.9" customHeight="1"/>
    <row r="1111" s="1" customFormat="1" ht="9.9" customHeight="1"/>
    <row r="1112" s="1" customFormat="1" ht="9.9" customHeight="1"/>
    <row r="1113" s="1" customFormat="1" ht="9.9" customHeight="1"/>
    <row r="1114" s="1" customFormat="1" ht="9.9" customHeight="1"/>
    <row r="1115" s="1" customFormat="1" ht="9.9" customHeight="1"/>
    <row r="1116" s="1" customFormat="1" ht="9.9" customHeight="1"/>
    <row r="1117" s="1" customFormat="1" ht="9.9" customHeight="1"/>
    <row r="1118" s="1" customFormat="1" ht="9.9" customHeight="1"/>
    <row r="1119" s="1" customFormat="1" ht="9.9" customHeight="1"/>
    <row r="1120" s="1" customFormat="1" ht="9.9" customHeight="1"/>
    <row r="1124" spans="1:113" ht="0.9" customHeight="1"/>
    <row r="1125" spans="1:113" ht="5.0999999999999996" customHeight="1"/>
    <row r="1126" spans="1:113" ht="12" customHeight="1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24" t="s">
        <v>262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23" t="s">
        <v>44</v>
      </c>
      <c r="DC1127" s="2"/>
      <c r="DD1127" s="2"/>
      <c r="DE1127" s="2"/>
      <c r="DF1127" s="2"/>
      <c r="DG1127" s="2"/>
      <c r="DH1127" s="2"/>
      <c r="DI1127" s="23" t="s">
        <v>43</v>
      </c>
    </row>
    <row r="1128" spans="1:113" ht="5.0999999999999996" customHeight="1"/>
    <row r="1129" spans="1:113" ht="15.9" customHeight="1">
      <c r="BD1129" s="22" t="s">
        <v>42</v>
      </c>
      <c r="DI1129" s="21" t="s">
        <v>41</v>
      </c>
    </row>
    <row r="1130" spans="1:113" ht="14.1" customHeight="1">
      <c r="BD1130" s="20" t="s">
        <v>28</v>
      </c>
      <c r="DI1130" s="4" t="s">
        <v>40</v>
      </c>
    </row>
    <row r="1131" spans="1:113" ht="12" customHeight="1"/>
    <row r="1132" spans="1:113" ht="9.9" customHeight="1">
      <c r="A1132" s="19" t="s">
        <v>38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18" t="s">
        <v>68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10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37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18" t="s">
        <v>793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10"/>
      <c r="CQ1132" s="2"/>
      <c r="CR1132" s="17" t="s">
        <v>792</v>
      </c>
      <c r="CS1132" s="2" t="s">
        <v>20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9"/>
    </row>
    <row r="1133" spans="1:113" ht="9.9" customHeight="1">
      <c r="A1133" s="16" t="s">
        <v>36</v>
      </c>
      <c r="T1133" s="15" t="s">
        <v>791</v>
      </c>
      <c r="BD1133" s="1" t="s">
        <v>35</v>
      </c>
      <c r="BW1133" s="15" t="s">
        <v>724</v>
      </c>
      <c r="CR1133" s="5" t="s">
        <v>53</v>
      </c>
      <c r="CS1133" s="1" t="s">
        <v>34</v>
      </c>
      <c r="DI1133" s="14"/>
    </row>
    <row r="1134" spans="1:113" ht="9.9" customHeight="1">
      <c r="A1134" s="16" t="s">
        <v>33</v>
      </c>
      <c r="T1134" s="15" t="s">
        <v>787</v>
      </c>
      <c r="BD1134" s="1" t="s">
        <v>32</v>
      </c>
      <c r="BW1134" s="15" t="s">
        <v>790</v>
      </c>
      <c r="DI1134" s="14"/>
    </row>
    <row r="1135" spans="1:113" ht="9.9" customHeight="1">
      <c r="A1135" s="16" t="s">
        <v>31</v>
      </c>
      <c r="T1135" s="15" t="s">
        <v>350</v>
      </c>
      <c r="BD1135" s="1" t="s">
        <v>30</v>
      </c>
      <c r="BW1135" s="15" t="s">
        <v>789</v>
      </c>
      <c r="DI1135" s="14"/>
    </row>
    <row r="1136" spans="1:113" ht="9.9" customHeight="1">
      <c r="A1136" s="13"/>
      <c r="B1136" s="7"/>
      <c r="C1136" s="7"/>
      <c r="D1136" s="7"/>
      <c r="E1136" s="7"/>
      <c r="F1136" s="7"/>
      <c r="G1136" s="7"/>
      <c r="H1136" s="7"/>
      <c r="I1136" s="7"/>
      <c r="J1136" s="7"/>
      <c r="K1136" s="7"/>
      <c r="L1136" s="7"/>
      <c r="M1136" s="7"/>
      <c r="N1136" s="7"/>
      <c r="O1136" s="7"/>
      <c r="P1136" s="7"/>
      <c r="Q1136" s="7"/>
      <c r="R1136" s="7"/>
      <c r="S1136" s="7"/>
      <c r="T1136" s="7"/>
      <c r="U1136" s="7"/>
      <c r="V1136" s="7"/>
      <c r="W1136" s="7"/>
      <c r="X1136" s="7"/>
      <c r="Y1136" s="7"/>
      <c r="Z1136" s="7"/>
      <c r="AA1136" s="7"/>
      <c r="AB1136" s="7"/>
      <c r="AC1136" s="7"/>
      <c r="AD1136" s="7"/>
      <c r="AE1136" s="7"/>
      <c r="AF1136" s="7"/>
      <c r="AG1136" s="7"/>
      <c r="AH1136" s="7"/>
      <c r="AI1136" s="7"/>
      <c r="AJ1136" s="7"/>
      <c r="AK1136" s="7"/>
      <c r="AL1136" s="7"/>
      <c r="AM1136" s="7"/>
      <c r="AN1136" s="7"/>
      <c r="AO1136" s="7"/>
      <c r="AP1136" s="7"/>
      <c r="AQ1136" s="7"/>
      <c r="AR1136" s="7"/>
      <c r="AS1136" s="7"/>
      <c r="AT1136" s="7"/>
      <c r="AU1136" s="7"/>
      <c r="AV1136" s="7"/>
      <c r="AW1136" s="7"/>
      <c r="AX1136" s="7"/>
      <c r="AY1136" s="7"/>
      <c r="AZ1136" s="7"/>
      <c r="BA1136" s="7"/>
      <c r="BB1136" s="7"/>
      <c r="BC1136" s="7"/>
      <c r="BD1136" s="7" t="s">
        <v>29</v>
      </c>
      <c r="BE1136" s="7"/>
      <c r="BF1136" s="7"/>
      <c r="BG1136" s="7"/>
      <c r="BH1136" s="7"/>
      <c r="BI1136" s="7"/>
      <c r="BJ1136" s="7"/>
      <c r="BK1136" s="7"/>
      <c r="BL1136" s="7"/>
      <c r="BM1136" s="7"/>
      <c r="BN1136" s="7"/>
      <c r="BO1136" s="7"/>
      <c r="BP1136" s="7"/>
      <c r="BQ1136" s="7"/>
      <c r="BR1136" s="7"/>
      <c r="BS1136" s="7"/>
      <c r="BT1136" s="7"/>
      <c r="BU1136" s="7"/>
      <c r="BV1136" s="7"/>
      <c r="BW1136" s="12" t="s">
        <v>255</v>
      </c>
      <c r="BX1136" s="7"/>
      <c r="BY1136" s="7"/>
      <c r="BZ1136" s="7"/>
      <c r="CA1136" s="7"/>
      <c r="CB1136" s="7"/>
      <c r="CC1136" s="7"/>
      <c r="CD1136" s="7"/>
      <c r="CE1136" s="7"/>
      <c r="CF1136" s="7"/>
      <c r="CG1136" s="7"/>
      <c r="CH1136" s="7"/>
      <c r="CI1136" s="7"/>
      <c r="CJ1136" s="7"/>
      <c r="CK1136" s="7"/>
      <c r="CL1136" s="7"/>
      <c r="CM1136" s="7"/>
      <c r="CN1136" s="7"/>
      <c r="CO1136" s="7"/>
      <c r="CP1136" s="8"/>
      <c r="CQ1136" s="7"/>
      <c r="CR1136" s="11" t="s">
        <v>254</v>
      </c>
      <c r="CS1136" s="7" t="s">
        <v>20</v>
      </c>
      <c r="CT1136" s="7"/>
      <c r="CU1136" s="7"/>
      <c r="CV1136" s="7"/>
      <c r="CW1136" s="7"/>
      <c r="CX1136" s="7"/>
      <c r="CY1136" s="7"/>
      <c r="CZ1136" s="7"/>
      <c r="DA1136" s="7"/>
      <c r="DB1136" s="7"/>
      <c r="DC1136" s="7"/>
      <c r="DD1136" s="7"/>
      <c r="DE1136" s="7"/>
      <c r="DF1136" s="7"/>
      <c r="DG1136" s="7"/>
      <c r="DH1136" s="7"/>
      <c r="DI1136" s="6"/>
    </row>
    <row r="1137" spans="1:113" ht="5.0999999999999996" customHeight="1"/>
    <row r="1138" spans="1:113" ht="9.9" customHeight="1">
      <c r="A1138" s="19" t="s">
        <v>38</v>
      </c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18" t="s">
        <v>67</v>
      </c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10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 t="s">
        <v>37</v>
      </c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18" t="s">
        <v>28</v>
      </c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10"/>
      <c r="CQ1138" s="2"/>
      <c r="CR1138" s="17" t="s">
        <v>28</v>
      </c>
      <c r="CS1138" s="2" t="s">
        <v>20</v>
      </c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9"/>
    </row>
    <row r="1139" spans="1:113" ht="9.9" customHeight="1">
      <c r="A1139" s="16" t="s">
        <v>36</v>
      </c>
      <c r="T1139" s="15" t="s">
        <v>788</v>
      </c>
      <c r="BD1139" s="1" t="s">
        <v>35</v>
      </c>
      <c r="BW1139" s="15" t="s">
        <v>28</v>
      </c>
      <c r="CR1139" s="5" t="s">
        <v>28</v>
      </c>
      <c r="CS1139" s="1" t="s">
        <v>34</v>
      </c>
      <c r="DI1139" s="14"/>
    </row>
    <row r="1140" spans="1:113" ht="9.9" customHeight="1">
      <c r="A1140" s="16" t="s">
        <v>33</v>
      </c>
      <c r="T1140" s="15" t="s">
        <v>787</v>
      </c>
      <c r="BD1140" s="1" t="s">
        <v>32</v>
      </c>
      <c r="BW1140" s="15" t="s">
        <v>28</v>
      </c>
      <c r="DI1140" s="14"/>
    </row>
    <row r="1141" spans="1:113" ht="9.9" customHeight="1">
      <c r="A1141" s="16" t="s">
        <v>31</v>
      </c>
      <c r="T1141" s="15" t="s">
        <v>350</v>
      </c>
      <c r="BD1141" s="1" t="s">
        <v>30</v>
      </c>
      <c r="BW1141" s="15" t="s">
        <v>28</v>
      </c>
      <c r="DI1141" s="14"/>
    </row>
    <row r="1142" spans="1:113" ht="9.9" customHeight="1">
      <c r="A1142" s="13"/>
      <c r="B1142" s="7"/>
      <c r="C1142" s="7"/>
      <c r="D1142" s="7"/>
      <c r="E1142" s="7"/>
      <c r="F1142" s="7"/>
      <c r="G1142" s="7"/>
      <c r="H1142" s="7"/>
      <c r="I1142" s="7"/>
      <c r="J1142" s="7"/>
      <c r="K1142" s="7"/>
      <c r="L1142" s="7"/>
      <c r="M1142" s="7"/>
      <c r="N1142" s="7"/>
      <c r="O1142" s="7"/>
      <c r="P1142" s="7"/>
      <c r="Q1142" s="7"/>
      <c r="R1142" s="7"/>
      <c r="S1142" s="7"/>
      <c r="T1142" s="7"/>
      <c r="U1142" s="7"/>
      <c r="V1142" s="7"/>
      <c r="W1142" s="7"/>
      <c r="X1142" s="7"/>
      <c r="Y1142" s="7"/>
      <c r="Z1142" s="7"/>
      <c r="AA1142" s="7"/>
      <c r="AB1142" s="7"/>
      <c r="AC1142" s="7"/>
      <c r="AD1142" s="7"/>
      <c r="AE1142" s="7"/>
      <c r="AF1142" s="7"/>
      <c r="AG1142" s="7"/>
      <c r="AH1142" s="7"/>
      <c r="AI1142" s="7"/>
      <c r="AJ1142" s="7"/>
      <c r="AK1142" s="7"/>
      <c r="AL1142" s="7"/>
      <c r="AM1142" s="7"/>
      <c r="AN1142" s="7"/>
      <c r="AO1142" s="7"/>
      <c r="AP1142" s="7"/>
      <c r="AQ1142" s="7"/>
      <c r="AR1142" s="7"/>
      <c r="AS1142" s="7"/>
      <c r="AT1142" s="7"/>
      <c r="AU1142" s="7"/>
      <c r="AV1142" s="7"/>
      <c r="AW1142" s="7"/>
      <c r="AX1142" s="7"/>
      <c r="AY1142" s="7"/>
      <c r="AZ1142" s="7"/>
      <c r="BA1142" s="7"/>
      <c r="BB1142" s="7"/>
      <c r="BC1142" s="7"/>
      <c r="BD1142" s="7" t="s">
        <v>29</v>
      </c>
      <c r="BE1142" s="7"/>
      <c r="BF1142" s="7"/>
      <c r="BG1142" s="7"/>
      <c r="BH1142" s="7"/>
      <c r="BI1142" s="7"/>
      <c r="BJ1142" s="7"/>
      <c r="BK1142" s="7"/>
      <c r="BL1142" s="7"/>
      <c r="BM1142" s="7"/>
      <c r="BN1142" s="7"/>
      <c r="BO1142" s="7"/>
      <c r="BP1142" s="7"/>
      <c r="BQ1142" s="7"/>
      <c r="BR1142" s="7"/>
      <c r="BS1142" s="7"/>
      <c r="BT1142" s="7"/>
      <c r="BU1142" s="7"/>
      <c r="BV1142" s="7"/>
      <c r="BW1142" s="12" t="s">
        <v>28</v>
      </c>
      <c r="BX1142" s="7"/>
      <c r="BY1142" s="7"/>
      <c r="BZ1142" s="7"/>
      <c r="CA1142" s="7"/>
      <c r="CB1142" s="7"/>
      <c r="CC1142" s="7"/>
      <c r="CD1142" s="7"/>
      <c r="CE1142" s="7"/>
      <c r="CF1142" s="7"/>
      <c r="CG1142" s="7"/>
      <c r="CH1142" s="7"/>
      <c r="CI1142" s="7"/>
      <c r="CJ1142" s="7"/>
      <c r="CK1142" s="7"/>
      <c r="CL1142" s="7"/>
      <c r="CM1142" s="7"/>
      <c r="CN1142" s="7"/>
      <c r="CO1142" s="7"/>
      <c r="CP1142" s="8"/>
      <c r="CQ1142" s="7"/>
      <c r="CR1142" s="11" t="s">
        <v>28</v>
      </c>
      <c r="CS1142" s="7" t="s">
        <v>20</v>
      </c>
      <c r="CT1142" s="7"/>
      <c r="CU1142" s="7"/>
      <c r="CV1142" s="7"/>
      <c r="CW1142" s="7"/>
      <c r="CX1142" s="7"/>
      <c r="CY1142" s="7"/>
      <c r="CZ1142" s="7"/>
      <c r="DA1142" s="7"/>
      <c r="DB1142" s="7"/>
      <c r="DC1142" s="7"/>
      <c r="DD1142" s="7"/>
      <c r="DE1142" s="7"/>
      <c r="DF1142" s="7"/>
      <c r="DG1142" s="7"/>
      <c r="DH1142" s="7"/>
      <c r="DI1142" s="6"/>
    </row>
    <row r="1143" spans="1:113" ht="5.0999999999999996" customHeight="1"/>
    <row r="1144" spans="1:113" ht="12" customHeight="1">
      <c r="A1144" s="57" t="s">
        <v>27</v>
      </c>
      <c r="B1144" s="55"/>
      <c r="C1144" s="55"/>
      <c r="D1144" s="55"/>
      <c r="E1144" s="55"/>
      <c r="F1144" s="2"/>
      <c r="G1144" s="2"/>
      <c r="H1144" s="54" t="s">
        <v>26</v>
      </c>
      <c r="I1144" s="55"/>
      <c r="J1144" s="55"/>
      <c r="K1144" s="55"/>
      <c r="L1144" s="55"/>
      <c r="M1144" s="55"/>
      <c r="N1144" s="55"/>
      <c r="O1144" s="55"/>
      <c r="P1144" s="55"/>
      <c r="Q1144" s="55"/>
      <c r="R1144" s="55"/>
      <c r="S1144" s="55"/>
      <c r="T1144" s="2"/>
      <c r="U1144" s="2"/>
      <c r="V1144" s="10"/>
      <c r="W1144" s="54" t="s">
        <v>25</v>
      </c>
      <c r="X1144" s="55"/>
      <c r="Y1144" s="55"/>
      <c r="Z1144" s="55"/>
      <c r="AA1144" s="55"/>
      <c r="AB1144" s="55"/>
      <c r="AC1144" s="55"/>
      <c r="AD1144" s="55"/>
      <c r="AE1144" s="55"/>
      <c r="AF1144" s="2"/>
      <c r="AG1144" s="2"/>
      <c r="AH1144" s="10"/>
      <c r="AI1144" s="10"/>
      <c r="AJ1144" s="2"/>
      <c r="AK1144" s="54" t="s">
        <v>24</v>
      </c>
      <c r="AL1144" s="55"/>
      <c r="AM1144" s="55"/>
      <c r="AN1144" s="55"/>
      <c r="AO1144" s="55"/>
      <c r="AP1144" s="55"/>
      <c r="AQ1144" s="55"/>
      <c r="AR1144" s="55"/>
      <c r="AS1144" s="55"/>
      <c r="AT1144" s="55"/>
      <c r="AU1144" s="2"/>
      <c r="AV1144" s="2"/>
      <c r="AW1144" s="54" t="s">
        <v>23</v>
      </c>
      <c r="AX1144" s="55"/>
      <c r="AY1144" s="55"/>
      <c r="AZ1144" s="55"/>
      <c r="BA1144" s="55"/>
      <c r="BB1144" s="55"/>
      <c r="BC1144" s="55"/>
      <c r="BD1144" s="55"/>
      <c r="BE1144" s="55"/>
      <c r="BF1144" s="55"/>
      <c r="BG1144" s="2"/>
      <c r="BH1144" s="2"/>
      <c r="BI1144" s="54" t="s">
        <v>22</v>
      </c>
      <c r="BJ1144" s="55"/>
      <c r="BK1144" s="55"/>
      <c r="BL1144" s="55"/>
      <c r="BM1144" s="55"/>
      <c r="BN1144" s="55"/>
      <c r="BO1144" s="55"/>
      <c r="BP1144" s="55"/>
      <c r="BQ1144" s="55"/>
      <c r="BR1144" s="55"/>
      <c r="BS1144" s="2"/>
      <c r="BT1144" s="2"/>
      <c r="BU1144" s="54" t="s">
        <v>21</v>
      </c>
      <c r="BV1144" s="55"/>
      <c r="BW1144" s="55"/>
      <c r="BX1144" s="55"/>
      <c r="BY1144" s="55"/>
      <c r="BZ1144" s="55"/>
      <c r="CA1144" s="55"/>
      <c r="CB1144" s="55"/>
      <c r="CC1144" s="55"/>
      <c r="CD1144" s="55"/>
      <c r="CE1144" s="2"/>
      <c r="CF1144" s="2"/>
      <c r="CG1144" s="54" t="s">
        <v>20</v>
      </c>
      <c r="CH1144" s="55"/>
      <c r="CI1144" s="55"/>
      <c r="CJ1144" s="55"/>
      <c r="CK1144" s="55"/>
      <c r="CL1144" s="55"/>
      <c r="CM1144" s="55"/>
      <c r="CN1144" s="55"/>
      <c r="CO1144" s="55"/>
      <c r="CP1144" s="55"/>
      <c r="CQ1144" s="2"/>
      <c r="CR1144" s="2"/>
      <c r="CS1144" s="10"/>
      <c r="CT1144" s="10"/>
      <c r="CU1144" s="2"/>
      <c r="CV1144" s="10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9"/>
    </row>
    <row r="1145" spans="1:113" ht="12" customHeight="1">
      <c r="A1145" s="58"/>
      <c r="B1145" s="56"/>
      <c r="C1145" s="56"/>
      <c r="D1145" s="56"/>
      <c r="E1145" s="56"/>
      <c r="F1145" s="7"/>
      <c r="G1145" s="7"/>
      <c r="H1145" s="56"/>
      <c r="I1145" s="56"/>
      <c r="J1145" s="56"/>
      <c r="K1145" s="56"/>
      <c r="L1145" s="56"/>
      <c r="M1145" s="56"/>
      <c r="N1145" s="56"/>
      <c r="O1145" s="56"/>
      <c r="P1145" s="56"/>
      <c r="Q1145" s="56"/>
      <c r="R1145" s="56"/>
      <c r="S1145" s="56"/>
      <c r="T1145" s="7"/>
      <c r="U1145" s="7"/>
      <c r="V1145" s="8"/>
      <c r="W1145" s="56"/>
      <c r="X1145" s="56"/>
      <c r="Y1145" s="56"/>
      <c r="Z1145" s="56"/>
      <c r="AA1145" s="56"/>
      <c r="AB1145" s="56"/>
      <c r="AC1145" s="56"/>
      <c r="AD1145" s="56"/>
      <c r="AE1145" s="56"/>
      <c r="AF1145" s="7"/>
      <c r="AG1145" s="7"/>
      <c r="AH1145" s="8"/>
      <c r="AI1145" s="8"/>
      <c r="AJ1145" s="7"/>
      <c r="AK1145" s="56"/>
      <c r="AL1145" s="56"/>
      <c r="AM1145" s="56"/>
      <c r="AN1145" s="56"/>
      <c r="AO1145" s="56"/>
      <c r="AP1145" s="56"/>
      <c r="AQ1145" s="56"/>
      <c r="AR1145" s="56"/>
      <c r="AS1145" s="56"/>
      <c r="AT1145" s="56"/>
      <c r="AU1145" s="7"/>
      <c r="AV1145" s="7"/>
      <c r="AW1145" s="56"/>
      <c r="AX1145" s="56"/>
      <c r="AY1145" s="56"/>
      <c r="AZ1145" s="56"/>
      <c r="BA1145" s="56"/>
      <c r="BB1145" s="56"/>
      <c r="BC1145" s="56"/>
      <c r="BD1145" s="56"/>
      <c r="BE1145" s="56"/>
      <c r="BF1145" s="56"/>
      <c r="BG1145" s="7"/>
      <c r="BH1145" s="7"/>
      <c r="BI1145" s="56"/>
      <c r="BJ1145" s="56"/>
      <c r="BK1145" s="56"/>
      <c r="BL1145" s="56"/>
      <c r="BM1145" s="56"/>
      <c r="BN1145" s="56"/>
      <c r="BO1145" s="56"/>
      <c r="BP1145" s="56"/>
      <c r="BQ1145" s="56"/>
      <c r="BR1145" s="56"/>
      <c r="BS1145" s="7"/>
      <c r="BT1145" s="7"/>
      <c r="BU1145" s="56"/>
      <c r="BV1145" s="56"/>
      <c r="BW1145" s="56"/>
      <c r="BX1145" s="56"/>
      <c r="BY1145" s="56"/>
      <c r="BZ1145" s="56"/>
      <c r="CA1145" s="56"/>
      <c r="CB1145" s="56"/>
      <c r="CC1145" s="56"/>
      <c r="CD1145" s="56"/>
      <c r="CE1145" s="7"/>
      <c r="CF1145" s="7"/>
      <c r="CG1145" s="56"/>
      <c r="CH1145" s="56"/>
      <c r="CI1145" s="56"/>
      <c r="CJ1145" s="56"/>
      <c r="CK1145" s="56"/>
      <c r="CL1145" s="56"/>
      <c r="CM1145" s="56"/>
      <c r="CN1145" s="56"/>
      <c r="CO1145" s="56"/>
      <c r="CP1145" s="56"/>
      <c r="CQ1145" s="7"/>
      <c r="CR1145" s="7"/>
      <c r="CS1145" s="8"/>
      <c r="CT1145" s="8"/>
      <c r="CU1145" s="7"/>
      <c r="CV1145" s="8"/>
      <c r="CW1145" s="7"/>
      <c r="CX1145" s="7"/>
      <c r="CY1145" s="7"/>
      <c r="CZ1145" s="7"/>
      <c r="DA1145" s="7"/>
      <c r="DB1145" s="7"/>
      <c r="DC1145" s="7"/>
      <c r="DD1145" s="7"/>
      <c r="DE1145" s="7"/>
      <c r="DF1145" s="7"/>
      <c r="DG1145" s="7"/>
      <c r="DH1145" s="7"/>
      <c r="DI1145" s="6"/>
    </row>
    <row r="1146" spans="1:113" ht="1.5" customHeight="1"/>
    <row r="1147" spans="1:113" ht="9.9" customHeight="1">
      <c r="BD1147" s="4" t="s">
        <v>786</v>
      </c>
      <c r="BP1147" s="4" t="s">
        <v>785</v>
      </c>
      <c r="CB1147" s="4" t="s">
        <v>784</v>
      </c>
      <c r="CN1147" s="4" t="s">
        <v>72</v>
      </c>
    </row>
    <row r="1148" spans="1:113" ht="9.9" customHeight="1">
      <c r="E1148" s="5" t="s">
        <v>19</v>
      </c>
      <c r="P1148" s="4" t="s">
        <v>783</v>
      </c>
    </row>
    <row r="1149" spans="1:113" ht="9.9" customHeight="1">
      <c r="AC1149" s="4" t="s">
        <v>782</v>
      </c>
      <c r="AH1149" s="4" t="s">
        <v>18</v>
      </c>
      <c r="AR1149" s="4" t="s">
        <v>781</v>
      </c>
      <c r="BD1149" s="4" t="s">
        <v>780</v>
      </c>
      <c r="BP1149" s="4" t="s">
        <v>779</v>
      </c>
      <c r="CB1149" s="4" t="s">
        <v>778</v>
      </c>
      <c r="CN1149" s="4" t="s">
        <v>114</v>
      </c>
    </row>
    <row r="1150" spans="1:113" ht="9.9" customHeight="1">
      <c r="E1150" s="5" t="s">
        <v>16</v>
      </c>
      <c r="P1150" s="4" t="s">
        <v>777</v>
      </c>
    </row>
    <row r="1151" spans="1:113" ht="9.9" customHeight="1">
      <c r="AC1151" s="4" t="s">
        <v>776</v>
      </c>
      <c r="AH1151" s="4" t="s">
        <v>15</v>
      </c>
      <c r="AR1151" s="4" t="s">
        <v>775</v>
      </c>
      <c r="BD1151" s="4" t="s">
        <v>774</v>
      </c>
      <c r="BP1151" s="4" t="s">
        <v>773</v>
      </c>
      <c r="CB1151" s="4" t="s">
        <v>772</v>
      </c>
      <c r="CN1151" s="4" t="s">
        <v>272</v>
      </c>
    </row>
    <row r="1152" spans="1:113" ht="9.9" customHeight="1">
      <c r="E1152" s="5" t="s">
        <v>14</v>
      </c>
      <c r="P1152" s="4" t="s">
        <v>771</v>
      </c>
    </row>
    <row r="1153" spans="5:92" ht="9.9" customHeight="1">
      <c r="AC1153" s="4" t="s">
        <v>770</v>
      </c>
      <c r="AH1153" s="4" t="s">
        <v>3</v>
      </c>
      <c r="AR1153" s="4" t="s">
        <v>769</v>
      </c>
      <c r="BD1153" s="4" t="s">
        <v>768</v>
      </c>
      <c r="BP1153" s="4" t="s">
        <v>767</v>
      </c>
      <c r="CB1153" s="4" t="s">
        <v>766</v>
      </c>
      <c r="CN1153" s="4" t="s">
        <v>178</v>
      </c>
    </row>
    <row r="1154" spans="5:92" ht="9.9" customHeight="1">
      <c r="E1154" s="5" t="s">
        <v>12</v>
      </c>
      <c r="P1154" s="4" t="s">
        <v>765</v>
      </c>
    </row>
    <row r="1155" spans="5:92" ht="9.9" customHeight="1">
      <c r="AC1155" s="4" t="s">
        <v>764</v>
      </c>
      <c r="AH1155" s="4" t="s">
        <v>13</v>
      </c>
      <c r="AR1155" s="4" t="s">
        <v>763</v>
      </c>
      <c r="BD1155" s="4" t="s">
        <v>746</v>
      </c>
      <c r="BP1155" s="4" t="s">
        <v>762</v>
      </c>
      <c r="CB1155" s="4" t="s">
        <v>761</v>
      </c>
      <c r="CN1155" s="4" t="s">
        <v>109</v>
      </c>
    </row>
    <row r="1156" spans="5:92" ht="9.9" customHeight="1">
      <c r="E1156" s="5" t="s">
        <v>10</v>
      </c>
      <c r="P1156" s="4" t="s">
        <v>760</v>
      </c>
    </row>
    <row r="1157" spans="5:92" ht="9.9" customHeight="1">
      <c r="AC1157" s="4" t="s">
        <v>759</v>
      </c>
      <c r="AH1157" s="4" t="s">
        <v>11</v>
      </c>
      <c r="AR1157" s="4" t="s">
        <v>758</v>
      </c>
      <c r="BD1157" s="4" t="s">
        <v>61</v>
      </c>
      <c r="BP1157" s="4" t="s">
        <v>757</v>
      </c>
      <c r="CB1157" s="4" t="s">
        <v>756</v>
      </c>
      <c r="CN1157" s="4" t="s">
        <v>272</v>
      </c>
    </row>
    <row r="1158" spans="5:92" ht="9.9" customHeight="1">
      <c r="E1158" s="5" t="s">
        <v>8</v>
      </c>
      <c r="P1158" s="4" t="s">
        <v>755</v>
      </c>
    </row>
    <row r="1159" spans="5:92" ht="9.9" customHeight="1">
      <c r="AC1159" s="4" t="s">
        <v>754</v>
      </c>
      <c r="AH1159" s="4" t="s">
        <v>5</v>
      </c>
      <c r="AR1159" s="4" t="s">
        <v>753</v>
      </c>
      <c r="BD1159" s="4" t="s">
        <v>752</v>
      </c>
      <c r="BP1159" s="4" t="s">
        <v>751</v>
      </c>
      <c r="CB1159" s="4" t="s">
        <v>750</v>
      </c>
      <c r="CN1159" s="4" t="s">
        <v>209</v>
      </c>
    </row>
    <row r="1160" spans="5:92" ht="9.9" customHeight="1">
      <c r="E1160" s="5" t="s">
        <v>6</v>
      </c>
      <c r="P1160" s="4" t="s">
        <v>749</v>
      </c>
    </row>
    <row r="1161" spans="5:92" ht="9.9" customHeight="1">
      <c r="AC1161" s="4" t="s">
        <v>748</v>
      </c>
      <c r="AH1161" s="4" t="s">
        <v>48</v>
      </c>
      <c r="AR1161" s="4" t="s">
        <v>747</v>
      </c>
      <c r="BD1161" s="4" t="s">
        <v>746</v>
      </c>
      <c r="BP1161" s="4" t="s">
        <v>745</v>
      </c>
      <c r="CB1161" s="4" t="s">
        <v>744</v>
      </c>
      <c r="CN1161" s="4" t="s">
        <v>743</v>
      </c>
    </row>
    <row r="1162" spans="5:92" ht="9.9" customHeight="1">
      <c r="E1162" s="5" t="s">
        <v>4</v>
      </c>
      <c r="P1162" s="4" t="s">
        <v>742</v>
      </c>
      <c r="S1162" s="3" t="s">
        <v>0</v>
      </c>
    </row>
    <row r="1163" spans="5:92" ht="9.9" customHeight="1">
      <c r="AC1163" s="4" t="s">
        <v>741</v>
      </c>
      <c r="AH1163" s="4" t="s">
        <v>51</v>
      </c>
      <c r="AR1163" s="4" t="s">
        <v>740</v>
      </c>
      <c r="BD1163" s="4" t="s">
        <v>739</v>
      </c>
      <c r="BP1163" s="4" t="s">
        <v>738</v>
      </c>
      <c r="CB1163" s="4" t="s">
        <v>737</v>
      </c>
      <c r="CN1163" s="4" t="s">
        <v>17</v>
      </c>
    </row>
    <row r="1164" spans="5:92" ht="9.9" customHeight="1">
      <c r="E1164" s="5" t="s">
        <v>1</v>
      </c>
      <c r="P1164" s="4" t="s">
        <v>736</v>
      </c>
    </row>
    <row r="1165" spans="5:92" ht="9.9" customHeight="1">
      <c r="AC1165" s="5" t="s">
        <v>735</v>
      </c>
      <c r="AH1165" s="4" t="s">
        <v>9</v>
      </c>
      <c r="AR1165" s="4" t="s">
        <v>734</v>
      </c>
      <c r="BD1165" s="4" t="s">
        <v>733</v>
      </c>
      <c r="BP1165" s="4" t="s">
        <v>732</v>
      </c>
      <c r="CB1165" s="4" t="s">
        <v>731</v>
      </c>
      <c r="CN1165" s="4" t="s">
        <v>114</v>
      </c>
    </row>
    <row r="1166" spans="5:92" ht="9.9" customHeight="1">
      <c r="E1166" s="5" t="s">
        <v>46</v>
      </c>
      <c r="P1166" s="4" t="s">
        <v>730</v>
      </c>
    </row>
    <row r="1167" spans="5:92" ht="9.9" customHeight="1">
      <c r="AC1167" s="4" t="s">
        <v>729</v>
      </c>
      <c r="AH1167" s="4" t="s">
        <v>7</v>
      </c>
      <c r="AR1167" s="4" t="s">
        <v>728</v>
      </c>
      <c r="BD1167" s="4" t="s">
        <v>727</v>
      </c>
      <c r="BP1167" s="4" t="s">
        <v>726</v>
      </c>
      <c r="CB1167" s="4" t="s">
        <v>725</v>
      </c>
      <c r="CN1167" s="4" t="s">
        <v>129</v>
      </c>
    </row>
    <row r="1168" spans="5:92" ht="9.9" customHeight="1">
      <c r="E1168" s="5" t="s">
        <v>45</v>
      </c>
      <c r="P1168" s="4" t="s">
        <v>724</v>
      </c>
    </row>
    <row r="1169" s="1" customFormat="1" ht="9.9" customHeight="1"/>
    <row r="1170" s="1" customFormat="1" ht="9.9" customHeight="1"/>
    <row r="1171" s="1" customFormat="1" ht="9.9" customHeight="1"/>
    <row r="1172" s="1" customFormat="1" ht="9.9" customHeight="1"/>
    <row r="1173" s="1" customFormat="1" ht="9.9" customHeight="1"/>
    <row r="1174" s="1" customFormat="1" ht="9.9" customHeight="1"/>
    <row r="1175" s="1" customFormat="1" ht="9.9" customHeight="1"/>
    <row r="1176" s="1" customFormat="1" ht="9.9" customHeight="1"/>
    <row r="1177" s="1" customFormat="1" ht="9.9" customHeight="1"/>
    <row r="1178" s="1" customFormat="1" ht="9.9" customHeight="1"/>
    <row r="1179" s="1" customFormat="1" ht="9.9" customHeight="1"/>
    <row r="1180" s="1" customFormat="1" ht="9.9" customHeight="1"/>
    <row r="1181" s="1" customFormat="1" ht="9.9" customHeight="1"/>
    <row r="1182" s="1" customFormat="1" ht="9.9" customHeight="1"/>
    <row r="1183" s="1" customFormat="1" ht="9.9" customHeight="1"/>
    <row r="1184" s="1" customFormat="1" ht="9.9" customHeight="1"/>
    <row r="1185" s="1" customFormat="1" ht="9.9" customHeight="1"/>
    <row r="1186" s="1" customFormat="1" ht="9.9" customHeight="1"/>
    <row r="1187" s="1" customFormat="1" ht="9.9" customHeight="1"/>
    <row r="1188" s="1" customFormat="1" ht="9.9" customHeight="1"/>
    <row r="1189" s="1" customFormat="1" ht="9.9" customHeight="1"/>
    <row r="1190" s="1" customFormat="1" ht="9.9" customHeight="1"/>
    <row r="1191" s="1" customFormat="1" ht="9.9" customHeight="1"/>
    <row r="1192" s="1" customFormat="1" ht="9.9" customHeight="1"/>
    <row r="1193" s="1" customFormat="1" ht="9.9" customHeight="1"/>
    <row r="1194" s="1" customFormat="1" ht="9.9" customHeight="1"/>
    <row r="1195" s="1" customFormat="1" ht="9.9" customHeight="1"/>
    <row r="1196" s="1" customFormat="1" ht="9.9" customHeight="1"/>
    <row r="1197" s="1" customFormat="1" ht="9.9" customHeight="1"/>
    <row r="1198" s="1" customFormat="1" ht="9.9" customHeight="1"/>
    <row r="1199" s="1" customFormat="1" ht="0.9" customHeight="1"/>
    <row r="1200" s="1" customFormat="1" ht="5.0999999999999996" customHeight="1"/>
    <row r="1201" spans="1:113" ht="12" customHeight="1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24" t="s">
        <v>262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23" t="s">
        <v>44</v>
      </c>
      <c r="DC1202" s="2"/>
      <c r="DD1202" s="2"/>
      <c r="DE1202" s="2"/>
      <c r="DF1202" s="2"/>
      <c r="DG1202" s="2"/>
      <c r="DH1202" s="2"/>
      <c r="DI1202" s="23" t="s">
        <v>43</v>
      </c>
    </row>
    <row r="1203" spans="1:113" ht="5.0999999999999996" customHeight="1"/>
    <row r="1204" spans="1:113" ht="15.9" customHeight="1">
      <c r="BD1204" s="22" t="s">
        <v>42</v>
      </c>
      <c r="DI1204" s="21" t="s">
        <v>41</v>
      </c>
    </row>
    <row r="1205" spans="1:113" ht="14.1" customHeight="1">
      <c r="BD1205" s="20" t="s">
        <v>28</v>
      </c>
      <c r="DI1205" s="4" t="s">
        <v>40</v>
      </c>
    </row>
    <row r="1206" spans="1:113" ht="12" customHeight="1"/>
    <row r="1207" spans="1:113" ht="9.9" customHeight="1">
      <c r="A1207" s="19" t="s">
        <v>38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18" t="s">
        <v>65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10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37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18" t="s">
        <v>723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10"/>
      <c r="CQ1207" s="2"/>
      <c r="CR1207" s="17" t="s">
        <v>722</v>
      </c>
      <c r="CS1207" s="2" t="s">
        <v>20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9"/>
    </row>
    <row r="1208" spans="1:113" ht="9.9" customHeight="1">
      <c r="A1208" s="16" t="s">
        <v>36</v>
      </c>
      <c r="T1208" s="15" t="s">
        <v>721</v>
      </c>
      <c r="BD1208" s="1" t="s">
        <v>35</v>
      </c>
      <c r="BW1208" s="15" t="s">
        <v>656</v>
      </c>
      <c r="CR1208" s="5" t="s">
        <v>53</v>
      </c>
      <c r="CS1208" s="1" t="s">
        <v>34</v>
      </c>
      <c r="DI1208" s="14"/>
    </row>
    <row r="1209" spans="1:113" ht="9.9" customHeight="1">
      <c r="A1209" s="16" t="s">
        <v>33</v>
      </c>
      <c r="T1209" s="15" t="s">
        <v>717</v>
      </c>
      <c r="BD1209" s="1" t="s">
        <v>32</v>
      </c>
      <c r="BW1209" s="15" t="s">
        <v>720</v>
      </c>
      <c r="DI1209" s="14"/>
    </row>
    <row r="1210" spans="1:113" ht="9.9" customHeight="1">
      <c r="A1210" s="16" t="s">
        <v>31</v>
      </c>
      <c r="T1210" s="15" t="s">
        <v>250</v>
      </c>
      <c r="BD1210" s="1" t="s">
        <v>30</v>
      </c>
      <c r="BW1210" s="15" t="s">
        <v>719</v>
      </c>
      <c r="DI1210" s="14"/>
    </row>
    <row r="1211" spans="1:113" ht="9.9" customHeight="1">
      <c r="A1211" s="13"/>
      <c r="B1211" s="7"/>
      <c r="C1211" s="7"/>
      <c r="D1211" s="7"/>
      <c r="E1211" s="7"/>
      <c r="F1211" s="7"/>
      <c r="G1211" s="7"/>
      <c r="H1211" s="7"/>
      <c r="I1211" s="7"/>
      <c r="J1211" s="7"/>
      <c r="K1211" s="7"/>
      <c r="L1211" s="7"/>
      <c r="M1211" s="7"/>
      <c r="N1211" s="7"/>
      <c r="O1211" s="7"/>
      <c r="P1211" s="7"/>
      <c r="Q1211" s="7"/>
      <c r="R1211" s="7"/>
      <c r="S1211" s="7"/>
      <c r="T1211" s="7"/>
      <c r="U1211" s="7"/>
      <c r="V1211" s="7"/>
      <c r="W1211" s="7"/>
      <c r="X1211" s="7"/>
      <c r="Y1211" s="7"/>
      <c r="Z1211" s="7"/>
      <c r="AA1211" s="7"/>
      <c r="AB1211" s="7"/>
      <c r="AC1211" s="7"/>
      <c r="AD1211" s="7"/>
      <c r="AE1211" s="7"/>
      <c r="AF1211" s="7"/>
      <c r="AG1211" s="7"/>
      <c r="AH1211" s="7"/>
      <c r="AI1211" s="7"/>
      <c r="AJ1211" s="7"/>
      <c r="AK1211" s="7"/>
      <c r="AL1211" s="7"/>
      <c r="AM1211" s="7"/>
      <c r="AN1211" s="7"/>
      <c r="AO1211" s="7"/>
      <c r="AP1211" s="7"/>
      <c r="AQ1211" s="7"/>
      <c r="AR1211" s="7"/>
      <c r="AS1211" s="7"/>
      <c r="AT1211" s="7"/>
      <c r="AU1211" s="7"/>
      <c r="AV1211" s="7"/>
      <c r="AW1211" s="7"/>
      <c r="AX1211" s="7"/>
      <c r="AY1211" s="7"/>
      <c r="AZ1211" s="7"/>
      <c r="BA1211" s="7"/>
      <c r="BB1211" s="7"/>
      <c r="BC1211" s="7"/>
      <c r="BD1211" s="7" t="s">
        <v>29</v>
      </c>
      <c r="BE1211" s="7"/>
      <c r="BF1211" s="7"/>
      <c r="BG1211" s="7"/>
      <c r="BH1211" s="7"/>
      <c r="BI1211" s="7"/>
      <c r="BJ1211" s="7"/>
      <c r="BK1211" s="7"/>
      <c r="BL1211" s="7"/>
      <c r="BM1211" s="7"/>
      <c r="BN1211" s="7"/>
      <c r="BO1211" s="7"/>
      <c r="BP1211" s="7"/>
      <c r="BQ1211" s="7"/>
      <c r="BR1211" s="7"/>
      <c r="BS1211" s="7"/>
      <c r="BT1211" s="7"/>
      <c r="BU1211" s="7"/>
      <c r="BV1211" s="7"/>
      <c r="BW1211" s="12" t="s">
        <v>255</v>
      </c>
      <c r="BX1211" s="7"/>
      <c r="BY1211" s="7"/>
      <c r="BZ1211" s="7"/>
      <c r="CA1211" s="7"/>
      <c r="CB1211" s="7"/>
      <c r="CC1211" s="7"/>
      <c r="CD1211" s="7"/>
      <c r="CE1211" s="7"/>
      <c r="CF1211" s="7"/>
      <c r="CG1211" s="7"/>
      <c r="CH1211" s="7"/>
      <c r="CI1211" s="7"/>
      <c r="CJ1211" s="7"/>
      <c r="CK1211" s="7"/>
      <c r="CL1211" s="7"/>
      <c r="CM1211" s="7"/>
      <c r="CN1211" s="7"/>
      <c r="CO1211" s="7"/>
      <c r="CP1211" s="8"/>
      <c r="CQ1211" s="7"/>
      <c r="CR1211" s="11" t="s">
        <v>254</v>
      </c>
      <c r="CS1211" s="7" t="s">
        <v>20</v>
      </c>
      <c r="CT1211" s="7"/>
      <c r="CU1211" s="7"/>
      <c r="CV1211" s="7"/>
      <c r="CW1211" s="7"/>
      <c r="CX1211" s="7"/>
      <c r="CY1211" s="7"/>
      <c r="CZ1211" s="7"/>
      <c r="DA1211" s="7"/>
      <c r="DB1211" s="7"/>
      <c r="DC1211" s="7"/>
      <c r="DD1211" s="7"/>
      <c r="DE1211" s="7"/>
      <c r="DF1211" s="7"/>
      <c r="DG1211" s="7"/>
      <c r="DH1211" s="7"/>
      <c r="DI1211" s="6"/>
    </row>
    <row r="1212" spans="1:113" ht="5.0999999999999996" customHeight="1"/>
    <row r="1213" spans="1:113" ht="9.9" customHeight="1">
      <c r="A1213" s="19" t="s">
        <v>38</v>
      </c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18" t="s">
        <v>63</v>
      </c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10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  <c r="BA1213" s="2"/>
      <c r="BB1213" s="2"/>
      <c r="BC1213" s="2"/>
      <c r="BD1213" s="2" t="s">
        <v>37</v>
      </c>
      <c r="BE1213" s="2"/>
      <c r="BF1213" s="2"/>
      <c r="BG1213" s="2"/>
      <c r="BH1213" s="2"/>
      <c r="BI1213" s="2"/>
      <c r="BJ1213" s="2"/>
      <c r="BK1213" s="2"/>
      <c r="BL1213" s="2"/>
      <c r="BM1213" s="2"/>
      <c r="BN1213" s="2"/>
      <c r="BO1213" s="2"/>
      <c r="BP1213" s="2"/>
      <c r="BQ1213" s="2"/>
      <c r="BR1213" s="2"/>
      <c r="BS1213" s="2"/>
      <c r="BT1213" s="2"/>
      <c r="BU1213" s="2"/>
      <c r="BV1213" s="2"/>
      <c r="BW1213" s="18" t="s">
        <v>28</v>
      </c>
      <c r="BX1213" s="2"/>
      <c r="BY1213" s="2"/>
      <c r="BZ1213" s="2"/>
      <c r="CA1213" s="2"/>
      <c r="CB1213" s="2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10"/>
      <c r="CQ1213" s="2"/>
      <c r="CR1213" s="17" t="s">
        <v>28</v>
      </c>
      <c r="CS1213" s="2" t="s">
        <v>20</v>
      </c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9"/>
    </row>
    <row r="1214" spans="1:113" ht="9.9" customHeight="1">
      <c r="A1214" s="16" t="s">
        <v>36</v>
      </c>
      <c r="T1214" s="15" t="s">
        <v>718</v>
      </c>
      <c r="BD1214" s="1" t="s">
        <v>35</v>
      </c>
      <c r="BW1214" s="15" t="s">
        <v>28</v>
      </c>
      <c r="CR1214" s="5" t="s">
        <v>28</v>
      </c>
      <c r="CS1214" s="1" t="s">
        <v>34</v>
      </c>
      <c r="DI1214" s="14"/>
    </row>
    <row r="1215" spans="1:113" ht="9.9" customHeight="1">
      <c r="A1215" s="16" t="s">
        <v>33</v>
      </c>
      <c r="T1215" s="15" t="s">
        <v>717</v>
      </c>
      <c r="BD1215" s="1" t="s">
        <v>32</v>
      </c>
      <c r="BW1215" s="15" t="s">
        <v>28</v>
      </c>
      <c r="DI1215" s="14"/>
    </row>
    <row r="1216" spans="1:113" ht="9.9" customHeight="1">
      <c r="A1216" s="16" t="s">
        <v>31</v>
      </c>
      <c r="T1216" s="15" t="s">
        <v>250</v>
      </c>
      <c r="BD1216" s="1" t="s">
        <v>30</v>
      </c>
      <c r="BW1216" s="15" t="s">
        <v>28</v>
      </c>
      <c r="DI1216" s="14"/>
    </row>
    <row r="1217" spans="1:113" ht="9.9" customHeight="1">
      <c r="A1217" s="13"/>
      <c r="B1217" s="7"/>
      <c r="C1217" s="7"/>
      <c r="D1217" s="7"/>
      <c r="E1217" s="7"/>
      <c r="F1217" s="7"/>
      <c r="G1217" s="7"/>
      <c r="H1217" s="7"/>
      <c r="I1217" s="7"/>
      <c r="J1217" s="7"/>
      <c r="K1217" s="7"/>
      <c r="L1217" s="7"/>
      <c r="M1217" s="7"/>
      <c r="N1217" s="7"/>
      <c r="O1217" s="7"/>
      <c r="P1217" s="7"/>
      <c r="Q1217" s="7"/>
      <c r="R1217" s="7"/>
      <c r="S1217" s="7"/>
      <c r="T1217" s="7"/>
      <c r="U1217" s="7"/>
      <c r="V1217" s="7"/>
      <c r="W1217" s="7"/>
      <c r="X1217" s="7"/>
      <c r="Y1217" s="7"/>
      <c r="Z1217" s="7"/>
      <c r="AA1217" s="7"/>
      <c r="AB1217" s="7"/>
      <c r="AC1217" s="7"/>
      <c r="AD1217" s="7"/>
      <c r="AE1217" s="7"/>
      <c r="AF1217" s="7"/>
      <c r="AG1217" s="7"/>
      <c r="AH1217" s="7"/>
      <c r="AI1217" s="7"/>
      <c r="AJ1217" s="7"/>
      <c r="AK1217" s="7"/>
      <c r="AL1217" s="7"/>
      <c r="AM1217" s="7"/>
      <c r="AN1217" s="7"/>
      <c r="AO1217" s="7"/>
      <c r="AP1217" s="7"/>
      <c r="AQ1217" s="7"/>
      <c r="AR1217" s="7"/>
      <c r="AS1217" s="7"/>
      <c r="AT1217" s="7"/>
      <c r="AU1217" s="7"/>
      <c r="AV1217" s="7"/>
      <c r="AW1217" s="7"/>
      <c r="AX1217" s="7"/>
      <c r="AY1217" s="7"/>
      <c r="AZ1217" s="7"/>
      <c r="BA1217" s="7"/>
      <c r="BB1217" s="7"/>
      <c r="BC1217" s="7"/>
      <c r="BD1217" s="7" t="s">
        <v>29</v>
      </c>
      <c r="BE1217" s="7"/>
      <c r="BF1217" s="7"/>
      <c r="BG1217" s="7"/>
      <c r="BH1217" s="7"/>
      <c r="BI1217" s="7"/>
      <c r="BJ1217" s="7"/>
      <c r="BK1217" s="7"/>
      <c r="BL1217" s="7"/>
      <c r="BM1217" s="7"/>
      <c r="BN1217" s="7"/>
      <c r="BO1217" s="7"/>
      <c r="BP1217" s="7"/>
      <c r="BQ1217" s="7"/>
      <c r="BR1217" s="7"/>
      <c r="BS1217" s="7"/>
      <c r="BT1217" s="7"/>
      <c r="BU1217" s="7"/>
      <c r="BV1217" s="7"/>
      <c r="BW1217" s="12" t="s">
        <v>28</v>
      </c>
      <c r="BX1217" s="7"/>
      <c r="BY1217" s="7"/>
      <c r="BZ1217" s="7"/>
      <c r="CA1217" s="7"/>
      <c r="CB1217" s="7"/>
      <c r="CC1217" s="7"/>
      <c r="CD1217" s="7"/>
      <c r="CE1217" s="7"/>
      <c r="CF1217" s="7"/>
      <c r="CG1217" s="7"/>
      <c r="CH1217" s="7"/>
      <c r="CI1217" s="7"/>
      <c r="CJ1217" s="7"/>
      <c r="CK1217" s="7"/>
      <c r="CL1217" s="7"/>
      <c r="CM1217" s="7"/>
      <c r="CN1217" s="7"/>
      <c r="CO1217" s="7"/>
      <c r="CP1217" s="8"/>
      <c r="CQ1217" s="7"/>
      <c r="CR1217" s="11" t="s">
        <v>28</v>
      </c>
      <c r="CS1217" s="7" t="s">
        <v>20</v>
      </c>
      <c r="CT1217" s="7"/>
      <c r="CU1217" s="7"/>
      <c r="CV1217" s="7"/>
      <c r="CW1217" s="7"/>
      <c r="CX1217" s="7"/>
      <c r="CY1217" s="7"/>
      <c r="CZ1217" s="7"/>
      <c r="DA1217" s="7"/>
      <c r="DB1217" s="7"/>
      <c r="DC1217" s="7"/>
      <c r="DD1217" s="7"/>
      <c r="DE1217" s="7"/>
      <c r="DF1217" s="7"/>
      <c r="DG1217" s="7"/>
      <c r="DH1217" s="7"/>
      <c r="DI1217" s="6"/>
    </row>
    <row r="1218" spans="1:113" ht="5.0999999999999996" customHeight="1"/>
    <row r="1219" spans="1:113" ht="12" customHeight="1">
      <c r="A1219" s="57" t="s">
        <v>27</v>
      </c>
      <c r="B1219" s="55"/>
      <c r="C1219" s="55"/>
      <c r="D1219" s="55"/>
      <c r="E1219" s="55"/>
      <c r="F1219" s="2"/>
      <c r="G1219" s="2"/>
      <c r="H1219" s="54" t="s">
        <v>26</v>
      </c>
      <c r="I1219" s="55"/>
      <c r="J1219" s="55"/>
      <c r="K1219" s="55"/>
      <c r="L1219" s="55"/>
      <c r="M1219" s="55"/>
      <c r="N1219" s="55"/>
      <c r="O1219" s="55"/>
      <c r="P1219" s="55"/>
      <c r="Q1219" s="55"/>
      <c r="R1219" s="55"/>
      <c r="S1219" s="55"/>
      <c r="T1219" s="2"/>
      <c r="U1219" s="2"/>
      <c r="V1219" s="10"/>
      <c r="W1219" s="54" t="s">
        <v>25</v>
      </c>
      <c r="X1219" s="55"/>
      <c r="Y1219" s="55"/>
      <c r="Z1219" s="55"/>
      <c r="AA1219" s="55"/>
      <c r="AB1219" s="55"/>
      <c r="AC1219" s="55"/>
      <c r="AD1219" s="55"/>
      <c r="AE1219" s="55"/>
      <c r="AF1219" s="2"/>
      <c r="AG1219" s="2"/>
      <c r="AH1219" s="10"/>
      <c r="AI1219" s="10"/>
      <c r="AJ1219" s="2"/>
      <c r="AK1219" s="54" t="s">
        <v>24</v>
      </c>
      <c r="AL1219" s="55"/>
      <c r="AM1219" s="55"/>
      <c r="AN1219" s="55"/>
      <c r="AO1219" s="55"/>
      <c r="AP1219" s="55"/>
      <c r="AQ1219" s="55"/>
      <c r="AR1219" s="55"/>
      <c r="AS1219" s="55"/>
      <c r="AT1219" s="55"/>
      <c r="AU1219" s="2"/>
      <c r="AV1219" s="2"/>
      <c r="AW1219" s="54" t="s">
        <v>23</v>
      </c>
      <c r="AX1219" s="55"/>
      <c r="AY1219" s="55"/>
      <c r="AZ1219" s="55"/>
      <c r="BA1219" s="55"/>
      <c r="BB1219" s="55"/>
      <c r="BC1219" s="55"/>
      <c r="BD1219" s="55"/>
      <c r="BE1219" s="55"/>
      <c r="BF1219" s="55"/>
      <c r="BG1219" s="2"/>
      <c r="BH1219" s="2"/>
      <c r="BI1219" s="54" t="s">
        <v>22</v>
      </c>
      <c r="BJ1219" s="55"/>
      <c r="BK1219" s="55"/>
      <c r="BL1219" s="55"/>
      <c r="BM1219" s="55"/>
      <c r="BN1219" s="55"/>
      <c r="BO1219" s="55"/>
      <c r="BP1219" s="55"/>
      <c r="BQ1219" s="55"/>
      <c r="BR1219" s="55"/>
      <c r="BS1219" s="2"/>
      <c r="BT1219" s="2"/>
      <c r="BU1219" s="54" t="s">
        <v>21</v>
      </c>
      <c r="BV1219" s="55"/>
      <c r="BW1219" s="55"/>
      <c r="BX1219" s="55"/>
      <c r="BY1219" s="55"/>
      <c r="BZ1219" s="55"/>
      <c r="CA1219" s="55"/>
      <c r="CB1219" s="55"/>
      <c r="CC1219" s="55"/>
      <c r="CD1219" s="55"/>
      <c r="CE1219" s="2"/>
      <c r="CF1219" s="2"/>
      <c r="CG1219" s="54" t="s">
        <v>20</v>
      </c>
      <c r="CH1219" s="55"/>
      <c r="CI1219" s="55"/>
      <c r="CJ1219" s="55"/>
      <c r="CK1219" s="55"/>
      <c r="CL1219" s="55"/>
      <c r="CM1219" s="55"/>
      <c r="CN1219" s="55"/>
      <c r="CO1219" s="55"/>
      <c r="CP1219" s="55"/>
      <c r="CQ1219" s="2"/>
      <c r="CR1219" s="2"/>
      <c r="CS1219" s="10"/>
      <c r="CT1219" s="10"/>
      <c r="CU1219" s="2"/>
      <c r="CV1219" s="10"/>
      <c r="CW1219" s="2"/>
      <c r="CX1219" s="2"/>
      <c r="CY1219" s="2"/>
      <c r="CZ1219" s="2"/>
      <c r="DA1219" s="2"/>
      <c r="DB1219" s="2"/>
      <c r="DC1219" s="2"/>
      <c r="DD1219" s="2"/>
      <c r="DE1219" s="2"/>
      <c r="DF1219" s="2"/>
      <c r="DG1219" s="2"/>
      <c r="DH1219" s="2"/>
      <c r="DI1219" s="9"/>
    </row>
    <row r="1220" spans="1:113" ht="12" customHeight="1">
      <c r="A1220" s="58"/>
      <c r="B1220" s="56"/>
      <c r="C1220" s="56"/>
      <c r="D1220" s="56"/>
      <c r="E1220" s="56"/>
      <c r="F1220" s="7"/>
      <c r="G1220" s="7"/>
      <c r="H1220" s="56"/>
      <c r="I1220" s="56"/>
      <c r="J1220" s="56"/>
      <c r="K1220" s="56"/>
      <c r="L1220" s="56"/>
      <c r="M1220" s="56"/>
      <c r="N1220" s="56"/>
      <c r="O1220" s="56"/>
      <c r="P1220" s="56"/>
      <c r="Q1220" s="56"/>
      <c r="R1220" s="56"/>
      <c r="S1220" s="56"/>
      <c r="T1220" s="7"/>
      <c r="U1220" s="7"/>
      <c r="V1220" s="8"/>
      <c r="W1220" s="56"/>
      <c r="X1220" s="56"/>
      <c r="Y1220" s="56"/>
      <c r="Z1220" s="56"/>
      <c r="AA1220" s="56"/>
      <c r="AB1220" s="56"/>
      <c r="AC1220" s="56"/>
      <c r="AD1220" s="56"/>
      <c r="AE1220" s="56"/>
      <c r="AF1220" s="7"/>
      <c r="AG1220" s="7"/>
      <c r="AH1220" s="8"/>
      <c r="AI1220" s="8"/>
      <c r="AJ1220" s="7"/>
      <c r="AK1220" s="56"/>
      <c r="AL1220" s="56"/>
      <c r="AM1220" s="56"/>
      <c r="AN1220" s="56"/>
      <c r="AO1220" s="56"/>
      <c r="AP1220" s="56"/>
      <c r="AQ1220" s="56"/>
      <c r="AR1220" s="56"/>
      <c r="AS1220" s="56"/>
      <c r="AT1220" s="56"/>
      <c r="AU1220" s="7"/>
      <c r="AV1220" s="7"/>
      <c r="AW1220" s="56"/>
      <c r="AX1220" s="56"/>
      <c r="AY1220" s="56"/>
      <c r="AZ1220" s="56"/>
      <c r="BA1220" s="56"/>
      <c r="BB1220" s="56"/>
      <c r="BC1220" s="56"/>
      <c r="BD1220" s="56"/>
      <c r="BE1220" s="56"/>
      <c r="BF1220" s="56"/>
      <c r="BG1220" s="7"/>
      <c r="BH1220" s="7"/>
      <c r="BI1220" s="56"/>
      <c r="BJ1220" s="56"/>
      <c r="BK1220" s="56"/>
      <c r="BL1220" s="56"/>
      <c r="BM1220" s="56"/>
      <c r="BN1220" s="56"/>
      <c r="BO1220" s="56"/>
      <c r="BP1220" s="56"/>
      <c r="BQ1220" s="56"/>
      <c r="BR1220" s="56"/>
      <c r="BS1220" s="7"/>
      <c r="BT1220" s="7"/>
      <c r="BU1220" s="56"/>
      <c r="BV1220" s="56"/>
      <c r="BW1220" s="56"/>
      <c r="BX1220" s="56"/>
      <c r="BY1220" s="56"/>
      <c r="BZ1220" s="56"/>
      <c r="CA1220" s="56"/>
      <c r="CB1220" s="56"/>
      <c r="CC1220" s="56"/>
      <c r="CD1220" s="56"/>
      <c r="CE1220" s="7"/>
      <c r="CF1220" s="7"/>
      <c r="CG1220" s="56"/>
      <c r="CH1220" s="56"/>
      <c r="CI1220" s="56"/>
      <c r="CJ1220" s="56"/>
      <c r="CK1220" s="56"/>
      <c r="CL1220" s="56"/>
      <c r="CM1220" s="56"/>
      <c r="CN1220" s="56"/>
      <c r="CO1220" s="56"/>
      <c r="CP1220" s="56"/>
      <c r="CQ1220" s="7"/>
      <c r="CR1220" s="7"/>
      <c r="CS1220" s="8"/>
      <c r="CT1220" s="8"/>
      <c r="CU1220" s="7"/>
      <c r="CV1220" s="8"/>
      <c r="CW1220" s="7"/>
      <c r="CX1220" s="7"/>
      <c r="CY1220" s="7"/>
      <c r="CZ1220" s="7"/>
      <c r="DA1220" s="7"/>
      <c r="DB1220" s="7"/>
      <c r="DC1220" s="7"/>
      <c r="DD1220" s="7"/>
      <c r="DE1220" s="7"/>
      <c r="DF1220" s="7"/>
      <c r="DG1220" s="7"/>
      <c r="DH1220" s="7"/>
      <c r="DI1220" s="6"/>
    </row>
    <row r="1221" spans="1:113" ht="1.5" customHeight="1"/>
    <row r="1222" spans="1:113" ht="9.9" customHeight="1">
      <c r="BD1222" s="4" t="s">
        <v>716</v>
      </c>
      <c r="BP1222" s="4" t="s">
        <v>715</v>
      </c>
      <c r="CB1222" s="4" t="s">
        <v>714</v>
      </c>
      <c r="CN1222" s="4" t="s">
        <v>272</v>
      </c>
    </row>
    <row r="1223" spans="1:113" ht="9.9" customHeight="1">
      <c r="E1223" s="5" t="s">
        <v>19</v>
      </c>
      <c r="P1223" s="4" t="s">
        <v>713</v>
      </c>
    </row>
    <row r="1224" spans="1:113" ht="9.9" customHeight="1">
      <c r="AC1224" s="4" t="s">
        <v>712</v>
      </c>
      <c r="AH1224" s="4" t="s">
        <v>13</v>
      </c>
      <c r="AR1224" s="4" t="s">
        <v>711</v>
      </c>
      <c r="BD1224" s="4" t="s">
        <v>710</v>
      </c>
      <c r="BP1224" s="4" t="s">
        <v>709</v>
      </c>
      <c r="CB1224" s="4" t="s">
        <v>708</v>
      </c>
      <c r="CN1224" s="4" t="s">
        <v>393</v>
      </c>
    </row>
    <row r="1225" spans="1:113" ht="9.9" customHeight="1">
      <c r="E1225" s="5" t="s">
        <v>16</v>
      </c>
      <c r="P1225" s="4" t="s">
        <v>707</v>
      </c>
    </row>
    <row r="1226" spans="1:113" ht="9.9" customHeight="1">
      <c r="AC1226" s="4" t="s">
        <v>706</v>
      </c>
      <c r="AH1226" s="4" t="s">
        <v>5</v>
      </c>
      <c r="AR1226" s="4" t="s">
        <v>705</v>
      </c>
      <c r="BD1226" s="4" t="s">
        <v>99</v>
      </c>
      <c r="BP1226" s="4" t="s">
        <v>74</v>
      </c>
      <c r="CB1226" s="4" t="s">
        <v>704</v>
      </c>
      <c r="CN1226" s="4" t="s">
        <v>17</v>
      </c>
    </row>
    <row r="1227" spans="1:113" ht="9.9" customHeight="1">
      <c r="E1227" s="5" t="s">
        <v>14</v>
      </c>
      <c r="P1227" s="4" t="s">
        <v>703</v>
      </c>
    </row>
    <row r="1228" spans="1:113" ht="9.9" customHeight="1">
      <c r="AC1228" s="4" t="s">
        <v>702</v>
      </c>
      <c r="AH1228" s="4" t="s">
        <v>11</v>
      </c>
      <c r="AR1228" s="4" t="s">
        <v>701</v>
      </c>
      <c r="BD1228" s="4" t="s">
        <v>108</v>
      </c>
      <c r="BP1228" s="4" t="s">
        <v>700</v>
      </c>
      <c r="CB1228" s="4" t="s">
        <v>699</v>
      </c>
      <c r="CN1228" s="4" t="s">
        <v>17</v>
      </c>
    </row>
    <row r="1229" spans="1:113" ht="9.9" customHeight="1">
      <c r="E1229" s="5" t="s">
        <v>12</v>
      </c>
      <c r="P1229" s="4" t="s">
        <v>698</v>
      </c>
    </row>
    <row r="1230" spans="1:113" ht="9.9" customHeight="1">
      <c r="AC1230" s="4" t="s">
        <v>697</v>
      </c>
      <c r="AH1230" s="4" t="s">
        <v>7</v>
      </c>
      <c r="AR1230" s="4" t="s">
        <v>696</v>
      </c>
      <c r="BD1230" s="4" t="s">
        <v>695</v>
      </c>
      <c r="BP1230" s="4" t="s">
        <v>694</v>
      </c>
      <c r="CB1230" s="4" t="s">
        <v>693</v>
      </c>
      <c r="CN1230" s="4" t="s">
        <v>393</v>
      </c>
    </row>
    <row r="1231" spans="1:113" ht="9.9" customHeight="1">
      <c r="E1231" s="5" t="s">
        <v>10</v>
      </c>
      <c r="P1231" s="4" t="s">
        <v>692</v>
      </c>
    </row>
    <row r="1232" spans="1:113" ht="9.9" customHeight="1">
      <c r="AC1232" s="4" t="s">
        <v>691</v>
      </c>
      <c r="AH1232" s="4" t="s">
        <v>3</v>
      </c>
      <c r="AR1232" s="4" t="s">
        <v>690</v>
      </c>
      <c r="BD1232" s="4" t="s">
        <v>689</v>
      </c>
      <c r="BP1232" s="4" t="s">
        <v>688</v>
      </c>
      <c r="CB1232" s="4" t="s">
        <v>687</v>
      </c>
      <c r="CN1232" s="4" t="s">
        <v>109</v>
      </c>
    </row>
    <row r="1233" spans="5:92" ht="9.9" customHeight="1">
      <c r="E1233" s="5" t="s">
        <v>8</v>
      </c>
      <c r="P1233" s="4" t="s">
        <v>686</v>
      </c>
    </row>
    <row r="1234" spans="5:92" ht="9.9" customHeight="1">
      <c r="AC1234" s="5" t="s">
        <v>685</v>
      </c>
      <c r="AH1234" s="4" t="s">
        <v>9</v>
      </c>
      <c r="AR1234" s="4" t="s">
        <v>684</v>
      </c>
      <c r="BD1234" s="4" t="s">
        <v>683</v>
      </c>
      <c r="BP1234" s="4" t="s">
        <v>682</v>
      </c>
      <c r="CB1234" s="4" t="s">
        <v>681</v>
      </c>
      <c r="CN1234" s="4" t="s">
        <v>178</v>
      </c>
    </row>
    <row r="1235" spans="5:92" ht="9.9" customHeight="1">
      <c r="E1235" s="5" t="s">
        <v>6</v>
      </c>
      <c r="P1235" s="4" t="s">
        <v>680</v>
      </c>
    </row>
    <row r="1236" spans="5:92" ht="9.9" customHeight="1">
      <c r="AC1236" s="4" t="s">
        <v>679</v>
      </c>
      <c r="AH1236" s="4" t="s">
        <v>51</v>
      </c>
      <c r="AR1236" s="4" t="s">
        <v>678</v>
      </c>
      <c r="BD1236" s="4" t="s">
        <v>677</v>
      </c>
      <c r="BP1236" s="4" t="s">
        <v>676</v>
      </c>
      <c r="CB1236" s="4" t="s">
        <v>675</v>
      </c>
      <c r="CN1236" s="4" t="s">
        <v>346</v>
      </c>
    </row>
    <row r="1237" spans="5:92" ht="9.9" customHeight="1">
      <c r="E1237" s="5" t="s">
        <v>4</v>
      </c>
      <c r="P1237" s="4" t="s">
        <v>674</v>
      </c>
    </row>
    <row r="1238" spans="5:92" ht="9.9" customHeight="1">
      <c r="AC1238" s="4" t="s">
        <v>673</v>
      </c>
      <c r="AH1238" s="4" t="s">
        <v>18</v>
      </c>
      <c r="AR1238" s="4" t="s">
        <v>672</v>
      </c>
      <c r="BD1238" s="4" t="s">
        <v>671</v>
      </c>
      <c r="BP1238" s="4" t="s">
        <v>670</v>
      </c>
      <c r="CB1238" s="4" t="s">
        <v>394</v>
      </c>
      <c r="CN1238" s="4" t="s">
        <v>339</v>
      </c>
    </row>
    <row r="1239" spans="5:92" ht="9.9" customHeight="1">
      <c r="E1239" s="5" t="s">
        <v>1</v>
      </c>
      <c r="P1239" s="4" t="s">
        <v>669</v>
      </c>
    </row>
    <row r="1240" spans="5:92" ht="9.9" customHeight="1">
      <c r="AC1240" s="4" t="s">
        <v>668</v>
      </c>
      <c r="AH1240" s="4" t="s">
        <v>48</v>
      </c>
      <c r="AR1240" s="4" t="s">
        <v>667</v>
      </c>
      <c r="BD1240" s="4" t="s">
        <v>666</v>
      </c>
      <c r="BP1240" s="4" t="s">
        <v>665</v>
      </c>
      <c r="CB1240" s="4" t="s">
        <v>664</v>
      </c>
      <c r="CN1240" s="4" t="s">
        <v>72</v>
      </c>
    </row>
    <row r="1241" spans="5:92" ht="9.9" customHeight="1">
      <c r="E1241" s="5" t="s">
        <v>46</v>
      </c>
      <c r="P1241" s="4" t="s">
        <v>663</v>
      </c>
    </row>
    <row r="1242" spans="5:92" ht="9.9" customHeight="1">
      <c r="AC1242" s="4" t="s">
        <v>662</v>
      </c>
      <c r="AH1242" s="4" t="s">
        <v>15</v>
      </c>
      <c r="AR1242" s="4" t="s">
        <v>661</v>
      </c>
      <c r="BD1242" s="4" t="s">
        <v>660</v>
      </c>
      <c r="BP1242" s="4" t="s">
        <v>659</v>
      </c>
      <c r="CB1242" s="4" t="s">
        <v>658</v>
      </c>
      <c r="CN1242" s="4" t="s">
        <v>657</v>
      </c>
    </row>
    <row r="1243" spans="5:92" ht="9.9" customHeight="1">
      <c r="E1243" s="5" t="s">
        <v>45</v>
      </c>
      <c r="P1243" s="4" t="s">
        <v>656</v>
      </c>
      <c r="S1243" s="3" t="s">
        <v>0</v>
      </c>
    </row>
    <row r="1249" s="1" customFormat="1" ht="9.9" customHeight="1"/>
    <row r="1250" s="1" customFormat="1" ht="9.9" customHeight="1"/>
    <row r="1251" s="1" customFormat="1" ht="9.9" customHeight="1"/>
    <row r="1252" s="1" customFormat="1" ht="9.9" customHeight="1"/>
    <row r="1253" s="1" customFormat="1" ht="9.9" customHeight="1"/>
    <row r="1254" s="1" customFormat="1" ht="9.9" customHeight="1"/>
    <row r="1255" s="1" customFormat="1" ht="9.9" customHeight="1"/>
    <row r="1256" s="1" customFormat="1" ht="9.9" customHeight="1"/>
    <row r="1257" s="1" customFormat="1" ht="9.9" customHeight="1"/>
    <row r="1258" s="1" customFormat="1" ht="9.9" customHeight="1"/>
    <row r="1259" s="1" customFormat="1" ht="9.9" customHeight="1"/>
    <row r="1260" s="1" customFormat="1" ht="9.9" customHeight="1"/>
    <row r="1261" s="1" customFormat="1" ht="9.9" customHeight="1"/>
    <row r="1262" s="1" customFormat="1" ht="9.9" customHeight="1"/>
    <row r="1263" s="1" customFormat="1" ht="9.9" customHeight="1"/>
    <row r="1264" s="1" customFormat="1" ht="9.9" customHeight="1"/>
    <row r="1274" spans="1:113" ht="0.9" customHeight="1"/>
    <row r="1275" spans="1:113" ht="5.0999999999999996" customHeight="1"/>
    <row r="1276" spans="1:113" ht="12" customHeight="1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24" t="s">
        <v>262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23" t="s">
        <v>44</v>
      </c>
      <c r="DC1277" s="2"/>
      <c r="DD1277" s="2"/>
      <c r="DE1277" s="2"/>
      <c r="DF1277" s="2"/>
      <c r="DG1277" s="2"/>
      <c r="DH1277" s="2"/>
      <c r="DI1277" s="23" t="s">
        <v>43</v>
      </c>
    </row>
    <row r="1278" spans="1:113" ht="5.0999999999999996" customHeight="1"/>
    <row r="1279" spans="1:113" ht="15.9" customHeight="1">
      <c r="BD1279" s="22" t="s">
        <v>42</v>
      </c>
      <c r="DI1279" s="21" t="s">
        <v>41</v>
      </c>
    </row>
    <row r="1280" spans="1:113" ht="14.1" customHeight="1">
      <c r="BD1280" s="20" t="s">
        <v>28</v>
      </c>
      <c r="DI1280" s="4" t="s">
        <v>40</v>
      </c>
    </row>
    <row r="1281" spans="1:113" ht="12" customHeight="1"/>
    <row r="1282" spans="1:113" ht="9.9" customHeight="1">
      <c r="A1282" s="19" t="s">
        <v>38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18" t="s">
        <v>655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10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37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18" t="s">
        <v>654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10"/>
      <c r="CQ1282" s="2"/>
      <c r="CR1282" s="17" t="s">
        <v>653</v>
      </c>
      <c r="CS1282" s="2" t="s">
        <v>20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9"/>
    </row>
    <row r="1283" spans="1:113" ht="9.9" customHeight="1">
      <c r="A1283" s="16" t="s">
        <v>36</v>
      </c>
      <c r="T1283" s="15" t="s">
        <v>652</v>
      </c>
      <c r="BD1283" s="1" t="s">
        <v>35</v>
      </c>
      <c r="BW1283" s="15" t="s">
        <v>577</v>
      </c>
      <c r="CR1283" s="5" t="s">
        <v>86</v>
      </c>
      <c r="CS1283" s="1" t="s">
        <v>34</v>
      </c>
      <c r="DI1283" s="14"/>
    </row>
    <row r="1284" spans="1:113" ht="9.9" customHeight="1">
      <c r="A1284" s="16" t="s">
        <v>33</v>
      </c>
      <c r="T1284" s="15" t="s">
        <v>351</v>
      </c>
      <c r="BD1284" s="1" t="s">
        <v>32</v>
      </c>
      <c r="BW1284" s="15" t="s">
        <v>651</v>
      </c>
      <c r="DI1284" s="14"/>
    </row>
    <row r="1285" spans="1:113" ht="9.9" customHeight="1">
      <c r="A1285" s="16" t="s">
        <v>31</v>
      </c>
      <c r="T1285" s="15" t="s">
        <v>350</v>
      </c>
      <c r="BD1285" s="1" t="s">
        <v>30</v>
      </c>
      <c r="BW1285" s="15" t="s">
        <v>650</v>
      </c>
      <c r="DI1285" s="14"/>
    </row>
    <row r="1286" spans="1:113" ht="9.9" customHeight="1">
      <c r="A1286" s="13"/>
      <c r="B1286" s="7"/>
      <c r="C1286" s="7"/>
      <c r="D1286" s="7"/>
      <c r="E1286" s="7"/>
      <c r="F1286" s="7"/>
      <c r="G1286" s="7"/>
      <c r="H1286" s="7"/>
      <c r="I1286" s="7"/>
      <c r="J1286" s="7"/>
      <c r="K1286" s="7"/>
      <c r="L1286" s="7"/>
      <c r="M1286" s="7"/>
      <c r="N1286" s="7"/>
      <c r="O1286" s="7"/>
      <c r="P1286" s="7"/>
      <c r="Q1286" s="7"/>
      <c r="R1286" s="7"/>
      <c r="S1286" s="7"/>
      <c r="T1286" s="7"/>
      <c r="U1286" s="7"/>
      <c r="V1286" s="7"/>
      <c r="W1286" s="7"/>
      <c r="X1286" s="7"/>
      <c r="Y1286" s="7"/>
      <c r="Z1286" s="7"/>
      <c r="AA1286" s="7"/>
      <c r="AB1286" s="7"/>
      <c r="AC1286" s="7"/>
      <c r="AD1286" s="7"/>
      <c r="AE1286" s="7"/>
      <c r="AF1286" s="7"/>
      <c r="AG1286" s="7"/>
      <c r="AH1286" s="7"/>
      <c r="AI1286" s="7"/>
      <c r="AJ1286" s="7"/>
      <c r="AK1286" s="7"/>
      <c r="AL1286" s="7"/>
      <c r="AM1286" s="7"/>
      <c r="AN1286" s="7"/>
      <c r="AO1286" s="7"/>
      <c r="AP1286" s="7"/>
      <c r="AQ1286" s="7"/>
      <c r="AR1286" s="7"/>
      <c r="AS1286" s="7"/>
      <c r="AT1286" s="7"/>
      <c r="AU1286" s="7"/>
      <c r="AV1286" s="7"/>
      <c r="AW1286" s="7"/>
      <c r="AX1286" s="7"/>
      <c r="AY1286" s="7"/>
      <c r="AZ1286" s="7"/>
      <c r="BA1286" s="7"/>
      <c r="BB1286" s="7"/>
      <c r="BC1286" s="7"/>
      <c r="BD1286" s="7" t="s">
        <v>29</v>
      </c>
      <c r="BE1286" s="7"/>
      <c r="BF1286" s="7"/>
      <c r="BG1286" s="7"/>
      <c r="BH1286" s="7"/>
      <c r="BI1286" s="7"/>
      <c r="BJ1286" s="7"/>
      <c r="BK1286" s="7"/>
      <c r="BL1286" s="7"/>
      <c r="BM1286" s="7"/>
      <c r="BN1286" s="7"/>
      <c r="BO1286" s="7"/>
      <c r="BP1286" s="7"/>
      <c r="BQ1286" s="7"/>
      <c r="BR1286" s="7"/>
      <c r="BS1286" s="7"/>
      <c r="BT1286" s="7"/>
      <c r="BU1286" s="7"/>
      <c r="BV1286" s="7"/>
      <c r="BW1286" s="12" t="s">
        <v>255</v>
      </c>
      <c r="BX1286" s="7"/>
      <c r="BY1286" s="7"/>
      <c r="BZ1286" s="7"/>
      <c r="CA1286" s="7"/>
      <c r="CB1286" s="7"/>
      <c r="CC1286" s="7"/>
      <c r="CD1286" s="7"/>
      <c r="CE1286" s="7"/>
      <c r="CF1286" s="7"/>
      <c r="CG1286" s="7"/>
      <c r="CH1286" s="7"/>
      <c r="CI1286" s="7"/>
      <c r="CJ1286" s="7"/>
      <c r="CK1286" s="7"/>
      <c r="CL1286" s="7"/>
      <c r="CM1286" s="7"/>
      <c r="CN1286" s="7"/>
      <c r="CO1286" s="7"/>
      <c r="CP1286" s="8"/>
      <c r="CQ1286" s="7"/>
      <c r="CR1286" s="11" t="s">
        <v>254</v>
      </c>
      <c r="CS1286" s="7" t="s">
        <v>20</v>
      </c>
      <c r="CT1286" s="7"/>
      <c r="CU1286" s="7"/>
      <c r="CV1286" s="7"/>
      <c r="CW1286" s="7"/>
      <c r="CX1286" s="7"/>
      <c r="CY1286" s="7"/>
      <c r="CZ1286" s="7"/>
      <c r="DA1286" s="7"/>
      <c r="DB1286" s="7"/>
      <c r="DC1286" s="7"/>
      <c r="DD1286" s="7"/>
      <c r="DE1286" s="7"/>
      <c r="DF1286" s="7"/>
      <c r="DG1286" s="7"/>
      <c r="DH1286" s="7"/>
      <c r="DI1286" s="6"/>
    </row>
    <row r="1287" spans="1:113" ht="5.0999999999999996" customHeight="1"/>
    <row r="1288" spans="1:113" ht="9.9" customHeight="1">
      <c r="A1288" s="19" t="s">
        <v>38</v>
      </c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18" t="s">
        <v>649</v>
      </c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10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  <c r="BA1288" s="2"/>
      <c r="BB1288" s="2"/>
      <c r="BC1288" s="2"/>
      <c r="BD1288" s="2" t="s">
        <v>37</v>
      </c>
      <c r="BE1288" s="2"/>
      <c r="BF1288" s="2"/>
      <c r="BG1288" s="2"/>
      <c r="BH1288" s="2"/>
      <c r="BI1288" s="2"/>
      <c r="BJ1288" s="2"/>
      <c r="BK1288" s="2"/>
      <c r="BL1288" s="2"/>
      <c r="BM1288" s="2"/>
      <c r="BN1288" s="2"/>
      <c r="BO1288" s="2"/>
      <c r="BP1288" s="2"/>
      <c r="BQ1288" s="2"/>
      <c r="BR1288" s="2"/>
      <c r="BS1288" s="2"/>
      <c r="BT1288" s="2"/>
      <c r="BU1288" s="2"/>
      <c r="BV1288" s="2"/>
      <c r="BW1288" s="18" t="s">
        <v>28</v>
      </c>
      <c r="BX1288" s="2"/>
      <c r="BY1288" s="2"/>
      <c r="BZ1288" s="2"/>
      <c r="CA1288" s="2"/>
      <c r="CB1288" s="2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10"/>
      <c r="CQ1288" s="2"/>
      <c r="CR1288" s="17" t="s">
        <v>28</v>
      </c>
      <c r="CS1288" s="2" t="s">
        <v>20</v>
      </c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9"/>
    </row>
    <row r="1289" spans="1:113" ht="9.9" customHeight="1">
      <c r="A1289" s="16" t="s">
        <v>36</v>
      </c>
      <c r="T1289" s="15" t="s">
        <v>648</v>
      </c>
      <c r="BD1289" s="1" t="s">
        <v>35</v>
      </c>
      <c r="BW1289" s="15" t="s">
        <v>28</v>
      </c>
      <c r="CR1289" s="5" t="s">
        <v>28</v>
      </c>
      <c r="CS1289" s="1" t="s">
        <v>34</v>
      </c>
      <c r="DI1289" s="14"/>
    </row>
    <row r="1290" spans="1:113" ht="9.9" customHeight="1">
      <c r="A1290" s="16" t="s">
        <v>33</v>
      </c>
      <c r="T1290" s="15" t="s">
        <v>351</v>
      </c>
      <c r="BD1290" s="1" t="s">
        <v>32</v>
      </c>
      <c r="BW1290" s="15" t="s">
        <v>28</v>
      </c>
      <c r="DI1290" s="14"/>
    </row>
    <row r="1291" spans="1:113" ht="9.9" customHeight="1">
      <c r="A1291" s="16" t="s">
        <v>31</v>
      </c>
      <c r="T1291" s="15" t="s">
        <v>350</v>
      </c>
      <c r="BD1291" s="1" t="s">
        <v>30</v>
      </c>
      <c r="BW1291" s="15" t="s">
        <v>28</v>
      </c>
      <c r="DI1291" s="14"/>
    </row>
    <row r="1292" spans="1:113" ht="9.9" customHeight="1">
      <c r="A1292" s="13"/>
      <c r="B1292" s="7"/>
      <c r="C1292" s="7"/>
      <c r="D1292" s="7"/>
      <c r="E1292" s="7"/>
      <c r="F1292" s="7"/>
      <c r="G1292" s="7"/>
      <c r="H1292" s="7"/>
      <c r="I1292" s="7"/>
      <c r="J1292" s="7"/>
      <c r="K1292" s="7"/>
      <c r="L1292" s="7"/>
      <c r="M1292" s="7"/>
      <c r="N1292" s="7"/>
      <c r="O1292" s="7"/>
      <c r="P1292" s="7"/>
      <c r="Q1292" s="7"/>
      <c r="R1292" s="7"/>
      <c r="S1292" s="7"/>
      <c r="T1292" s="7"/>
      <c r="U1292" s="7"/>
      <c r="V1292" s="7"/>
      <c r="W1292" s="7"/>
      <c r="X1292" s="7"/>
      <c r="Y1292" s="7"/>
      <c r="Z1292" s="7"/>
      <c r="AA1292" s="7"/>
      <c r="AB1292" s="7"/>
      <c r="AC1292" s="7"/>
      <c r="AD1292" s="7"/>
      <c r="AE1292" s="7"/>
      <c r="AF1292" s="7"/>
      <c r="AG1292" s="7"/>
      <c r="AH1292" s="7"/>
      <c r="AI1292" s="7"/>
      <c r="AJ1292" s="7"/>
      <c r="AK1292" s="7"/>
      <c r="AL1292" s="7"/>
      <c r="AM1292" s="7"/>
      <c r="AN1292" s="7"/>
      <c r="AO1292" s="7"/>
      <c r="AP1292" s="7"/>
      <c r="AQ1292" s="7"/>
      <c r="AR1292" s="7"/>
      <c r="AS1292" s="7"/>
      <c r="AT1292" s="7"/>
      <c r="AU1292" s="7"/>
      <c r="AV1292" s="7"/>
      <c r="AW1292" s="7"/>
      <c r="AX1292" s="7"/>
      <c r="AY1292" s="7"/>
      <c r="AZ1292" s="7"/>
      <c r="BA1292" s="7"/>
      <c r="BB1292" s="7"/>
      <c r="BC1292" s="7"/>
      <c r="BD1292" s="7" t="s">
        <v>29</v>
      </c>
      <c r="BE1292" s="7"/>
      <c r="BF1292" s="7"/>
      <c r="BG1292" s="7"/>
      <c r="BH1292" s="7"/>
      <c r="BI1292" s="7"/>
      <c r="BJ1292" s="7"/>
      <c r="BK1292" s="7"/>
      <c r="BL1292" s="7"/>
      <c r="BM1292" s="7"/>
      <c r="BN1292" s="7"/>
      <c r="BO1292" s="7"/>
      <c r="BP1292" s="7"/>
      <c r="BQ1292" s="7"/>
      <c r="BR1292" s="7"/>
      <c r="BS1292" s="7"/>
      <c r="BT1292" s="7"/>
      <c r="BU1292" s="7"/>
      <c r="BV1292" s="7"/>
      <c r="BW1292" s="12" t="s">
        <v>28</v>
      </c>
      <c r="BX1292" s="7"/>
      <c r="BY1292" s="7"/>
      <c r="BZ1292" s="7"/>
      <c r="CA1292" s="7"/>
      <c r="CB1292" s="7"/>
      <c r="CC1292" s="7"/>
      <c r="CD1292" s="7"/>
      <c r="CE1292" s="7"/>
      <c r="CF1292" s="7"/>
      <c r="CG1292" s="7"/>
      <c r="CH1292" s="7"/>
      <c r="CI1292" s="7"/>
      <c r="CJ1292" s="7"/>
      <c r="CK1292" s="7"/>
      <c r="CL1292" s="7"/>
      <c r="CM1292" s="7"/>
      <c r="CN1292" s="7"/>
      <c r="CO1292" s="7"/>
      <c r="CP1292" s="8"/>
      <c r="CQ1292" s="7"/>
      <c r="CR1292" s="11" t="s">
        <v>28</v>
      </c>
      <c r="CS1292" s="7" t="s">
        <v>20</v>
      </c>
      <c r="CT1292" s="7"/>
      <c r="CU1292" s="7"/>
      <c r="CV1292" s="7"/>
      <c r="CW1292" s="7"/>
      <c r="CX1292" s="7"/>
      <c r="CY1292" s="7"/>
      <c r="CZ1292" s="7"/>
      <c r="DA1292" s="7"/>
      <c r="DB1292" s="7"/>
      <c r="DC1292" s="7"/>
      <c r="DD1292" s="7"/>
      <c r="DE1292" s="7"/>
      <c r="DF1292" s="7"/>
      <c r="DG1292" s="7"/>
      <c r="DH1292" s="7"/>
      <c r="DI1292" s="6"/>
    </row>
    <row r="1293" spans="1:113" ht="5.0999999999999996" customHeight="1"/>
    <row r="1294" spans="1:113" ht="12" customHeight="1">
      <c r="A1294" s="57" t="s">
        <v>27</v>
      </c>
      <c r="B1294" s="55"/>
      <c r="C1294" s="55"/>
      <c r="D1294" s="55"/>
      <c r="E1294" s="55"/>
      <c r="F1294" s="2"/>
      <c r="G1294" s="2"/>
      <c r="H1294" s="54" t="s">
        <v>26</v>
      </c>
      <c r="I1294" s="55"/>
      <c r="J1294" s="55"/>
      <c r="K1294" s="55"/>
      <c r="L1294" s="55"/>
      <c r="M1294" s="55"/>
      <c r="N1294" s="55"/>
      <c r="O1294" s="55"/>
      <c r="P1294" s="55"/>
      <c r="Q1294" s="55"/>
      <c r="R1294" s="55"/>
      <c r="S1294" s="55"/>
      <c r="T1294" s="2"/>
      <c r="U1294" s="2"/>
      <c r="V1294" s="10"/>
      <c r="W1294" s="54" t="s">
        <v>25</v>
      </c>
      <c r="X1294" s="55"/>
      <c r="Y1294" s="55"/>
      <c r="Z1294" s="55"/>
      <c r="AA1294" s="55"/>
      <c r="AB1294" s="55"/>
      <c r="AC1294" s="55"/>
      <c r="AD1294" s="55"/>
      <c r="AE1294" s="55"/>
      <c r="AF1294" s="2"/>
      <c r="AG1294" s="2"/>
      <c r="AH1294" s="10"/>
      <c r="AI1294" s="10"/>
      <c r="AJ1294" s="2"/>
      <c r="AK1294" s="54" t="s">
        <v>24</v>
      </c>
      <c r="AL1294" s="55"/>
      <c r="AM1294" s="55"/>
      <c r="AN1294" s="55"/>
      <c r="AO1294" s="55"/>
      <c r="AP1294" s="55"/>
      <c r="AQ1294" s="55"/>
      <c r="AR1294" s="55"/>
      <c r="AS1294" s="55"/>
      <c r="AT1294" s="55"/>
      <c r="AU1294" s="2"/>
      <c r="AV1294" s="2"/>
      <c r="AW1294" s="54" t="s">
        <v>23</v>
      </c>
      <c r="AX1294" s="55"/>
      <c r="AY1294" s="55"/>
      <c r="AZ1294" s="55"/>
      <c r="BA1294" s="55"/>
      <c r="BB1294" s="55"/>
      <c r="BC1294" s="55"/>
      <c r="BD1294" s="55"/>
      <c r="BE1294" s="55"/>
      <c r="BF1294" s="55"/>
      <c r="BG1294" s="2"/>
      <c r="BH1294" s="2"/>
      <c r="BI1294" s="54" t="s">
        <v>22</v>
      </c>
      <c r="BJ1294" s="55"/>
      <c r="BK1294" s="55"/>
      <c r="BL1294" s="55"/>
      <c r="BM1294" s="55"/>
      <c r="BN1294" s="55"/>
      <c r="BO1294" s="55"/>
      <c r="BP1294" s="55"/>
      <c r="BQ1294" s="55"/>
      <c r="BR1294" s="55"/>
      <c r="BS1294" s="2"/>
      <c r="BT1294" s="2"/>
      <c r="BU1294" s="54" t="s">
        <v>21</v>
      </c>
      <c r="BV1294" s="55"/>
      <c r="BW1294" s="55"/>
      <c r="BX1294" s="55"/>
      <c r="BY1294" s="55"/>
      <c r="BZ1294" s="55"/>
      <c r="CA1294" s="55"/>
      <c r="CB1294" s="55"/>
      <c r="CC1294" s="55"/>
      <c r="CD1294" s="55"/>
      <c r="CE1294" s="2"/>
      <c r="CF1294" s="2"/>
      <c r="CG1294" s="54" t="s">
        <v>20</v>
      </c>
      <c r="CH1294" s="55"/>
      <c r="CI1294" s="55"/>
      <c r="CJ1294" s="55"/>
      <c r="CK1294" s="55"/>
      <c r="CL1294" s="55"/>
      <c r="CM1294" s="55"/>
      <c r="CN1294" s="55"/>
      <c r="CO1294" s="55"/>
      <c r="CP1294" s="55"/>
      <c r="CQ1294" s="2"/>
      <c r="CR1294" s="2"/>
      <c r="CS1294" s="10"/>
      <c r="CT1294" s="10"/>
      <c r="CU1294" s="2"/>
      <c r="CV1294" s="10"/>
      <c r="CW1294" s="2"/>
      <c r="CX1294" s="2"/>
      <c r="CY1294" s="2"/>
      <c r="CZ1294" s="2"/>
      <c r="DA1294" s="2"/>
      <c r="DB1294" s="2"/>
      <c r="DC1294" s="2"/>
      <c r="DD1294" s="2"/>
      <c r="DE1294" s="2"/>
      <c r="DF1294" s="2"/>
      <c r="DG1294" s="2"/>
      <c r="DH1294" s="2"/>
      <c r="DI1294" s="9"/>
    </row>
    <row r="1295" spans="1:113" ht="12" customHeight="1">
      <c r="A1295" s="58"/>
      <c r="B1295" s="56"/>
      <c r="C1295" s="56"/>
      <c r="D1295" s="56"/>
      <c r="E1295" s="56"/>
      <c r="F1295" s="7"/>
      <c r="G1295" s="7"/>
      <c r="H1295" s="56"/>
      <c r="I1295" s="56"/>
      <c r="J1295" s="56"/>
      <c r="K1295" s="56"/>
      <c r="L1295" s="56"/>
      <c r="M1295" s="56"/>
      <c r="N1295" s="56"/>
      <c r="O1295" s="56"/>
      <c r="P1295" s="56"/>
      <c r="Q1295" s="56"/>
      <c r="R1295" s="56"/>
      <c r="S1295" s="56"/>
      <c r="T1295" s="7"/>
      <c r="U1295" s="7"/>
      <c r="V1295" s="8"/>
      <c r="W1295" s="56"/>
      <c r="X1295" s="56"/>
      <c r="Y1295" s="56"/>
      <c r="Z1295" s="56"/>
      <c r="AA1295" s="56"/>
      <c r="AB1295" s="56"/>
      <c r="AC1295" s="56"/>
      <c r="AD1295" s="56"/>
      <c r="AE1295" s="56"/>
      <c r="AF1295" s="7"/>
      <c r="AG1295" s="7"/>
      <c r="AH1295" s="8"/>
      <c r="AI1295" s="8"/>
      <c r="AJ1295" s="7"/>
      <c r="AK1295" s="56"/>
      <c r="AL1295" s="56"/>
      <c r="AM1295" s="56"/>
      <c r="AN1295" s="56"/>
      <c r="AO1295" s="56"/>
      <c r="AP1295" s="56"/>
      <c r="AQ1295" s="56"/>
      <c r="AR1295" s="56"/>
      <c r="AS1295" s="56"/>
      <c r="AT1295" s="56"/>
      <c r="AU1295" s="7"/>
      <c r="AV1295" s="7"/>
      <c r="AW1295" s="56"/>
      <c r="AX1295" s="56"/>
      <c r="AY1295" s="56"/>
      <c r="AZ1295" s="56"/>
      <c r="BA1295" s="56"/>
      <c r="BB1295" s="56"/>
      <c r="BC1295" s="56"/>
      <c r="BD1295" s="56"/>
      <c r="BE1295" s="56"/>
      <c r="BF1295" s="56"/>
      <c r="BG1295" s="7"/>
      <c r="BH1295" s="7"/>
      <c r="BI1295" s="56"/>
      <c r="BJ1295" s="56"/>
      <c r="BK1295" s="56"/>
      <c r="BL1295" s="56"/>
      <c r="BM1295" s="56"/>
      <c r="BN1295" s="56"/>
      <c r="BO1295" s="56"/>
      <c r="BP1295" s="56"/>
      <c r="BQ1295" s="56"/>
      <c r="BR1295" s="56"/>
      <c r="BS1295" s="7"/>
      <c r="BT1295" s="7"/>
      <c r="BU1295" s="56"/>
      <c r="BV1295" s="56"/>
      <c r="BW1295" s="56"/>
      <c r="BX1295" s="56"/>
      <c r="BY1295" s="56"/>
      <c r="BZ1295" s="56"/>
      <c r="CA1295" s="56"/>
      <c r="CB1295" s="56"/>
      <c r="CC1295" s="56"/>
      <c r="CD1295" s="56"/>
      <c r="CE1295" s="7"/>
      <c r="CF1295" s="7"/>
      <c r="CG1295" s="56"/>
      <c r="CH1295" s="56"/>
      <c r="CI1295" s="56"/>
      <c r="CJ1295" s="56"/>
      <c r="CK1295" s="56"/>
      <c r="CL1295" s="56"/>
      <c r="CM1295" s="56"/>
      <c r="CN1295" s="56"/>
      <c r="CO1295" s="56"/>
      <c r="CP1295" s="56"/>
      <c r="CQ1295" s="7"/>
      <c r="CR1295" s="7"/>
      <c r="CS1295" s="8"/>
      <c r="CT1295" s="8"/>
      <c r="CU1295" s="7"/>
      <c r="CV1295" s="8"/>
      <c r="CW1295" s="7"/>
      <c r="CX1295" s="7"/>
      <c r="CY1295" s="7"/>
      <c r="CZ1295" s="7"/>
      <c r="DA1295" s="7"/>
      <c r="DB1295" s="7"/>
      <c r="DC1295" s="7"/>
      <c r="DD1295" s="7"/>
      <c r="DE1295" s="7"/>
      <c r="DF1295" s="7"/>
      <c r="DG1295" s="7"/>
      <c r="DH1295" s="7"/>
      <c r="DI1295" s="6"/>
    </row>
    <row r="1296" spans="1:113" ht="1.5" customHeight="1"/>
    <row r="1297" spans="5:92" ht="9.9" customHeight="1">
      <c r="BD1297" s="4" t="s">
        <v>647</v>
      </c>
      <c r="BP1297" s="4" t="s">
        <v>646</v>
      </c>
      <c r="CB1297" s="4" t="s">
        <v>645</v>
      </c>
      <c r="CN1297" s="4" t="s">
        <v>2</v>
      </c>
    </row>
    <row r="1298" spans="5:92" ht="9.9" customHeight="1">
      <c r="E1298" s="5" t="s">
        <v>19</v>
      </c>
      <c r="P1298" s="4" t="s">
        <v>644</v>
      </c>
    </row>
    <row r="1299" spans="5:92" ht="9.9" customHeight="1">
      <c r="AC1299" s="4" t="s">
        <v>643</v>
      </c>
      <c r="AH1299" s="4" t="s">
        <v>51</v>
      </c>
      <c r="AR1299" s="4" t="s">
        <v>642</v>
      </c>
      <c r="BD1299" s="4" t="s">
        <v>641</v>
      </c>
      <c r="BP1299" s="4" t="s">
        <v>640</v>
      </c>
      <c r="CB1299" s="4" t="s">
        <v>639</v>
      </c>
      <c r="CN1299" s="4" t="s">
        <v>83</v>
      </c>
    </row>
    <row r="1300" spans="5:92" ht="9.9" customHeight="1">
      <c r="E1300" s="5" t="s">
        <v>16</v>
      </c>
      <c r="P1300" s="4" t="s">
        <v>638</v>
      </c>
    </row>
    <row r="1301" spans="5:92" ht="9.9" customHeight="1">
      <c r="AC1301" s="4" t="s">
        <v>637</v>
      </c>
      <c r="AH1301" s="4" t="s">
        <v>13</v>
      </c>
      <c r="AR1301" s="4" t="s">
        <v>636</v>
      </c>
      <c r="BD1301" s="4" t="s">
        <v>635</v>
      </c>
      <c r="BP1301" s="4" t="s">
        <v>634</v>
      </c>
      <c r="CB1301" s="4" t="s">
        <v>633</v>
      </c>
      <c r="CN1301" s="4" t="s">
        <v>129</v>
      </c>
    </row>
    <row r="1302" spans="5:92" ht="9.9" customHeight="1">
      <c r="E1302" s="5" t="s">
        <v>14</v>
      </c>
      <c r="P1302" s="4" t="s">
        <v>632</v>
      </c>
    </row>
    <row r="1303" spans="5:92" ht="9.9" customHeight="1">
      <c r="AC1303" s="4" t="s">
        <v>631</v>
      </c>
      <c r="AH1303" s="4" t="s">
        <v>5</v>
      </c>
      <c r="AR1303" s="4" t="s">
        <v>47</v>
      </c>
      <c r="BD1303" s="4" t="s">
        <v>630</v>
      </c>
      <c r="BP1303" s="4" t="s">
        <v>629</v>
      </c>
      <c r="CB1303" s="4" t="s">
        <v>628</v>
      </c>
      <c r="CN1303" s="4" t="s">
        <v>129</v>
      </c>
    </row>
    <row r="1304" spans="5:92" ht="9.9" customHeight="1">
      <c r="E1304" s="5" t="s">
        <v>12</v>
      </c>
      <c r="P1304" s="4" t="s">
        <v>627</v>
      </c>
    </row>
    <row r="1305" spans="5:92" ht="9.9" customHeight="1">
      <c r="AC1305" s="4" t="s">
        <v>626</v>
      </c>
      <c r="AH1305" s="4" t="s">
        <v>15</v>
      </c>
      <c r="AR1305" s="4" t="s">
        <v>625</v>
      </c>
      <c r="BD1305" s="4" t="s">
        <v>624</v>
      </c>
      <c r="BP1305" s="4" t="s">
        <v>623</v>
      </c>
      <c r="CB1305" s="4" t="s">
        <v>622</v>
      </c>
      <c r="CN1305" s="4" t="s">
        <v>17</v>
      </c>
    </row>
    <row r="1306" spans="5:92" ht="9.9" customHeight="1">
      <c r="E1306" s="5" t="s">
        <v>10</v>
      </c>
      <c r="P1306" s="4" t="s">
        <v>621</v>
      </c>
    </row>
    <row r="1307" spans="5:92" ht="9.9" customHeight="1">
      <c r="AC1307" s="4" t="s">
        <v>620</v>
      </c>
      <c r="AH1307" s="4" t="s">
        <v>48</v>
      </c>
      <c r="AR1307" s="4" t="s">
        <v>619</v>
      </c>
      <c r="BD1307" s="4" t="s">
        <v>618</v>
      </c>
      <c r="BP1307" s="4" t="s">
        <v>617</v>
      </c>
      <c r="CB1307" s="4" t="s">
        <v>616</v>
      </c>
      <c r="CN1307" s="4" t="s">
        <v>129</v>
      </c>
    </row>
    <row r="1308" spans="5:92" ht="9.9" customHeight="1">
      <c r="E1308" s="5" t="s">
        <v>8</v>
      </c>
      <c r="P1308" s="4" t="s">
        <v>615</v>
      </c>
    </row>
    <row r="1309" spans="5:92" ht="9.9" customHeight="1">
      <c r="AC1309" s="4" t="s">
        <v>614</v>
      </c>
      <c r="AH1309" s="4" t="s">
        <v>18</v>
      </c>
      <c r="AR1309" s="4" t="s">
        <v>134</v>
      </c>
      <c r="BD1309" s="4" t="s">
        <v>99</v>
      </c>
      <c r="BP1309" s="4" t="s">
        <v>613</v>
      </c>
      <c r="CB1309" s="4" t="s">
        <v>612</v>
      </c>
      <c r="CN1309" s="4" t="s">
        <v>17</v>
      </c>
    </row>
    <row r="1310" spans="5:92" ht="9.9" customHeight="1">
      <c r="E1310" s="5" t="s">
        <v>6</v>
      </c>
      <c r="P1310" s="4" t="s">
        <v>611</v>
      </c>
    </row>
    <row r="1311" spans="5:92" ht="9.9" customHeight="1">
      <c r="AC1311" s="4" t="s">
        <v>610</v>
      </c>
      <c r="AH1311" s="4" t="s">
        <v>3</v>
      </c>
      <c r="AR1311" s="4" t="s">
        <v>94</v>
      </c>
      <c r="BD1311" s="4" t="s">
        <v>609</v>
      </c>
      <c r="BP1311" s="4" t="s">
        <v>608</v>
      </c>
      <c r="CB1311" s="4" t="s">
        <v>607</v>
      </c>
      <c r="CN1311" s="4" t="s">
        <v>129</v>
      </c>
    </row>
    <row r="1312" spans="5:92" ht="9.9" customHeight="1">
      <c r="E1312" s="5" t="s">
        <v>4</v>
      </c>
      <c r="P1312" s="4" t="s">
        <v>606</v>
      </c>
    </row>
    <row r="1313" spans="5:92" ht="9.9" customHeight="1">
      <c r="AC1313" s="4" t="s">
        <v>605</v>
      </c>
      <c r="AH1313" s="4" t="s">
        <v>84</v>
      </c>
      <c r="AR1313" s="4" t="s">
        <v>604</v>
      </c>
      <c r="BD1313" s="4" t="s">
        <v>603</v>
      </c>
      <c r="BP1313" s="4" t="s">
        <v>602</v>
      </c>
      <c r="CB1313" s="4" t="s">
        <v>601</v>
      </c>
      <c r="CN1313" s="4" t="s">
        <v>129</v>
      </c>
    </row>
    <row r="1314" spans="5:92" ht="9.9" customHeight="1">
      <c r="E1314" s="5" t="s">
        <v>1</v>
      </c>
      <c r="P1314" s="4" t="s">
        <v>600</v>
      </c>
    </row>
    <row r="1315" spans="5:92" ht="9.9" customHeight="1">
      <c r="AC1315" s="5" t="s">
        <v>599</v>
      </c>
      <c r="AH1315" s="4" t="s">
        <v>9</v>
      </c>
      <c r="AR1315" s="4" t="s">
        <v>598</v>
      </c>
      <c r="BD1315" s="4" t="s">
        <v>597</v>
      </c>
      <c r="BP1315" s="4" t="s">
        <v>596</v>
      </c>
      <c r="CB1315" s="4" t="s">
        <v>595</v>
      </c>
      <c r="CN1315" s="4" t="s">
        <v>141</v>
      </c>
    </row>
    <row r="1316" spans="5:92" ht="9.9" customHeight="1">
      <c r="E1316" s="5" t="s">
        <v>46</v>
      </c>
      <c r="P1316" s="4" t="s">
        <v>594</v>
      </c>
    </row>
    <row r="1317" spans="5:92" ht="9.9" customHeight="1">
      <c r="AC1317" s="4" t="s">
        <v>593</v>
      </c>
      <c r="AH1317" s="4" t="s">
        <v>11</v>
      </c>
      <c r="AR1317" s="4" t="s">
        <v>592</v>
      </c>
      <c r="BD1317" s="4" t="s">
        <v>591</v>
      </c>
      <c r="BP1317" s="4" t="s">
        <v>590</v>
      </c>
      <c r="CB1317" s="4" t="s">
        <v>589</v>
      </c>
      <c r="CN1317" s="4" t="s">
        <v>131</v>
      </c>
    </row>
    <row r="1318" spans="5:92" ht="9.9" customHeight="1">
      <c r="E1318" s="5" t="s">
        <v>45</v>
      </c>
      <c r="P1318" s="4" t="s">
        <v>588</v>
      </c>
    </row>
    <row r="1319" spans="5:92" ht="9.9" customHeight="1">
      <c r="AC1319" s="4" t="s">
        <v>587</v>
      </c>
      <c r="AH1319" s="4" t="s">
        <v>7</v>
      </c>
      <c r="AR1319" s="4" t="s">
        <v>586</v>
      </c>
      <c r="BD1319" s="4" t="s">
        <v>585</v>
      </c>
      <c r="BP1319" s="4" t="s">
        <v>584</v>
      </c>
      <c r="CB1319" s="4" t="s">
        <v>145</v>
      </c>
      <c r="CN1319" s="4" t="s">
        <v>129</v>
      </c>
    </row>
    <row r="1320" spans="5:92" ht="9.9" customHeight="1">
      <c r="E1320" s="5" t="s">
        <v>60</v>
      </c>
      <c r="P1320" s="4" t="s">
        <v>583</v>
      </c>
    </row>
    <row r="1321" spans="5:92" ht="9.9" customHeight="1">
      <c r="AC1321" s="4" t="s">
        <v>582</v>
      </c>
      <c r="AH1321" s="4" t="s">
        <v>62</v>
      </c>
      <c r="AR1321" s="4" t="s">
        <v>581</v>
      </c>
      <c r="BD1321" s="4" t="s">
        <v>580</v>
      </c>
      <c r="BP1321" s="4" t="s">
        <v>579</v>
      </c>
      <c r="CB1321" s="4" t="s">
        <v>578</v>
      </c>
      <c r="CN1321" s="4" t="s">
        <v>72</v>
      </c>
    </row>
    <row r="1322" spans="5:92" ht="9.9" customHeight="1">
      <c r="E1322" s="5" t="s">
        <v>80</v>
      </c>
      <c r="P1322" s="4" t="s">
        <v>577</v>
      </c>
      <c r="S1322" s="3" t="s">
        <v>0</v>
      </c>
    </row>
    <row r="1329" s="1" customFormat="1" ht="9.9" customHeight="1"/>
    <row r="1330" s="1" customFormat="1" ht="9.9" customHeight="1"/>
    <row r="1331" s="1" customFormat="1" ht="9.9" customHeight="1"/>
    <row r="1332" s="1" customFormat="1" ht="9.9" customHeight="1"/>
    <row r="1333" s="1" customFormat="1" ht="9.9" customHeight="1"/>
    <row r="1334" s="1" customFormat="1" ht="9.9" customHeight="1"/>
    <row r="1335" s="1" customFormat="1" ht="9.9" customHeight="1"/>
    <row r="1336" s="1" customFormat="1" ht="9.9" customHeight="1"/>
    <row r="1337" s="1" customFormat="1" ht="9.9" customHeight="1"/>
    <row r="1338" s="1" customFormat="1" ht="9.9" customHeight="1"/>
    <row r="1339" s="1" customFormat="1" ht="9.9" customHeight="1"/>
    <row r="1340" s="1" customFormat="1" ht="9.9" customHeight="1"/>
    <row r="1341" s="1" customFormat="1" ht="9.9" customHeight="1"/>
    <row r="1342" s="1" customFormat="1" ht="9.9" customHeight="1"/>
    <row r="1343" s="1" customFormat="1" ht="9.9" customHeight="1"/>
    <row r="1344" s="1" customFormat="1" ht="9.9" customHeight="1"/>
    <row r="1349" spans="1:113" ht="0.9" customHeight="1"/>
    <row r="1350" spans="1:113" ht="5.0999999999999996" customHeight="1"/>
    <row r="1351" spans="1:113" ht="12" customHeight="1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24" t="s">
        <v>262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23" t="s">
        <v>44</v>
      </c>
      <c r="DC1352" s="2"/>
      <c r="DD1352" s="2"/>
      <c r="DE1352" s="2"/>
      <c r="DF1352" s="2"/>
      <c r="DG1352" s="2"/>
      <c r="DH1352" s="2"/>
      <c r="DI1352" s="23" t="s">
        <v>43</v>
      </c>
    </row>
    <row r="1353" spans="1:113" ht="5.0999999999999996" customHeight="1"/>
    <row r="1354" spans="1:113" ht="15.9" customHeight="1">
      <c r="BD1354" s="22" t="s">
        <v>42</v>
      </c>
      <c r="DI1354" s="21" t="s">
        <v>41</v>
      </c>
    </row>
    <row r="1355" spans="1:113" ht="14.1" customHeight="1">
      <c r="BD1355" s="20" t="s">
        <v>28</v>
      </c>
      <c r="DI1355" s="4" t="s">
        <v>40</v>
      </c>
    </row>
    <row r="1356" spans="1:113" ht="12" customHeight="1"/>
    <row r="1357" spans="1:113" ht="9.9" customHeight="1">
      <c r="A1357" s="19" t="s">
        <v>38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18" t="s">
        <v>576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10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37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18" t="s">
        <v>575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10"/>
      <c r="CQ1357" s="2"/>
      <c r="CR1357" s="17" t="s">
        <v>574</v>
      </c>
      <c r="CS1357" s="2" t="s">
        <v>20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9"/>
    </row>
    <row r="1358" spans="1:113" ht="9.9" customHeight="1">
      <c r="A1358" s="16" t="s">
        <v>36</v>
      </c>
      <c r="T1358" s="15" t="s">
        <v>573</v>
      </c>
      <c r="BD1358" s="1" t="s">
        <v>35</v>
      </c>
      <c r="BW1358" s="15" t="s">
        <v>483</v>
      </c>
      <c r="CR1358" s="5" t="s">
        <v>116</v>
      </c>
      <c r="CS1358" s="1" t="s">
        <v>34</v>
      </c>
      <c r="DI1358" s="14"/>
    </row>
    <row r="1359" spans="1:113" ht="9.9" customHeight="1">
      <c r="A1359" s="16" t="s">
        <v>33</v>
      </c>
      <c r="T1359" s="15" t="s">
        <v>568</v>
      </c>
      <c r="BD1359" s="1" t="s">
        <v>32</v>
      </c>
      <c r="BW1359" s="15" t="s">
        <v>572</v>
      </c>
      <c r="DI1359" s="14"/>
    </row>
    <row r="1360" spans="1:113" ht="9.9" customHeight="1">
      <c r="A1360" s="16" t="s">
        <v>31</v>
      </c>
      <c r="T1360" s="15" t="s">
        <v>250</v>
      </c>
      <c r="BD1360" s="1" t="s">
        <v>30</v>
      </c>
      <c r="BW1360" s="15" t="s">
        <v>571</v>
      </c>
      <c r="DI1360" s="14"/>
    </row>
    <row r="1361" spans="1:113" ht="9.9" customHeight="1">
      <c r="A1361" s="13"/>
      <c r="B1361" s="7"/>
      <c r="C1361" s="7"/>
      <c r="D1361" s="7"/>
      <c r="E1361" s="7"/>
      <c r="F1361" s="7"/>
      <c r="G1361" s="7"/>
      <c r="H1361" s="7"/>
      <c r="I1361" s="7"/>
      <c r="J1361" s="7"/>
      <c r="K1361" s="7"/>
      <c r="L1361" s="7"/>
      <c r="M1361" s="7"/>
      <c r="N1361" s="7"/>
      <c r="O1361" s="7"/>
      <c r="P1361" s="7"/>
      <c r="Q1361" s="7"/>
      <c r="R1361" s="7"/>
      <c r="S1361" s="7"/>
      <c r="T1361" s="7"/>
      <c r="U1361" s="7"/>
      <c r="V1361" s="7"/>
      <c r="W1361" s="7"/>
      <c r="X1361" s="7"/>
      <c r="Y1361" s="7"/>
      <c r="Z1361" s="7"/>
      <c r="AA1361" s="7"/>
      <c r="AB1361" s="7"/>
      <c r="AC1361" s="7"/>
      <c r="AD1361" s="7"/>
      <c r="AE1361" s="7"/>
      <c r="AF1361" s="7"/>
      <c r="AG1361" s="7"/>
      <c r="AH1361" s="7"/>
      <c r="AI1361" s="7"/>
      <c r="AJ1361" s="7"/>
      <c r="AK1361" s="7"/>
      <c r="AL1361" s="7"/>
      <c r="AM1361" s="7"/>
      <c r="AN1361" s="7"/>
      <c r="AO1361" s="7"/>
      <c r="AP1361" s="7"/>
      <c r="AQ1361" s="7"/>
      <c r="AR1361" s="7"/>
      <c r="AS1361" s="7"/>
      <c r="AT1361" s="7"/>
      <c r="AU1361" s="7"/>
      <c r="AV1361" s="7"/>
      <c r="AW1361" s="7"/>
      <c r="AX1361" s="7"/>
      <c r="AY1361" s="7"/>
      <c r="AZ1361" s="7"/>
      <c r="BA1361" s="7"/>
      <c r="BB1361" s="7"/>
      <c r="BC1361" s="7"/>
      <c r="BD1361" s="7" t="s">
        <v>29</v>
      </c>
      <c r="BE1361" s="7"/>
      <c r="BF1361" s="7"/>
      <c r="BG1361" s="7"/>
      <c r="BH1361" s="7"/>
      <c r="BI1361" s="7"/>
      <c r="BJ1361" s="7"/>
      <c r="BK1361" s="7"/>
      <c r="BL1361" s="7"/>
      <c r="BM1361" s="7"/>
      <c r="BN1361" s="7"/>
      <c r="BO1361" s="7"/>
      <c r="BP1361" s="7"/>
      <c r="BQ1361" s="7"/>
      <c r="BR1361" s="7"/>
      <c r="BS1361" s="7"/>
      <c r="BT1361" s="7"/>
      <c r="BU1361" s="7"/>
      <c r="BV1361" s="7"/>
      <c r="BW1361" s="12" t="s">
        <v>255</v>
      </c>
      <c r="BX1361" s="7"/>
      <c r="BY1361" s="7"/>
      <c r="BZ1361" s="7"/>
      <c r="CA1361" s="7"/>
      <c r="CB1361" s="7"/>
      <c r="CC1361" s="7"/>
      <c r="CD1361" s="7"/>
      <c r="CE1361" s="7"/>
      <c r="CF1361" s="7"/>
      <c r="CG1361" s="7"/>
      <c r="CH1361" s="7"/>
      <c r="CI1361" s="7"/>
      <c r="CJ1361" s="7"/>
      <c r="CK1361" s="7"/>
      <c r="CL1361" s="7"/>
      <c r="CM1361" s="7"/>
      <c r="CN1361" s="7"/>
      <c r="CO1361" s="7"/>
      <c r="CP1361" s="8"/>
      <c r="CQ1361" s="7"/>
      <c r="CR1361" s="11" t="s">
        <v>254</v>
      </c>
      <c r="CS1361" s="7" t="s">
        <v>20</v>
      </c>
      <c r="CT1361" s="7"/>
      <c r="CU1361" s="7"/>
      <c r="CV1361" s="7"/>
      <c r="CW1361" s="7"/>
      <c r="CX1361" s="7"/>
      <c r="CY1361" s="7"/>
      <c r="CZ1361" s="7"/>
      <c r="DA1361" s="7"/>
      <c r="DB1361" s="7"/>
      <c r="DC1361" s="7"/>
      <c r="DD1361" s="7"/>
      <c r="DE1361" s="7"/>
      <c r="DF1361" s="7"/>
      <c r="DG1361" s="7"/>
      <c r="DH1361" s="7"/>
      <c r="DI1361" s="6"/>
    </row>
    <row r="1362" spans="1:113" ht="5.0999999999999996" customHeight="1"/>
    <row r="1363" spans="1:113" ht="9.9" customHeight="1">
      <c r="A1363" s="19" t="s">
        <v>38</v>
      </c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18" t="s">
        <v>570</v>
      </c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10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  <c r="BA1363" s="2"/>
      <c r="BB1363" s="2"/>
      <c r="BC1363" s="2"/>
      <c r="BD1363" s="2" t="s">
        <v>37</v>
      </c>
      <c r="BE1363" s="2"/>
      <c r="BF1363" s="2"/>
      <c r="BG1363" s="2"/>
      <c r="BH1363" s="2"/>
      <c r="BI1363" s="2"/>
      <c r="BJ1363" s="2"/>
      <c r="BK1363" s="2"/>
      <c r="BL1363" s="2"/>
      <c r="BM1363" s="2"/>
      <c r="BN1363" s="2"/>
      <c r="BO1363" s="2"/>
      <c r="BP1363" s="2"/>
      <c r="BQ1363" s="2"/>
      <c r="BR1363" s="2"/>
      <c r="BS1363" s="2"/>
      <c r="BT1363" s="2"/>
      <c r="BU1363" s="2"/>
      <c r="BV1363" s="2"/>
      <c r="BW1363" s="18" t="s">
        <v>28</v>
      </c>
      <c r="BX1363" s="2"/>
      <c r="BY1363" s="2"/>
      <c r="BZ1363" s="2"/>
      <c r="CA1363" s="2"/>
      <c r="CB1363" s="2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10"/>
      <c r="CQ1363" s="2"/>
      <c r="CR1363" s="17" t="s">
        <v>28</v>
      </c>
      <c r="CS1363" s="2" t="s">
        <v>20</v>
      </c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9"/>
    </row>
    <row r="1364" spans="1:113" ht="9.9" customHeight="1">
      <c r="A1364" s="16" t="s">
        <v>36</v>
      </c>
      <c r="T1364" s="15" t="s">
        <v>569</v>
      </c>
      <c r="BD1364" s="1" t="s">
        <v>35</v>
      </c>
      <c r="BW1364" s="15" t="s">
        <v>28</v>
      </c>
      <c r="CR1364" s="5" t="s">
        <v>28</v>
      </c>
      <c r="CS1364" s="1" t="s">
        <v>34</v>
      </c>
      <c r="DI1364" s="14"/>
    </row>
    <row r="1365" spans="1:113" ht="9.9" customHeight="1">
      <c r="A1365" s="16" t="s">
        <v>33</v>
      </c>
      <c r="T1365" s="15" t="s">
        <v>568</v>
      </c>
      <c r="BD1365" s="1" t="s">
        <v>32</v>
      </c>
      <c r="BW1365" s="15" t="s">
        <v>28</v>
      </c>
      <c r="DI1365" s="14"/>
    </row>
    <row r="1366" spans="1:113" ht="9.9" customHeight="1">
      <c r="A1366" s="16" t="s">
        <v>31</v>
      </c>
      <c r="T1366" s="15" t="s">
        <v>250</v>
      </c>
      <c r="BD1366" s="1" t="s">
        <v>30</v>
      </c>
      <c r="BW1366" s="15" t="s">
        <v>28</v>
      </c>
      <c r="DI1366" s="14"/>
    </row>
    <row r="1367" spans="1:113" ht="9.9" customHeight="1">
      <c r="A1367" s="13"/>
      <c r="B1367" s="7"/>
      <c r="C1367" s="7"/>
      <c r="D1367" s="7"/>
      <c r="E1367" s="7"/>
      <c r="F1367" s="7"/>
      <c r="G1367" s="7"/>
      <c r="H1367" s="7"/>
      <c r="I1367" s="7"/>
      <c r="J1367" s="7"/>
      <c r="K1367" s="7"/>
      <c r="L1367" s="7"/>
      <c r="M1367" s="7"/>
      <c r="N1367" s="7"/>
      <c r="O1367" s="7"/>
      <c r="P1367" s="7"/>
      <c r="Q1367" s="7"/>
      <c r="R1367" s="7"/>
      <c r="S1367" s="7"/>
      <c r="T1367" s="7"/>
      <c r="U1367" s="7"/>
      <c r="V1367" s="7"/>
      <c r="W1367" s="7"/>
      <c r="X1367" s="7"/>
      <c r="Y1367" s="7"/>
      <c r="Z1367" s="7"/>
      <c r="AA1367" s="7"/>
      <c r="AB1367" s="7"/>
      <c r="AC1367" s="7"/>
      <c r="AD1367" s="7"/>
      <c r="AE1367" s="7"/>
      <c r="AF1367" s="7"/>
      <c r="AG1367" s="7"/>
      <c r="AH1367" s="7"/>
      <c r="AI1367" s="7"/>
      <c r="AJ1367" s="7"/>
      <c r="AK1367" s="7"/>
      <c r="AL1367" s="7"/>
      <c r="AM1367" s="7"/>
      <c r="AN1367" s="7"/>
      <c r="AO1367" s="7"/>
      <c r="AP1367" s="7"/>
      <c r="AQ1367" s="7"/>
      <c r="AR1367" s="7"/>
      <c r="AS1367" s="7"/>
      <c r="AT1367" s="7"/>
      <c r="AU1367" s="7"/>
      <c r="AV1367" s="7"/>
      <c r="AW1367" s="7"/>
      <c r="AX1367" s="7"/>
      <c r="AY1367" s="7"/>
      <c r="AZ1367" s="7"/>
      <c r="BA1367" s="7"/>
      <c r="BB1367" s="7"/>
      <c r="BC1367" s="7"/>
      <c r="BD1367" s="7" t="s">
        <v>29</v>
      </c>
      <c r="BE1367" s="7"/>
      <c r="BF1367" s="7"/>
      <c r="BG1367" s="7"/>
      <c r="BH1367" s="7"/>
      <c r="BI1367" s="7"/>
      <c r="BJ1367" s="7"/>
      <c r="BK1367" s="7"/>
      <c r="BL1367" s="7"/>
      <c r="BM1367" s="7"/>
      <c r="BN1367" s="7"/>
      <c r="BO1367" s="7"/>
      <c r="BP1367" s="7"/>
      <c r="BQ1367" s="7"/>
      <c r="BR1367" s="7"/>
      <c r="BS1367" s="7"/>
      <c r="BT1367" s="7"/>
      <c r="BU1367" s="7"/>
      <c r="BV1367" s="7"/>
      <c r="BW1367" s="12" t="s">
        <v>28</v>
      </c>
      <c r="BX1367" s="7"/>
      <c r="BY1367" s="7"/>
      <c r="BZ1367" s="7"/>
      <c r="CA1367" s="7"/>
      <c r="CB1367" s="7"/>
      <c r="CC1367" s="7"/>
      <c r="CD1367" s="7"/>
      <c r="CE1367" s="7"/>
      <c r="CF1367" s="7"/>
      <c r="CG1367" s="7"/>
      <c r="CH1367" s="7"/>
      <c r="CI1367" s="7"/>
      <c r="CJ1367" s="7"/>
      <c r="CK1367" s="7"/>
      <c r="CL1367" s="7"/>
      <c r="CM1367" s="7"/>
      <c r="CN1367" s="7"/>
      <c r="CO1367" s="7"/>
      <c r="CP1367" s="8"/>
      <c r="CQ1367" s="7"/>
      <c r="CR1367" s="11" t="s">
        <v>28</v>
      </c>
      <c r="CS1367" s="7" t="s">
        <v>20</v>
      </c>
      <c r="CT1367" s="7"/>
      <c r="CU1367" s="7"/>
      <c r="CV1367" s="7"/>
      <c r="CW1367" s="7"/>
      <c r="CX1367" s="7"/>
      <c r="CY1367" s="7"/>
      <c r="CZ1367" s="7"/>
      <c r="DA1367" s="7"/>
      <c r="DB1367" s="7"/>
      <c r="DC1367" s="7"/>
      <c r="DD1367" s="7"/>
      <c r="DE1367" s="7"/>
      <c r="DF1367" s="7"/>
      <c r="DG1367" s="7"/>
      <c r="DH1367" s="7"/>
      <c r="DI1367" s="6"/>
    </row>
    <row r="1368" spans="1:113" ht="5.0999999999999996" customHeight="1"/>
    <row r="1369" spans="1:113" ht="12" customHeight="1">
      <c r="A1369" s="57" t="s">
        <v>27</v>
      </c>
      <c r="B1369" s="55"/>
      <c r="C1369" s="55"/>
      <c r="D1369" s="55"/>
      <c r="E1369" s="55"/>
      <c r="F1369" s="2"/>
      <c r="G1369" s="2"/>
      <c r="H1369" s="54" t="s">
        <v>26</v>
      </c>
      <c r="I1369" s="55"/>
      <c r="J1369" s="55"/>
      <c r="K1369" s="55"/>
      <c r="L1369" s="55"/>
      <c r="M1369" s="55"/>
      <c r="N1369" s="55"/>
      <c r="O1369" s="55"/>
      <c r="P1369" s="55"/>
      <c r="Q1369" s="55"/>
      <c r="R1369" s="55"/>
      <c r="S1369" s="55"/>
      <c r="T1369" s="2"/>
      <c r="U1369" s="2"/>
      <c r="V1369" s="10"/>
      <c r="W1369" s="54" t="s">
        <v>25</v>
      </c>
      <c r="X1369" s="55"/>
      <c r="Y1369" s="55"/>
      <c r="Z1369" s="55"/>
      <c r="AA1369" s="55"/>
      <c r="AB1369" s="55"/>
      <c r="AC1369" s="55"/>
      <c r="AD1369" s="55"/>
      <c r="AE1369" s="55"/>
      <c r="AF1369" s="2"/>
      <c r="AG1369" s="2"/>
      <c r="AH1369" s="10"/>
      <c r="AI1369" s="10"/>
      <c r="AJ1369" s="2"/>
      <c r="AK1369" s="54" t="s">
        <v>24</v>
      </c>
      <c r="AL1369" s="55"/>
      <c r="AM1369" s="55"/>
      <c r="AN1369" s="55"/>
      <c r="AO1369" s="55"/>
      <c r="AP1369" s="55"/>
      <c r="AQ1369" s="55"/>
      <c r="AR1369" s="55"/>
      <c r="AS1369" s="55"/>
      <c r="AT1369" s="55"/>
      <c r="AU1369" s="2"/>
      <c r="AV1369" s="2"/>
      <c r="AW1369" s="54" t="s">
        <v>23</v>
      </c>
      <c r="AX1369" s="55"/>
      <c r="AY1369" s="55"/>
      <c r="AZ1369" s="55"/>
      <c r="BA1369" s="55"/>
      <c r="BB1369" s="55"/>
      <c r="BC1369" s="55"/>
      <c r="BD1369" s="55"/>
      <c r="BE1369" s="55"/>
      <c r="BF1369" s="55"/>
      <c r="BG1369" s="2"/>
      <c r="BH1369" s="2"/>
      <c r="BI1369" s="54" t="s">
        <v>22</v>
      </c>
      <c r="BJ1369" s="55"/>
      <c r="BK1369" s="55"/>
      <c r="BL1369" s="55"/>
      <c r="BM1369" s="55"/>
      <c r="BN1369" s="55"/>
      <c r="BO1369" s="55"/>
      <c r="BP1369" s="55"/>
      <c r="BQ1369" s="55"/>
      <c r="BR1369" s="55"/>
      <c r="BS1369" s="2"/>
      <c r="BT1369" s="2"/>
      <c r="BU1369" s="54" t="s">
        <v>21</v>
      </c>
      <c r="BV1369" s="55"/>
      <c r="BW1369" s="55"/>
      <c r="BX1369" s="55"/>
      <c r="BY1369" s="55"/>
      <c r="BZ1369" s="55"/>
      <c r="CA1369" s="55"/>
      <c r="CB1369" s="55"/>
      <c r="CC1369" s="55"/>
      <c r="CD1369" s="55"/>
      <c r="CE1369" s="2"/>
      <c r="CF1369" s="2"/>
      <c r="CG1369" s="54" t="s">
        <v>20</v>
      </c>
      <c r="CH1369" s="55"/>
      <c r="CI1369" s="55"/>
      <c r="CJ1369" s="55"/>
      <c r="CK1369" s="55"/>
      <c r="CL1369" s="55"/>
      <c r="CM1369" s="55"/>
      <c r="CN1369" s="55"/>
      <c r="CO1369" s="55"/>
      <c r="CP1369" s="55"/>
      <c r="CQ1369" s="2"/>
      <c r="CR1369" s="2"/>
      <c r="CS1369" s="10"/>
      <c r="CT1369" s="10"/>
      <c r="CU1369" s="2"/>
      <c r="CV1369" s="10"/>
      <c r="CW1369" s="2"/>
      <c r="CX1369" s="2"/>
      <c r="CY1369" s="2"/>
      <c r="CZ1369" s="2"/>
      <c r="DA1369" s="2"/>
      <c r="DB1369" s="2"/>
      <c r="DC1369" s="2"/>
      <c r="DD1369" s="2"/>
      <c r="DE1369" s="2"/>
      <c r="DF1369" s="2"/>
      <c r="DG1369" s="2"/>
      <c r="DH1369" s="2"/>
      <c r="DI1369" s="9"/>
    </row>
    <row r="1370" spans="1:113" ht="12" customHeight="1">
      <c r="A1370" s="58"/>
      <c r="B1370" s="56"/>
      <c r="C1370" s="56"/>
      <c r="D1370" s="56"/>
      <c r="E1370" s="56"/>
      <c r="F1370" s="7"/>
      <c r="G1370" s="7"/>
      <c r="H1370" s="56"/>
      <c r="I1370" s="56"/>
      <c r="J1370" s="56"/>
      <c r="K1370" s="56"/>
      <c r="L1370" s="56"/>
      <c r="M1370" s="56"/>
      <c r="N1370" s="56"/>
      <c r="O1370" s="56"/>
      <c r="P1370" s="56"/>
      <c r="Q1370" s="56"/>
      <c r="R1370" s="56"/>
      <c r="S1370" s="56"/>
      <c r="T1370" s="7"/>
      <c r="U1370" s="7"/>
      <c r="V1370" s="8"/>
      <c r="W1370" s="56"/>
      <c r="X1370" s="56"/>
      <c r="Y1370" s="56"/>
      <c r="Z1370" s="56"/>
      <c r="AA1370" s="56"/>
      <c r="AB1370" s="56"/>
      <c r="AC1370" s="56"/>
      <c r="AD1370" s="56"/>
      <c r="AE1370" s="56"/>
      <c r="AF1370" s="7"/>
      <c r="AG1370" s="7"/>
      <c r="AH1370" s="8"/>
      <c r="AI1370" s="8"/>
      <c r="AJ1370" s="7"/>
      <c r="AK1370" s="56"/>
      <c r="AL1370" s="56"/>
      <c r="AM1370" s="56"/>
      <c r="AN1370" s="56"/>
      <c r="AO1370" s="56"/>
      <c r="AP1370" s="56"/>
      <c r="AQ1370" s="56"/>
      <c r="AR1370" s="56"/>
      <c r="AS1370" s="56"/>
      <c r="AT1370" s="56"/>
      <c r="AU1370" s="7"/>
      <c r="AV1370" s="7"/>
      <c r="AW1370" s="56"/>
      <c r="AX1370" s="56"/>
      <c r="AY1370" s="56"/>
      <c r="AZ1370" s="56"/>
      <c r="BA1370" s="56"/>
      <c r="BB1370" s="56"/>
      <c r="BC1370" s="56"/>
      <c r="BD1370" s="56"/>
      <c r="BE1370" s="56"/>
      <c r="BF1370" s="56"/>
      <c r="BG1370" s="7"/>
      <c r="BH1370" s="7"/>
      <c r="BI1370" s="56"/>
      <c r="BJ1370" s="56"/>
      <c r="BK1370" s="56"/>
      <c r="BL1370" s="56"/>
      <c r="BM1370" s="56"/>
      <c r="BN1370" s="56"/>
      <c r="BO1370" s="56"/>
      <c r="BP1370" s="56"/>
      <c r="BQ1370" s="56"/>
      <c r="BR1370" s="56"/>
      <c r="BS1370" s="7"/>
      <c r="BT1370" s="7"/>
      <c r="BU1370" s="56"/>
      <c r="BV1370" s="56"/>
      <c r="BW1370" s="56"/>
      <c r="BX1370" s="56"/>
      <c r="BY1370" s="56"/>
      <c r="BZ1370" s="56"/>
      <c r="CA1370" s="56"/>
      <c r="CB1370" s="56"/>
      <c r="CC1370" s="56"/>
      <c r="CD1370" s="56"/>
      <c r="CE1370" s="7"/>
      <c r="CF1370" s="7"/>
      <c r="CG1370" s="56"/>
      <c r="CH1370" s="56"/>
      <c r="CI1370" s="56"/>
      <c r="CJ1370" s="56"/>
      <c r="CK1370" s="56"/>
      <c r="CL1370" s="56"/>
      <c r="CM1370" s="56"/>
      <c r="CN1370" s="56"/>
      <c r="CO1370" s="56"/>
      <c r="CP1370" s="56"/>
      <c r="CQ1370" s="7"/>
      <c r="CR1370" s="7"/>
      <c r="CS1370" s="8"/>
      <c r="CT1370" s="8"/>
      <c r="CU1370" s="7"/>
      <c r="CV1370" s="8"/>
      <c r="CW1370" s="7"/>
      <c r="CX1370" s="7"/>
      <c r="CY1370" s="7"/>
      <c r="CZ1370" s="7"/>
      <c r="DA1370" s="7"/>
      <c r="DB1370" s="7"/>
      <c r="DC1370" s="7"/>
      <c r="DD1370" s="7"/>
      <c r="DE1370" s="7"/>
      <c r="DF1370" s="7"/>
      <c r="DG1370" s="7"/>
      <c r="DH1370" s="7"/>
      <c r="DI1370" s="6"/>
    </row>
    <row r="1371" spans="1:113" ht="1.5" customHeight="1"/>
    <row r="1372" spans="1:113" ht="9.9" customHeight="1">
      <c r="BD1372" s="4" t="s">
        <v>567</v>
      </c>
      <c r="BP1372" s="4" t="s">
        <v>566</v>
      </c>
      <c r="CB1372" s="4" t="s">
        <v>565</v>
      </c>
      <c r="CN1372" s="4" t="s">
        <v>178</v>
      </c>
    </row>
    <row r="1373" spans="1:113" ht="9.9" customHeight="1">
      <c r="E1373" s="5" t="s">
        <v>19</v>
      </c>
      <c r="P1373" s="4" t="s">
        <v>564</v>
      </c>
    </row>
    <row r="1374" spans="1:113" ht="9.9" customHeight="1">
      <c r="AC1374" s="4" t="s">
        <v>563</v>
      </c>
      <c r="AH1374" s="4" t="s">
        <v>84</v>
      </c>
      <c r="AR1374" s="4" t="s">
        <v>562</v>
      </c>
      <c r="BD1374" s="4" t="s">
        <v>561</v>
      </c>
      <c r="BP1374" s="4" t="s">
        <v>441</v>
      </c>
      <c r="CB1374" s="4" t="s">
        <v>560</v>
      </c>
      <c r="CN1374" s="4" t="s">
        <v>129</v>
      </c>
    </row>
    <row r="1375" spans="1:113" ht="9.9" customHeight="1">
      <c r="E1375" s="5" t="s">
        <v>16</v>
      </c>
      <c r="P1375" s="4" t="s">
        <v>559</v>
      </c>
    </row>
    <row r="1376" spans="1:113" ht="9.9" customHeight="1">
      <c r="AC1376" s="4" t="s">
        <v>558</v>
      </c>
      <c r="AH1376" s="4" t="s">
        <v>51</v>
      </c>
      <c r="AR1376" s="4" t="s">
        <v>557</v>
      </c>
      <c r="BD1376" s="4" t="s">
        <v>91</v>
      </c>
      <c r="BP1376" s="4" t="s">
        <v>556</v>
      </c>
      <c r="CB1376" s="4" t="s">
        <v>555</v>
      </c>
      <c r="CN1376" s="4" t="s">
        <v>209</v>
      </c>
    </row>
    <row r="1377" spans="5:92" ht="9.9" customHeight="1">
      <c r="E1377" s="5" t="s">
        <v>14</v>
      </c>
      <c r="P1377" s="4" t="s">
        <v>554</v>
      </c>
    </row>
    <row r="1378" spans="5:92" ht="9.9" customHeight="1">
      <c r="AC1378" s="4" t="s">
        <v>553</v>
      </c>
      <c r="AH1378" s="4" t="s">
        <v>269</v>
      </c>
      <c r="AR1378" s="4" t="s">
        <v>552</v>
      </c>
      <c r="BD1378" s="4" t="s">
        <v>551</v>
      </c>
      <c r="BP1378" s="4" t="s">
        <v>550</v>
      </c>
      <c r="CB1378" s="4" t="s">
        <v>549</v>
      </c>
      <c r="CN1378" s="4" t="s">
        <v>114</v>
      </c>
    </row>
    <row r="1379" spans="5:92" ht="9.9" customHeight="1">
      <c r="E1379" s="5" t="s">
        <v>12</v>
      </c>
      <c r="P1379" s="4" t="s">
        <v>548</v>
      </c>
    </row>
    <row r="1380" spans="5:92" ht="9.9" customHeight="1">
      <c r="AC1380" s="4" t="s">
        <v>122</v>
      </c>
      <c r="AH1380" s="4" t="s">
        <v>5</v>
      </c>
      <c r="AR1380" s="4" t="s">
        <v>547</v>
      </c>
      <c r="BD1380" s="4" t="s">
        <v>546</v>
      </c>
      <c r="BP1380" s="4" t="s">
        <v>545</v>
      </c>
      <c r="CB1380" s="4" t="s">
        <v>544</v>
      </c>
      <c r="CN1380" s="4" t="s">
        <v>339</v>
      </c>
    </row>
    <row r="1381" spans="5:92" ht="9.9" customHeight="1">
      <c r="E1381" s="5" t="s">
        <v>10</v>
      </c>
      <c r="P1381" s="4" t="s">
        <v>543</v>
      </c>
    </row>
    <row r="1382" spans="5:92" ht="9.9" customHeight="1">
      <c r="AC1382" s="4" t="s">
        <v>542</v>
      </c>
      <c r="AH1382" s="4" t="s">
        <v>13</v>
      </c>
      <c r="AR1382" s="4" t="s">
        <v>94</v>
      </c>
      <c r="BD1382" s="4" t="s">
        <v>541</v>
      </c>
      <c r="BP1382" s="4" t="s">
        <v>540</v>
      </c>
      <c r="CB1382" s="4" t="s">
        <v>539</v>
      </c>
      <c r="CN1382" s="4" t="s">
        <v>178</v>
      </c>
    </row>
    <row r="1383" spans="5:92" ht="9.9" customHeight="1">
      <c r="E1383" s="5" t="s">
        <v>8</v>
      </c>
      <c r="P1383" s="4" t="s">
        <v>538</v>
      </c>
    </row>
    <row r="1384" spans="5:92" ht="9.9" customHeight="1">
      <c r="AC1384" s="4" t="s">
        <v>537</v>
      </c>
      <c r="AH1384" s="4" t="s">
        <v>7</v>
      </c>
      <c r="AR1384" s="4" t="s">
        <v>536</v>
      </c>
      <c r="BD1384" s="4" t="s">
        <v>535</v>
      </c>
      <c r="BP1384" s="4" t="s">
        <v>534</v>
      </c>
      <c r="CB1384" s="4" t="s">
        <v>533</v>
      </c>
      <c r="CN1384" s="4" t="s">
        <v>178</v>
      </c>
    </row>
    <row r="1385" spans="5:92" ht="9.9" customHeight="1">
      <c r="E1385" s="5" t="s">
        <v>6</v>
      </c>
      <c r="P1385" s="4" t="s">
        <v>532</v>
      </c>
    </row>
    <row r="1386" spans="5:92" ht="9.9" customHeight="1">
      <c r="AC1386" s="4" t="s">
        <v>531</v>
      </c>
      <c r="AH1386" s="4" t="s">
        <v>62</v>
      </c>
      <c r="AR1386" s="4" t="s">
        <v>530</v>
      </c>
      <c r="BD1386" s="4" t="s">
        <v>529</v>
      </c>
      <c r="BP1386" s="4" t="s">
        <v>528</v>
      </c>
      <c r="CB1386" s="4" t="s">
        <v>527</v>
      </c>
      <c r="CN1386" s="4" t="s">
        <v>72</v>
      </c>
    </row>
    <row r="1387" spans="5:92" ht="9.9" customHeight="1">
      <c r="E1387" s="5" t="s">
        <v>4</v>
      </c>
      <c r="P1387" s="4" t="s">
        <v>526</v>
      </c>
    </row>
    <row r="1388" spans="5:92" ht="9.9" customHeight="1">
      <c r="AC1388" s="4" t="s">
        <v>525</v>
      </c>
      <c r="AH1388" s="4" t="s">
        <v>11</v>
      </c>
      <c r="AR1388" s="4" t="s">
        <v>524</v>
      </c>
      <c r="BD1388" s="4" t="s">
        <v>523</v>
      </c>
      <c r="BP1388" s="4" t="s">
        <v>522</v>
      </c>
      <c r="CB1388" s="4" t="s">
        <v>521</v>
      </c>
      <c r="CN1388" s="4" t="s">
        <v>72</v>
      </c>
    </row>
    <row r="1389" spans="5:92" ht="9.9" customHeight="1">
      <c r="E1389" s="5" t="s">
        <v>1</v>
      </c>
      <c r="P1389" s="4" t="s">
        <v>520</v>
      </c>
    </row>
    <row r="1390" spans="5:92" ht="9.9" customHeight="1">
      <c r="AC1390" s="4" t="s">
        <v>519</v>
      </c>
      <c r="AH1390" s="4" t="s">
        <v>18</v>
      </c>
      <c r="AR1390" s="4" t="s">
        <v>518</v>
      </c>
      <c r="BD1390" s="4" t="s">
        <v>517</v>
      </c>
      <c r="BP1390" s="4" t="s">
        <v>516</v>
      </c>
      <c r="CB1390" s="4" t="s">
        <v>515</v>
      </c>
      <c r="CN1390" s="4" t="s">
        <v>114</v>
      </c>
    </row>
    <row r="1391" spans="5:92" ht="9.9" customHeight="1">
      <c r="E1391" s="5" t="s">
        <v>46</v>
      </c>
      <c r="P1391" s="4" t="s">
        <v>514</v>
      </c>
    </row>
    <row r="1392" spans="5:92" ht="9.9" customHeight="1">
      <c r="AC1392" s="4" t="s">
        <v>513</v>
      </c>
      <c r="AH1392" s="4" t="s">
        <v>3</v>
      </c>
      <c r="AR1392" s="4" t="s">
        <v>512</v>
      </c>
      <c r="BD1392" s="4" t="s">
        <v>511</v>
      </c>
      <c r="BP1392" s="4" t="s">
        <v>510</v>
      </c>
      <c r="CB1392" s="4" t="s">
        <v>509</v>
      </c>
      <c r="CN1392" s="4" t="s">
        <v>246</v>
      </c>
    </row>
    <row r="1393" spans="5:92" ht="9.9" customHeight="1">
      <c r="E1393" s="5" t="s">
        <v>45</v>
      </c>
      <c r="P1393" s="4" t="s">
        <v>508</v>
      </c>
    </row>
    <row r="1394" spans="5:92" ht="9.9" customHeight="1">
      <c r="AC1394" s="4" t="s">
        <v>507</v>
      </c>
      <c r="AH1394" s="4" t="s">
        <v>15</v>
      </c>
      <c r="AR1394" s="4" t="s">
        <v>506</v>
      </c>
      <c r="BD1394" s="4" t="s">
        <v>135</v>
      </c>
      <c r="BP1394" s="4" t="s">
        <v>505</v>
      </c>
      <c r="CB1394" s="4" t="s">
        <v>504</v>
      </c>
      <c r="CN1394" s="4" t="s">
        <v>393</v>
      </c>
    </row>
    <row r="1395" spans="5:92" ht="9.9" customHeight="1">
      <c r="E1395" s="5" t="s">
        <v>60</v>
      </c>
      <c r="P1395" s="4" t="s">
        <v>503</v>
      </c>
    </row>
    <row r="1396" spans="5:92" ht="9.9" customHeight="1">
      <c r="AC1396" s="4" t="s">
        <v>502</v>
      </c>
      <c r="AH1396" s="4" t="s">
        <v>48</v>
      </c>
      <c r="AR1396" s="4" t="s">
        <v>501</v>
      </c>
      <c r="BD1396" s="4" t="s">
        <v>500</v>
      </c>
      <c r="BP1396" s="4" t="s">
        <v>499</v>
      </c>
      <c r="CB1396" s="4" t="s">
        <v>498</v>
      </c>
      <c r="CN1396" s="4" t="s">
        <v>339</v>
      </c>
    </row>
    <row r="1397" spans="5:92" ht="9.9" customHeight="1">
      <c r="E1397" s="5" t="s">
        <v>80</v>
      </c>
      <c r="P1397" s="4" t="s">
        <v>497</v>
      </c>
    </row>
    <row r="1398" spans="5:92" ht="9.9" customHeight="1">
      <c r="AC1398" s="5" t="s">
        <v>496</v>
      </c>
      <c r="AH1398" s="4" t="s">
        <v>9</v>
      </c>
      <c r="AR1398" s="4" t="s">
        <v>495</v>
      </c>
      <c r="BD1398" s="4" t="s">
        <v>494</v>
      </c>
      <c r="BP1398" s="4" t="s">
        <v>493</v>
      </c>
      <c r="CB1398" s="4" t="s">
        <v>82</v>
      </c>
      <c r="CN1398" s="4" t="s">
        <v>129</v>
      </c>
    </row>
    <row r="1399" spans="5:92" ht="9.9" customHeight="1">
      <c r="E1399" s="5" t="s">
        <v>264</v>
      </c>
      <c r="P1399" s="4" t="s">
        <v>492</v>
      </c>
    </row>
    <row r="1400" spans="5:92" ht="9.9" customHeight="1">
      <c r="AC1400" s="4" t="s">
        <v>491</v>
      </c>
      <c r="AH1400" s="4" t="s">
        <v>490</v>
      </c>
      <c r="AR1400" s="4" t="s">
        <v>489</v>
      </c>
      <c r="BD1400" s="4" t="s">
        <v>488</v>
      </c>
      <c r="BP1400" s="4" t="s">
        <v>487</v>
      </c>
      <c r="CB1400" s="4" t="s">
        <v>486</v>
      </c>
      <c r="CN1400" s="4" t="s">
        <v>485</v>
      </c>
    </row>
    <row r="1401" spans="5:92" ht="9.9" customHeight="1">
      <c r="E1401" s="5" t="s">
        <v>484</v>
      </c>
      <c r="P1401" s="4" t="s">
        <v>483</v>
      </c>
      <c r="S1401" s="3" t="s">
        <v>0</v>
      </c>
    </row>
    <row r="1409" s="1" customFormat="1" ht="9.9" customHeight="1"/>
    <row r="1410" s="1" customFormat="1" ht="9.9" customHeight="1"/>
    <row r="1411" s="1" customFormat="1" ht="9.9" customHeight="1"/>
    <row r="1412" s="1" customFormat="1" ht="9.9" customHeight="1"/>
    <row r="1413" s="1" customFormat="1" ht="9.9" customHeight="1"/>
    <row r="1414" s="1" customFormat="1" ht="9.9" customHeight="1"/>
    <row r="1415" s="1" customFormat="1" ht="9.9" customHeight="1"/>
    <row r="1416" s="1" customFormat="1" ht="9.9" customHeight="1"/>
    <row r="1417" s="1" customFormat="1" ht="9.9" customHeight="1"/>
    <row r="1418" s="1" customFormat="1" ht="9.9" customHeight="1"/>
    <row r="1419" s="1" customFormat="1" ht="9.9" customHeight="1"/>
    <row r="1420" s="1" customFormat="1" ht="9.9" customHeight="1"/>
    <row r="1421" s="1" customFormat="1" ht="9.9" customHeight="1"/>
    <row r="1422" s="1" customFormat="1" ht="9.9" customHeight="1"/>
    <row r="1423" s="1" customFormat="1" ht="9.9" customHeight="1"/>
    <row r="1424" s="1" customFormat="1" ht="0.9" customHeight="1"/>
    <row r="1425" spans="1:113" ht="5.0999999999999996" customHeight="1"/>
    <row r="1426" spans="1:113" ht="12" customHeight="1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24" t="s">
        <v>262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23" t="s">
        <v>44</v>
      </c>
      <c r="DC1427" s="2"/>
      <c r="DD1427" s="2"/>
      <c r="DE1427" s="2"/>
      <c r="DF1427" s="2"/>
      <c r="DG1427" s="2"/>
      <c r="DH1427" s="2"/>
      <c r="DI1427" s="23" t="s">
        <v>43</v>
      </c>
    </row>
    <row r="1428" spans="1:113" ht="5.0999999999999996" customHeight="1"/>
    <row r="1429" spans="1:113" ht="15.9" customHeight="1">
      <c r="BD1429" s="22" t="s">
        <v>42</v>
      </c>
      <c r="DI1429" s="21" t="s">
        <v>41</v>
      </c>
    </row>
    <row r="1430" spans="1:113" ht="14.1" customHeight="1">
      <c r="BD1430" s="20" t="s">
        <v>28</v>
      </c>
      <c r="DI1430" s="4" t="s">
        <v>40</v>
      </c>
    </row>
    <row r="1431" spans="1:113" ht="12" customHeight="1"/>
    <row r="1432" spans="1:113" ht="9.9" customHeight="1">
      <c r="A1432" s="19" t="s">
        <v>38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18" t="s">
        <v>54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10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37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18" t="s">
        <v>482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10"/>
      <c r="CQ1432" s="2"/>
      <c r="CR1432" s="17" t="s">
        <v>481</v>
      </c>
      <c r="CS1432" s="2" t="s">
        <v>20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9"/>
    </row>
    <row r="1433" spans="1:113" ht="9.9" customHeight="1">
      <c r="A1433" s="16" t="s">
        <v>36</v>
      </c>
      <c r="T1433" s="15" t="s">
        <v>480</v>
      </c>
      <c r="BD1433" s="1" t="s">
        <v>35</v>
      </c>
      <c r="BW1433" s="15" t="s">
        <v>411</v>
      </c>
      <c r="CR1433" s="5" t="s">
        <v>64</v>
      </c>
      <c r="CS1433" s="1" t="s">
        <v>34</v>
      </c>
      <c r="DI1433" s="14"/>
    </row>
    <row r="1434" spans="1:113" ht="9.9" customHeight="1">
      <c r="A1434" s="16" t="s">
        <v>33</v>
      </c>
      <c r="T1434" s="15" t="s">
        <v>476</v>
      </c>
      <c r="BD1434" s="1" t="s">
        <v>32</v>
      </c>
      <c r="BW1434" s="15" t="s">
        <v>479</v>
      </c>
      <c r="DI1434" s="14"/>
    </row>
    <row r="1435" spans="1:113" ht="9.9" customHeight="1">
      <c r="A1435" s="16" t="s">
        <v>31</v>
      </c>
      <c r="T1435" s="15" t="s">
        <v>250</v>
      </c>
      <c r="BD1435" s="1" t="s">
        <v>30</v>
      </c>
      <c r="BW1435" s="15" t="s">
        <v>478</v>
      </c>
      <c r="DI1435" s="14"/>
    </row>
    <row r="1436" spans="1:113" ht="9.9" customHeight="1">
      <c r="A1436" s="13"/>
      <c r="B1436" s="7"/>
      <c r="C1436" s="7"/>
      <c r="D1436" s="7"/>
      <c r="E1436" s="7"/>
      <c r="F1436" s="7"/>
      <c r="G1436" s="7"/>
      <c r="H1436" s="7"/>
      <c r="I1436" s="7"/>
      <c r="J1436" s="7"/>
      <c r="K1436" s="7"/>
      <c r="L1436" s="7"/>
      <c r="M1436" s="7"/>
      <c r="N1436" s="7"/>
      <c r="O1436" s="7"/>
      <c r="P1436" s="7"/>
      <c r="Q1436" s="7"/>
      <c r="R1436" s="7"/>
      <c r="S1436" s="7"/>
      <c r="T1436" s="7"/>
      <c r="U1436" s="7"/>
      <c r="V1436" s="7"/>
      <c r="W1436" s="7"/>
      <c r="X1436" s="7"/>
      <c r="Y1436" s="7"/>
      <c r="Z1436" s="7"/>
      <c r="AA1436" s="7"/>
      <c r="AB1436" s="7"/>
      <c r="AC1436" s="7"/>
      <c r="AD1436" s="7"/>
      <c r="AE1436" s="7"/>
      <c r="AF1436" s="7"/>
      <c r="AG1436" s="7"/>
      <c r="AH1436" s="7"/>
      <c r="AI1436" s="7"/>
      <c r="AJ1436" s="7"/>
      <c r="AK1436" s="7"/>
      <c r="AL1436" s="7"/>
      <c r="AM1436" s="7"/>
      <c r="AN1436" s="7"/>
      <c r="AO1436" s="7"/>
      <c r="AP1436" s="7"/>
      <c r="AQ1436" s="7"/>
      <c r="AR1436" s="7"/>
      <c r="AS1436" s="7"/>
      <c r="AT1436" s="7"/>
      <c r="AU1436" s="7"/>
      <c r="AV1436" s="7"/>
      <c r="AW1436" s="7"/>
      <c r="AX1436" s="7"/>
      <c r="AY1436" s="7"/>
      <c r="AZ1436" s="7"/>
      <c r="BA1436" s="7"/>
      <c r="BB1436" s="7"/>
      <c r="BC1436" s="7"/>
      <c r="BD1436" s="7" t="s">
        <v>29</v>
      </c>
      <c r="BE1436" s="7"/>
      <c r="BF1436" s="7"/>
      <c r="BG1436" s="7"/>
      <c r="BH1436" s="7"/>
      <c r="BI1436" s="7"/>
      <c r="BJ1436" s="7"/>
      <c r="BK1436" s="7"/>
      <c r="BL1436" s="7"/>
      <c r="BM1436" s="7"/>
      <c r="BN1436" s="7"/>
      <c r="BO1436" s="7"/>
      <c r="BP1436" s="7"/>
      <c r="BQ1436" s="7"/>
      <c r="BR1436" s="7"/>
      <c r="BS1436" s="7"/>
      <c r="BT1436" s="7"/>
      <c r="BU1436" s="7"/>
      <c r="BV1436" s="7"/>
      <c r="BW1436" s="12" t="s">
        <v>255</v>
      </c>
      <c r="BX1436" s="7"/>
      <c r="BY1436" s="7"/>
      <c r="BZ1436" s="7"/>
      <c r="CA1436" s="7"/>
      <c r="CB1436" s="7"/>
      <c r="CC1436" s="7"/>
      <c r="CD1436" s="7"/>
      <c r="CE1436" s="7"/>
      <c r="CF1436" s="7"/>
      <c r="CG1436" s="7"/>
      <c r="CH1436" s="7"/>
      <c r="CI1436" s="7"/>
      <c r="CJ1436" s="7"/>
      <c r="CK1436" s="7"/>
      <c r="CL1436" s="7"/>
      <c r="CM1436" s="7"/>
      <c r="CN1436" s="7"/>
      <c r="CO1436" s="7"/>
      <c r="CP1436" s="8"/>
      <c r="CQ1436" s="7"/>
      <c r="CR1436" s="11" t="s">
        <v>254</v>
      </c>
      <c r="CS1436" s="7" t="s">
        <v>20</v>
      </c>
      <c r="CT1436" s="7"/>
      <c r="CU1436" s="7"/>
      <c r="CV1436" s="7"/>
      <c r="CW1436" s="7"/>
      <c r="CX1436" s="7"/>
      <c r="CY1436" s="7"/>
      <c r="CZ1436" s="7"/>
      <c r="DA1436" s="7"/>
      <c r="DB1436" s="7"/>
      <c r="DC1436" s="7"/>
      <c r="DD1436" s="7"/>
      <c r="DE1436" s="7"/>
      <c r="DF1436" s="7"/>
      <c r="DG1436" s="7"/>
      <c r="DH1436" s="7"/>
      <c r="DI1436" s="6"/>
    </row>
    <row r="1437" spans="1:113" ht="5.0999999999999996" customHeight="1"/>
    <row r="1438" spans="1:113" ht="9.9" customHeight="1">
      <c r="A1438" s="19" t="s">
        <v>38</v>
      </c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18" t="s">
        <v>52</v>
      </c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10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  <c r="BA1438" s="2"/>
      <c r="BB1438" s="2"/>
      <c r="BC1438" s="2"/>
      <c r="BD1438" s="2" t="s">
        <v>37</v>
      </c>
      <c r="BE1438" s="2"/>
      <c r="BF1438" s="2"/>
      <c r="BG1438" s="2"/>
      <c r="BH1438" s="2"/>
      <c r="BI1438" s="2"/>
      <c r="BJ1438" s="2"/>
      <c r="BK1438" s="2"/>
      <c r="BL1438" s="2"/>
      <c r="BM1438" s="2"/>
      <c r="BN1438" s="2"/>
      <c r="BO1438" s="2"/>
      <c r="BP1438" s="2"/>
      <c r="BQ1438" s="2"/>
      <c r="BR1438" s="2"/>
      <c r="BS1438" s="2"/>
      <c r="BT1438" s="2"/>
      <c r="BU1438" s="2"/>
      <c r="BV1438" s="2"/>
      <c r="BW1438" s="18" t="s">
        <v>28</v>
      </c>
      <c r="BX1438" s="2"/>
      <c r="BY1438" s="2"/>
      <c r="BZ1438" s="2"/>
      <c r="CA1438" s="2"/>
      <c r="CB1438" s="2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10"/>
      <c r="CQ1438" s="2"/>
      <c r="CR1438" s="17" t="s">
        <v>28</v>
      </c>
      <c r="CS1438" s="2" t="s">
        <v>20</v>
      </c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9"/>
    </row>
    <row r="1439" spans="1:113" ht="9.9" customHeight="1">
      <c r="A1439" s="16" t="s">
        <v>36</v>
      </c>
      <c r="T1439" s="15" t="s">
        <v>477</v>
      </c>
      <c r="BD1439" s="1" t="s">
        <v>35</v>
      </c>
      <c r="BW1439" s="15" t="s">
        <v>28</v>
      </c>
      <c r="CR1439" s="5" t="s">
        <v>28</v>
      </c>
      <c r="CS1439" s="1" t="s">
        <v>34</v>
      </c>
      <c r="DI1439" s="14"/>
    </row>
    <row r="1440" spans="1:113" ht="9.9" customHeight="1">
      <c r="A1440" s="16" t="s">
        <v>33</v>
      </c>
      <c r="T1440" s="15" t="s">
        <v>476</v>
      </c>
      <c r="BD1440" s="1" t="s">
        <v>32</v>
      </c>
      <c r="BW1440" s="15" t="s">
        <v>28</v>
      </c>
      <c r="DI1440" s="14"/>
    </row>
    <row r="1441" spans="1:113" ht="9.9" customHeight="1">
      <c r="A1441" s="16" t="s">
        <v>31</v>
      </c>
      <c r="T1441" s="15" t="s">
        <v>250</v>
      </c>
      <c r="BD1441" s="1" t="s">
        <v>30</v>
      </c>
      <c r="BW1441" s="15" t="s">
        <v>28</v>
      </c>
      <c r="DI1441" s="14"/>
    </row>
    <row r="1442" spans="1:113" ht="9.9" customHeight="1">
      <c r="A1442" s="13"/>
      <c r="B1442" s="7"/>
      <c r="C1442" s="7"/>
      <c r="D1442" s="7"/>
      <c r="E1442" s="7"/>
      <c r="F1442" s="7"/>
      <c r="G1442" s="7"/>
      <c r="H1442" s="7"/>
      <c r="I1442" s="7"/>
      <c r="J1442" s="7"/>
      <c r="K1442" s="7"/>
      <c r="L1442" s="7"/>
      <c r="M1442" s="7"/>
      <c r="N1442" s="7"/>
      <c r="O1442" s="7"/>
      <c r="P1442" s="7"/>
      <c r="Q1442" s="7"/>
      <c r="R1442" s="7"/>
      <c r="S1442" s="7"/>
      <c r="T1442" s="7"/>
      <c r="U1442" s="7"/>
      <c r="V1442" s="7"/>
      <c r="W1442" s="7"/>
      <c r="X1442" s="7"/>
      <c r="Y1442" s="7"/>
      <c r="Z1442" s="7"/>
      <c r="AA1442" s="7"/>
      <c r="AB1442" s="7"/>
      <c r="AC1442" s="7"/>
      <c r="AD1442" s="7"/>
      <c r="AE1442" s="7"/>
      <c r="AF1442" s="7"/>
      <c r="AG1442" s="7"/>
      <c r="AH1442" s="7"/>
      <c r="AI1442" s="7"/>
      <c r="AJ1442" s="7"/>
      <c r="AK1442" s="7"/>
      <c r="AL1442" s="7"/>
      <c r="AM1442" s="7"/>
      <c r="AN1442" s="7"/>
      <c r="AO1442" s="7"/>
      <c r="AP1442" s="7"/>
      <c r="AQ1442" s="7"/>
      <c r="AR1442" s="7"/>
      <c r="AS1442" s="7"/>
      <c r="AT1442" s="7"/>
      <c r="AU1442" s="7"/>
      <c r="AV1442" s="7"/>
      <c r="AW1442" s="7"/>
      <c r="AX1442" s="7"/>
      <c r="AY1442" s="7"/>
      <c r="AZ1442" s="7"/>
      <c r="BA1442" s="7"/>
      <c r="BB1442" s="7"/>
      <c r="BC1442" s="7"/>
      <c r="BD1442" s="7" t="s">
        <v>29</v>
      </c>
      <c r="BE1442" s="7"/>
      <c r="BF1442" s="7"/>
      <c r="BG1442" s="7"/>
      <c r="BH1442" s="7"/>
      <c r="BI1442" s="7"/>
      <c r="BJ1442" s="7"/>
      <c r="BK1442" s="7"/>
      <c r="BL1442" s="7"/>
      <c r="BM1442" s="7"/>
      <c r="BN1442" s="7"/>
      <c r="BO1442" s="7"/>
      <c r="BP1442" s="7"/>
      <c r="BQ1442" s="7"/>
      <c r="BR1442" s="7"/>
      <c r="BS1442" s="7"/>
      <c r="BT1442" s="7"/>
      <c r="BU1442" s="7"/>
      <c r="BV1442" s="7"/>
      <c r="BW1442" s="12" t="s">
        <v>28</v>
      </c>
      <c r="BX1442" s="7"/>
      <c r="BY1442" s="7"/>
      <c r="BZ1442" s="7"/>
      <c r="CA1442" s="7"/>
      <c r="CB1442" s="7"/>
      <c r="CC1442" s="7"/>
      <c r="CD1442" s="7"/>
      <c r="CE1442" s="7"/>
      <c r="CF1442" s="7"/>
      <c r="CG1442" s="7"/>
      <c r="CH1442" s="7"/>
      <c r="CI1442" s="7"/>
      <c r="CJ1442" s="7"/>
      <c r="CK1442" s="7"/>
      <c r="CL1442" s="7"/>
      <c r="CM1442" s="7"/>
      <c r="CN1442" s="7"/>
      <c r="CO1442" s="7"/>
      <c r="CP1442" s="8"/>
      <c r="CQ1442" s="7"/>
      <c r="CR1442" s="11" t="s">
        <v>28</v>
      </c>
      <c r="CS1442" s="7" t="s">
        <v>20</v>
      </c>
      <c r="CT1442" s="7"/>
      <c r="CU1442" s="7"/>
      <c r="CV1442" s="7"/>
      <c r="CW1442" s="7"/>
      <c r="CX1442" s="7"/>
      <c r="CY1442" s="7"/>
      <c r="CZ1442" s="7"/>
      <c r="DA1442" s="7"/>
      <c r="DB1442" s="7"/>
      <c r="DC1442" s="7"/>
      <c r="DD1442" s="7"/>
      <c r="DE1442" s="7"/>
      <c r="DF1442" s="7"/>
      <c r="DG1442" s="7"/>
      <c r="DH1442" s="7"/>
      <c r="DI1442" s="6"/>
    </row>
    <row r="1443" spans="1:113" ht="5.0999999999999996" customHeight="1"/>
    <row r="1444" spans="1:113" ht="12" customHeight="1">
      <c r="A1444" s="57" t="s">
        <v>27</v>
      </c>
      <c r="B1444" s="55"/>
      <c r="C1444" s="55"/>
      <c r="D1444" s="55"/>
      <c r="E1444" s="55"/>
      <c r="F1444" s="2"/>
      <c r="G1444" s="2"/>
      <c r="H1444" s="54" t="s">
        <v>26</v>
      </c>
      <c r="I1444" s="55"/>
      <c r="J1444" s="55"/>
      <c r="K1444" s="55"/>
      <c r="L1444" s="55"/>
      <c r="M1444" s="55"/>
      <c r="N1444" s="55"/>
      <c r="O1444" s="55"/>
      <c r="P1444" s="55"/>
      <c r="Q1444" s="55"/>
      <c r="R1444" s="55"/>
      <c r="S1444" s="55"/>
      <c r="T1444" s="2"/>
      <c r="U1444" s="2"/>
      <c r="V1444" s="10"/>
      <c r="W1444" s="54" t="s">
        <v>25</v>
      </c>
      <c r="X1444" s="55"/>
      <c r="Y1444" s="55"/>
      <c r="Z1444" s="55"/>
      <c r="AA1444" s="55"/>
      <c r="AB1444" s="55"/>
      <c r="AC1444" s="55"/>
      <c r="AD1444" s="55"/>
      <c r="AE1444" s="55"/>
      <c r="AF1444" s="2"/>
      <c r="AG1444" s="2"/>
      <c r="AH1444" s="10"/>
      <c r="AI1444" s="10"/>
      <c r="AJ1444" s="2"/>
      <c r="AK1444" s="54" t="s">
        <v>24</v>
      </c>
      <c r="AL1444" s="55"/>
      <c r="AM1444" s="55"/>
      <c r="AN1444" s="55"/>
      <c r="AO1444" s="55"/>
      <c r="AP1444" s="55"/>
      <c r="AQ1444" s="55"/>
      <c r="AR1444" s="55"/>
      <c r="AS1444" s="55"/>
      <c r="AT1444" s="55"/>
      <c r="AU1444" s="2"/>
      <c r="AV1444" s="2"/>
      <c r="AW1444" s="54" t="s">
        <v>23</v>
      </c>
      <c r="AX1444" s="55"/>
      <c r="AY1444" s="55"/>
      <c r="AZ1444" s="55"/>
      <c r="BA1444" s="55"/>
      <c r="BB1444" s="55"/>
      <c r="BC1444" s="55"/>
      <c r="BD1444" s="55"/>
      <c r="BE1444" s="55"/>
      <c r="BF1444" s="55"/>
      <c r="BG1444" s="2"/>
      <c r="BH1444" s="2"/>
      <c r="BI1444" s="54" t="s">
        <v>22</v>
      </c>
      <c r="BJ1444" s="55"/>
      <c r="BK1444" s="55"/>
      <c r="BL1444" s="55"/>
      <c r="BM1444" s="55"/>
      <c r="BN1444" s="55"/>
      <c r="BO1444" s="55"/>
      <c r="BP1444" s="55"/>
      <c r="BQ1444" s="55"/>
      <c r="BR1444" s="55"/>
      <c r="BS1444" s="2"/>
      <c r="BT1444" s="2"/>
      <c r="BU1444" s="54" t="s">
        <v>21</v>
      </c>
      <c r="BV1444" s="55"/>
      <c r="BW1444" s="55"/>
      <c r="BX1444" s="55"/>
      <c r="BY1444" s="55"/>
      <c r="BZ1444" s="55"/>
      <c r="CA1444" s="55"/>
      <c r="CB1444" s="55"/>
      <c r="CC1444" s="55"/>
      <c r="CD1444" s="55"/>
      <c r="CE1444" s="2"/>
      <c r="CF1444" s="2"/>
      <c r="CG1444" s="54" t="s">
        <v>20</v>
      </c>
      <c r="CH1444" s="55"/>
      <c r="CI1444" s="55"/>
      <c r="CJ1444" s="55"/>
      <c r="CK1444" s="55"/>
      <c r="CL1444" s="55"/>
      <c r="CM1444" s="55"/>
      <c r="CN1444" s="55"/>
      <c r="CO1444" s="55"/>
      <c r="CP1444" s="55"/>
      <c r="CQ1444" s="2"/>
      <c r="CR1444" s="2"/>
      <c r="CS1444" s="10"/>
      <c r="CT1444" s="10"/>
      <c r="CU1444" s="2"/>
      <c r="CV1444" s="10"/>
      <c r="CW1444" s="2"/>
      <c r="CX1444" s="2"/>
      <c r="CY1444" s="2"/>
      <c r="CZ1444" s="2"/>
      <c r="DA1444" s="2"/>
      <c r="DB1444" s="2"/>
      <c r="DC1444" s="2"/>
      <c r="DD1444" s="2"/>
      <c r="DE1444" s="2"/>
      <c r="DF1444" s="2"/>
      <c r="DG1444" s="2"/>
      <c r="DH1444" s="2"/>
      <c r="DI1444" s="9"/>
    </row>
    <row r="1445" spans="1:113" ht="12" customHeight="1">
      <c r="A1445" s="58"/>
      <c r="B1445" s="56"/>
      <c r="C1445" s="56"/>
      <c r="D1445" s="56"/>
      <c r="E1445" s="56"/>
      <c r="F1445" s="7"/>
      <c r="G1445" s="7"/>
      <c r="H1445" s="56"/>
      <c r="I1445" s="56"/>
      <c r="J1445" s="56"/>
      <c r="K1445" s="56"/>
      <c r="L1445" s="56"/>
      <c r="M1445" s="56"/>
      <c r="N1445" s="56"/>
      <c r="O1445" s="56"/>
      <c r="P1445" s="56"/>
      <c r="Q1445" s="56"/>
      <c r="R1445" s="56"/>
      <c r="S1445" s="56"/>
      <c r="T1445" s="7"/>
      <c r="U1445" s="7"/>
      <c r="V1445" s="8"/>
      <c r="W1445" s="56"/>
      <c r="X1445" s="56"/>
      <c r="Y1445" s="56"/>
      <c r="Z1445" s="56"/>
      <c r="AA1445" s="56"/>
      <c r="AB1445" s="56"/>
      <c r="AC1445" s="56"/>
      <c r="AD1445" s="56"/>
      <c r="AE1445" s="56"/>
      <c r="AF1445" s="7"/>
      <c r="AG1445" s="7"/>
      <c r="AH1445" s="8"/>
      <c r="AI1445" s="8"/>
      <c r="AJ1445" s="7"/>
      <c r="AK1445" s="56"/>
      <c r="AL1445" s="56"/>
      <c r="AM1445" s="56"/>
      <c r="AN1445" s="56"/>
      <c r="AO1445" s="56"/>
      <c r="AP1445" s="56"/>
      <c r="AQ1445" s="56"/>
      <c r="AR1445" s="56"/>
      <c r="AS1445" s="56"/>
      <c r="AT1445" s="56"/>
      <c r="AU1445" s="7"/>
      <c r="AV1445" s="7"/>
      <c r="AW1445" s="56"/>
      <c r="AX1445" s="56"/>
      <c r="AY1445" s="56"/>
      <c r="AZ1445" s="56"/>
      <c r="BA1445" s="56"/>
      <c r="BB1445" s="56"/>
      <c r="BC1445" s="56"/>
      <c r="BD1445" s="56"/>
      <c r="BE1445" s="56"/>
      <c r="BF1445" s="56"/>
      <c r="BG1445" s="7"/>
      <c r="BH1445" s="7"/>
      <c r="BI1445" s="56"/>
      <c r="BJ1445" s="56"/>
      <c r="BK1445" s="56"/>
      <c r="BL1445" s="56"/>
      <c r="BM1445" s="56"/>
      <c r="BN1445" s="56"/>
      <c r="BO1445" s="56"/>
      <c r="BP1445" s="56"/>
      <c r="BQ1445" s="56"/>
      <c r="BR1445" s="56"/>
      <c r="BS1445" s="7"/>
      <c r="BT1445" s="7"/>
      <c r="BU1445" s="56"/>
      <c r="BV1445" s="56"/>
      <c r="BW1445" s="56"/>
      <c r="BX1445" s="56"/>
      <c r="BY1445" s="56"/>
      <c r="BZ1445" s="56"/>
      <c r="CA1445" s="56"/>
      <c r="CB1445" s="56"/>
      <c r="CC1445" s="56"/>
      <c r="CD1445" s="56"/>
      <c r="CE1445" s="7"/>
      <c r="CF1445" s="7"/>
      <c r="CG1445" s="56"/>
      <c r="CH1445" s="56"/>
      <c r="CI1445" s="56"/>
      <c r="CJ1445" s="56"/>
      <c r="CK1445" s="56"/>
      <c r="CL1445" s="56"/>
      <c r="CM1445" s="56"/>
      <c r="CN1445" s="56"/>
      <c r="CO1445" s="56"/>
      <c r="CP1445" s="56"/>
      <c r="CQ1445" s="7"/>
      <c r="CR1445" s="7"/>
      <c r="CS1445" s="8"/>
      <c r="CT1445" s="8"/>
      <c r="CU1445" s="7"/>
      <c r="CV1445" s="8"/>
      <c r="CW1445" s="7"/>
      <c r="CX1445" s="7"/>
      <c r="CY1445" s="7"/>
      <c r="CZ1445" s="7"/>
      <c r="DA1445" s="7"/>
      <c r="DB1445" s="7"/>
      <c r="DC1445" s="7"/>
      <c r="DD1445" s="7"/>
      <c r="DE1445" s="7"/>
      <c r="DF1445" s="7"/>
      <c r="DG1445" s="7"/>
      <c r="DH1445" s="7"/>
      <c r="DI1445" s="6"/>
    </row>
    <row r="1446" spans="1:113" ht="1.5" customHeight="1"/>
    <row r="1447" spans="1:113" ht="9.9" customHeight="1">
      <c r="BD1447" s="4" t="s">
        <v>475</v>
      </c>
      <c r="BP1447" s="4" t="s">
        <v>474</v>
      </c>
      <c r="CB1447" s="4" t="s">
        <v>473</v>
      </c>
      <c r="CN1447" s="4" t="s">
        <v>272</v>
      </c>
    </row>
    <row r="1448" spans="1:113" ht="9.9" customHeight="1">
      <c r="E1448" s="5" t="s">
        <v>19</v>
      </c>
      <c r="P1448" s="4" t="s">
        <v>472</v>
      </c>
    </row>
    <row r="1449" spans="1:113" ht="9.9" customHeight="1">
      <c r="AC1449" s="4" t="s">
        <v>471</v>
      </c>
      <c r="AH1449" s="4" t="s">
        <v>51</v>
      </c>
      <c r="AR1449" s="4" t="s">
        <v>470</v>
      </c>
      <c r="BD1449" s="4" t="s">
        <v>469</v>
      </c>
      <c r="BP1449" s="4" t="s">
        <v>468</v>
      </c>
      <c r="CB1449" s="4" t="s">
        <v>467</v>
      </c>
      <c r="CN1449" s="4" t="s">
        <v>209</v>
      </c>
    </row>
    <row r="1450" spans="1:113" ht="9.9" customHeight="1">
      <c r="E1450" s="5" t="s">
        <v>16</v>
      </c>
      <c r="P1450" s="4" t="s">
        <v>466</v>
      </c>
    </row>
    <row r="1451" spans="1:113" ht="9.9" customHeight="1">
      <c r="AC1451" s="4" t="s">
        <v>465</v>
      </c>
      <c r="AH1451" s="4" t="s">
        <v>48</v>
      </c>
      <c r="AR1451" s="4" t="s">
        <v>464</v>
      </c>
      <c r="BD1451" s="4" t="s">
        <v>463</v>
      </c>
      <c r="BP1451" s="4" t="s">
        <v>462</v>
      </c>
      <c r="CB1451" s="4" t="s">
        <v>191</v>
      </c>
      <c r="CN1451" s="4" t="s">
        <v>209</v>
      </c>
    </row>
    <row r="1452" spans="1:113" ht="9.9" customHeight="1">
      <c r="E1452" s="5" t="s">
        <v>14</v>
      </c>
      <c r="P1452" s="4" t="s">
        <v>461</v>
      </c>
    </row>
    <row r="1453" spans="1:113" ht="9.9" customHeight="1">
      <c r="AC1453" s="4" t="s">
        <v>460</v>
      </c>
      <c r="AH1453" s="4" t="s">
        <v>3</v>
      </c>
      <c r="AR1453" s="4" t="s">
        <v>459</v>
      </c>
      <c r="BD1453" s="4" t="s">
        <v>458</v>
      </c>
      <c r="BP1453" s="4" t="s">
        <v>457</v>
      </c>
      <c r="CB1453" s="4" t="s">
        <v>456</v>
      </c>
      <c r="CN1453" s="4" t="s">
        <v>393</v>
      </c>
    </row>
    <row r="1454" spans="1:113" ht="9.9" customHeight="1">
      <c r="E1454" s="5" t="s">
        <v>12</v>
      </c>
      <c r="P1454" s="4" t="s">
        <v>455</v>
      </c>
    </row>
    <row r="1455" spans="1:113" ht="9.9" customHeight="1">
      <c r="AC1455" s="5" t="s">
        <v>454</v>
      </c>
      <c r="AH1455" s="4" t="s">
        <v>9</v>
      </c>
      <c r="AR1455" s="4" t="s">
        <v>453</v>
      </c>
      <c r="BD1455" s="4" t="s">
        <v>120</v>
      </c>
      <c r="BP1455" s="4" t="s">
        <v>452</v>
      </c>
      <c r="CB1455" s="4" t="s">
        <v>451</v>
      </c>
      <c r="CN1455" s="4" t="s">
        <v>209</v>
      </c>
    </row>
    <row r="1456" spans="1:113" ht="9.9" customHeight="1">
      <c r="E1456" s="5" t="s">
        <v>10</v>
      </c>
      <c r="P1456" s="4" t="s">
        <v>450</v>
      </c>
    </row>
    <row r="1457" spans="5:92" ht="9.9" customHeight="1">
      <c r="AC1457" s="4" t="s">
        <v>449</v>
      </c>
      <c r="AH1457" s="4" t="s">
        <v>62</v>
      </c>
      <c r="AR1457" s="4" t="s">
        <v>448</v>
      </c>
      <c r="BD1457" s="4" t="s">
        <v>447</v>
      </c>
      <c r="BP1457" s="4" t="s">
        <v>446</v>
      </c>
      <c r="CB1457" s="4" t="s">
        <v>445</v>
      </c>
      <c r="CN1457" s="4" t="s">
        <v>72</v>
      </c>
    </row>
    <row r="1458" spans="5:92" ht="9.9" customHeight="1">
      <c r="E1458" s="5" t="s">
        <v>8</v>
      </c>
      <c r="P1458" s="4" t="s">
        <v>444</v>
      </c>
    </row>
    <row r="1459" spans="5:92" ht="9.9" customHeight="1">
      <c r="AC1459" s="4" t="s">
        <v>443</v>
      </c>
      <c r="AH1459" s="4" t="s">
        <v>13</v>
      </c>
      <c r="AR1459" s="4" t="s">
        <v>442</v>
      </c>
      <c r="BD1459" s="4" t="s">
        <v>98</v>
      </c>
      <c r="BP1459" s="4" t="s">
        <v>441</v>
      </c>
      <c r="CB1459" s="4" t="s">
        <v>440</v>
      </c>
      <c r="CN1459" s="4" t="s">
        <v>72</v>
      </c>
    </row>
    <row r="1460" spans="5:92" ht="9.9" customHeight="1">
      <c r="E1460" s="5" t="s">
        <v>6</v>
      </c>
      <c r="P1460" s="4" t="s">
        <v>439</v>
      </c>
    </row>
    <row r="1461" spans="5:92" ht="9.9" customHeight="1">
      <c r="AC1461" s="4" t="s">
        <v>438</v>
      </c>
      <c r="AH1461" s="4" t="s">
        <v>11</v>
      </c>
      <c r="AR1461" s="4" t="s">
        <v>437</v>
      </c>
      <c r="BD1461" s="4" t="s">
        <v>436</v>
      </c>
      <c r="BP1461" s="4" t="s">
        <v>435</v>
      </c>
      <c r="CB1461" s="4" t="s">
        <v>434</v>
      </c>
      <c r="CN1461" s="4" t="s">
        <v>272</v>
      </c>
    </row>
    <row r="1462" spans="5:92" ht="9.9" customHeight="1">
      <c r="E1462" s="5" t="s">
        <v>4</v>
      </c>
      <c r="P1462" s="4" t="s">
        <v>433</v>
      </c>
    </row>
    <row r="1463" spans="5:92" ht="9.9" customHeight="1">
      <c r="AC1463" s="4" t="s">
        <v>432</v>
      </c>
      <c r="AH1463" s="4" t="s">
        <v>5</v>
      </c>
      <c r="AR1463" s="4" t="s">
        <v>431</v>
      </c>
      <c r="BD1463" s="4" t="s">
        <v>430</v>
      </c>
      <c r="BP1463" s="4" t="s">
        <v>429</v>
      </c>
      <c r="CB1463" s="4" t="s">
        <v>428</v>
      </c>
      <c r="CN1463" s="4" t="s">
        <v>72</v>
      </c>
    </row>
    <row r="1464" spans="5:92" ht="9.9" customHeight="1">
      <c r="E1464" s="5" t="s">
        <v>1</v>
      </c>
      <c r="P1464" s="4" t="s">
        <v>427</v>
      </c>
    </row>
    <row r="1465" spans="5:92" ht="9.9" customHeight="1">
      <c r="AC1465" s="4" t="s">
        <v>426</v>
      </c>
      <c r="AH1465" s="4" t="s">
        <v>15</v>
      </c>
      <c r="AR1465" s="4" t="s">
        <v>425</v>
      </c>
      <c r="BD1465" s="4" t="s">
        <v>424</v>
      </c>
      <c r="BP1465" s="4" t="s">
        <v>423</v>
      </c>
      <c r="CB1465" s="4" t="s">
        <v>422</v>
      </c>
      <c r="CN1465" s="4" t="s">
        <v>114</v>
      </c>
    </row>
    <row r="1466" spans="5:92" ht="9.9" customHeight="1">
      <c r="E1466" s="5" t="s">
        <v>46</v>
      </c>
      <c r="P1466" s="4" t="s">
        <v>421</v>
      </c>
    </row>
    <row r="1467" spans="5:92" ht="9.9" customHeight="1">
      <c r="AC1467" s="4" t="s">
        <v>420</v>
      </c>
      <c r="AH1467" s="4" t="s">
        <v>18</v>
      </c>
      <c r="AR1467" s="4" t="s">
        <v>419</v>
      </c>
      <c r="BD1467" s="4" t="s">
        <v>418</v>
      </c>
      <c r="BP1467" s="4" t="s">
        <v>74</v>
      </c>
      <c r="CB1467" s="4" t="s">
        <v>417</v>
      </c>
      <c r="CN1467" s="4" t="s">
        <v>72</v>
      </c>
    </row>
    <row r="1468" spans="5:92" ht="9.9" customHeight="1">
      <c r="E1468" s="5" t="s">
        <v>45</v>
      </c>
      <c r="P1468" s="4" t="s">
        <v>416</v>
      </c>
    </row>
    <row r="1469" spans="5:92" ht="9.9" customHeight="1">
      <c r="AC1469" s="4" t="s">
        <v>260</v>
      </c>
      <c r="AH1469" s="4" t="s">
        <v>7</v>
      </c>
      <c r="AR1469" s="4" t="s">
        <v>415</v>
      </c>
      <c r="BD1469" s="4" t="s">
        <v>414</v>
      </c>
      <c r="BP1469" s="4" t="s">
        <v>413</v>
      </c>
      <c r="CB1469" s="4" t="s">
        <v>412</v>
      </c>
      <c r="CN1469" s="4" t="s">
        <v>209</v>
      </c>
    </row>
    <row r="1470" spans="5:92" ht="9.9" customHeight="1">
      <c r="E1470" s="5" t="s">
        <v>60</v>
      </c>
      <c r="P1470" s="4" t="s">
        <v>411</v>
      </c>
    </row>
    <row r="1473" s="1" customFormat="1" ht="9.9" customHeight="1"/>
    <row r="1474" s="1" customFormat="1" ht="9.9" customHeight="1"/>
    <row r="1475" s="1" customFormat="1" ht="9.9" customHeight="1"/>
    <row r="1476" s="1" customFormat="1" ht="9.9" customHeight="1"/>
    <row r="1477" s="1" customFormat="1" ht="9.9" customHeight="1"/>
    <row r="1478" s="1" customFormat="1" ht="9.9" customHeight="1"/>
    <row r="1479" s="1" customFormat="1" ht="9.9" customHeight="1"/>
    <row r="1480" s="1" customFormat="1" ht="9.9" customHeight="1"/>
    <row r="1481" s="1" customFormat="1" ht="9.9" customHeight="1"/>
    <row r="1482" s="1" customFormat="1" ht="9.9" customHeight="1"/>
    <row r="1483" s="1" customFormat="1" ht="9.9" customHeight="1"/>
    <row r="1484" s="1" customFormat="1" ht="9.9" customHeight="1"/>
    <row r="1485" s="1" customFormat="1" ht="9.9" customHeight="1"/>
    <row r="1486" s="1" customFormat="1" ht="9.9" customHeight="1"/>
    <row r="1487" s="1" customFormat="1" ht="9.9" customHeight="1"/>
    <row r="1488" s="1" customFormat="1" ht="9.9" customHeight="1"/>
    <row r="1499" spans="1:113" ht="0.9" customHeight="1"/>
    <row r="1500" spans="1:113" ht="5.0999999999999996" customHeight="1"/>
    <row r="1501" spans="1:113" ht="12" customHeight="1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24" t="s">
        <v>262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23" t="s">
        <v>44</v>
      </c>
      <c r="DC1502" s="2"/>
      <c r="DD1502" s="2"/>
      <c r="DE1502" s="2"/>
      <c r="DF1502" s="2"/>
      <c r="DG1502" s="2"/>
      <c r="DH1502" s="2"/>
      <c r="DI1502" s="23" t="s">
        <v>43</v>
      </c>
    </row>
    <row r="1503" spans="1:113" ht="5.0999999999999996" customHeight="1"/>
    <row r="1504" spans="1:113" ht="15.9" customHeight="1">
      <c r="BD1504" s="22" t="s">
        <v>42</v>
      </c>
      <c r="DI1504" s="21" t="s">
        <v>41</v>
      </c>
    </row>
    <row r="1505" spans="1:113" ht="14.1" customHeight="1">
      <c r="BD1505" s="20" t="s">
        <v>28</v>
      </c>
      <c r="DI1505" s="4" t="s">
        <v>40</v>
      </c>
    </row>
    <row r="1506" spans="1:113" ht="12" customHeight="1"/>
    <row r="1507" spans="1:113" ht="9.9" customHeight="1">
      <c r="A1507" s="19" t="s">
        <v>38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18" t="s">
        <v>410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10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37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18" t="s">
        <v>409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10"/>
      <c r="CQ1507" s="2"/>
      <c r="CR1507" s="17" t="s">
        <v>408</v>
      </c>
      <c r="CS1507" s="2" t="s">
        <v>20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9"/>
    </row>
    <row r="1508" spans="1:113" ht="9.9" customHeight="1">
      <c r="A1508" s="16" t="s">
        <v>36</v>
      </c>
      <c r="T1508" s="15" t="s">
        <v>407</v>
      </c>
      <c r="BD1508" s="1" t="s">
        <v>35</v>
      </c>
      <c r="BW1508" s="15" t="s">
        <v>360</v>
      </c>
      <c r="CR1508" s="5" t="s">
        <v>127</v>
      </c>
      <c r="CS1508" s="1" t="s">
        <v>34</v>
      </c>
      <c r="DI1508" s="14"/>
    </row>
    <row r="1509" spans="1:113" ht="9.9" customHeight="1">
      <c r="A1509" s="16" t="s">
        <v>33</v>
      </c>
      <c r="T1509" s="15" t="s">
        <v>402</v>
      </c>
      <c r="BD1509" s="1" t="s">
        <v>32</v>
      </c>
      <c r="BW1509" s="15" t="s">
        <v>406</v>
      </c>
      <c r="DI1509" s="14"/>
    </row>
    <row r="1510" spans="1:113" ht="9.9" customHeight="1">
      <c r="A1510" s="16" t="s">
        <v>31</v>
      </c>
      <c r="T1510" s="15" t="s">
        <v>250</v>
      </c>
      <c r="BD1510" s="1" t="s">
        <v>30</v>
      </c>
      <c r="BW1510" s="15" t="s">
        <v>405</v>
      </c>
      <c r="DI1510" s="14"/>
    </row>
    <row r="1511" spans="1:113" ht="9.9" customHeight="1">
      <c r="A1511" s="13"/>
      <c r="B1511" s="7"/>
      <c r="C1511" s="7"/>
      <c r="D1511" s="7"/>
      <c r="E1511" s="7"/>
      <c r="F1511" s="7"/>
      <c r="G1511" s="7"/>
      <c r="H1511" s="7"/>
      <c r="I1511" s="7"/>
      <c r="J1511" s="7"/>
      <c r="K1511" s="7"/>
      <c r="L1511" s="7"/>
      <c r="M1511" s="7"/>
      <c r="N1511" s="7"/>
      <c r="O1511" s="7"/>
      <c r="P1511" s="7"/>
      <c r="Q1511" s="7"/>
      <c r="R1511" s="7"/>
      <c r="S1511" s="7"/>
      <c r="T1511" s="7"/>
      <c r="U1511" s="7"/>
      <c r="V1511" s="7"/>
      <c r="W1511" s="7"/>
      <c r="X1511" s="7"/>
      <c r="Y1511" s="7"/>
      <c r="Z1511" s="7"/>
      <c r="AA1511" s="7"/>
      <c r="AB1511" s="7"/>
      <c r="AC1511" s="7"/>
      <c r="AD1511" s="7"/>
      <c r="AE1511" s="7"/>
      <c r="AF1511" s="7"/>
      <c r="AG1511" s="7"/>
      <c r="AH1511" s="7"/>
      <c r="AI1511" s="7"/>
      <c r="AJ1511" s="7"/>
      <c r="AK1511" s="7"/>
      <c r="AL1511" s="7"/>
      <c r="AM1511" s="7"/>
      <c r="AN1511" s="7"/>
      <c r="AO1511" s="7"/>
      <c r="AP1511" s="7"/>
      <c r="AQ1511" s="7"/>
      <c r="AR1511" s="7"/>
      <c r="AS1511" s="7"/>
      <c r="AT1511" s="7"/>
      <c r="AU1511" s="7"/>
      <c r="AV1511" s="7"/>
      <c r="AW1511" s="7"/>
      <c r="AX1511" s="7"/>
      <c r="AY1511" s="7"/>
      <c r="AZ1511" s="7"/>
      <c r="BA1511" s="7"/>
      <c r="BB1511" s="7"/>
      <c r="BC1511" s="7"/>
      <c r="BD1511" s="7" t="s">
        <v>29</v>
      </c>
      <c r="BE1511" s="7"/>
      <c r="BF1511" s="7"/>
      <c r="BG1511" s="7"/>
      <c r="BH1511" s="7"/>
      <c r="BI1511" s="7"/>
      <c r="BJ1511" s="7"/>
      <c r="BK1511" s="7"/>
      <c r="BL1511" s="7"/>
      <c r="BM1511" s="7"/>
      <c r="BN1511" s="7"/>
      <c r="BO1511" s="7"/>
      <c r="BP1511" s="7"/>
      <c r="BQ1511" s="7"/>
      <c r="BR1511" s="7"/>
      <c r="BS1511" s="7"/>
      <c r="BT1511" s="7"/>
      <c r="BU1511" s="7"/>
      <c r="BV1511" s="7"/>
      <c r="BW1511" s="12" t="s">
        <v>255</v>
      </c>
      <c r="BX1511" s="7"/>
      <c r="BY1511" s="7"/>
      <c r="BZ1511" s="7"/>
      <c r="CA1511" s="7"/>
      <c r="CB1511" s="7"/>
      <c r="CC1511" s="7"/>
      <c r="CD1511" s="7"/>
      <c r="CE1511" s="7"/>
      <c r="CF1511" s="7"/>
      <c r="CG1511" s="7"/>
      <c r="CH1511" s="7"/>
      <c r="CI1511" s="7"/>
      <c r="CJ1511" s="7"/>
      <c r="CK1511" s="7"/>
      <c r="CL1511" s="7"/>
      <c r="CM1511" s="7"/>
      <c r="CN1511" s="7"/>
      <c r="CO1511" s="7"/>
      <c r="CP1511" s="8"/>
      <c r="CQ1511" s="7"/>
      <c r="CR1511" s="11" t="s">
        <v>254</v>
      </c>
      <c r="CS1511" s="7" t="s">
        <v>20</v>
      </c>
      <c r="CT1511" s="7"/>
      <c r="CU1511" s="7"/>
      <c r="CV1511" s="7"/>
      <c r="CW1511" s="7"/>
      <c r="CX1511" s="7"/>
      <c r="CY1511" s="7"/>
      <c r="CZ1511" s="7"/>
      <c r="DA1511" s="7"/>
      <c r="DB1511" s="7"/>
      <c r="DC1511" s="7"/>
      <c r="DD1511" s="7"/>
      <c r="DE1511" s="7"/>
      <c r="DF1511" s="7"/>
      <c r="DG1511" s="7"/>
      <c r="DH1511" s="7"/>
      <c r="DI1511" s="6"/>
    </row>
    <row r="1512" spans="1:113" ht="5.0999999999999996" customHeight="1"/>
    <row r="1513" spans="1:113" ht="9.9" customHeight="1">
      <c r="A1513" s="19" t="s">
        <v>38</v>
      </c>
      <c r="B1513" s="2"/>
      <c r="C1513" s="2"/>
      <c r="D1513" s="2"/>
      <c r="E1513" s="2"/>
      <c r="F1513" s="2"/>
      <c r="G1513" s="2"/>
      <c r="H1513" s="2"/>
      <c r="I1513" s="2"/>
      <c r="J1513" s="2"/>
      <c r="K1513" s="2"/>
      <c r="L1513" s="2"/>
      <c r="M1513" s="2"/>
      <c r="N1513" s="2"/>
      <c r="O1513" s="2"/>
      <c r="P1513" s="2"/>
      <c r="Q1513" s="2"/>
      <c r="R1513" s="2"/>
      <c r="S1513" s="2"/>
      <c r="T1513" s="18" t="s">
        <v>404</v>
      </c>
      <c r="U1513" s="2"/>
      <c r="V1513" s="2"/>
      <c r="W1513" s="2"/>
      <c r="X1513" s="2"/>
      <c r="Y1513" s="2"/>
      <c r="Z1513" s="2"/>
      <c r="AA1513" s="2"/>
      <c r="AB1513" s="2"/>
      <c r="AC1513" s="2"/>
      <c r="AD1513" s="2"/>
      <c r="AE1513" s="2"/>
      <c r="AF1513" s="2"/>
      <c r="AG1513" s="2"/>
      <c r="AH1513" s="2"/>
      <c r="AI1513" s="2"/>
      <c r="AJ1513" s="2"/>
      <c r="AK1513" s="2"/>
      <c r="AL1513" s="2"/>
      <c r="AM1513" s="10"/>
      <c r="AN1513" s="2"/>
      <c r="AO1513" s="2"/>
      <c r="AP1513" s="2"/>
      <c r="AQ1513" s="2"/>
      <c r="AR1513" s="2"/>
      <c r="AS1513" s="2"/>
      <c r="AT1513" s="2"/>
      <c r="AU1513" s="2"/>
      <c r="AV1513" s="2"/>
      <c r="AW1513" s="2"/>
      <c r="AX1513" s="2"/>
      <c r="AY1513" s="2"/>
      <c r="AZ1513" s="2"/>
      <c r="BA1513" s="2"/>
      <c r="BB1513" s="2"/>
      <c r="BC1513" s="2"/>
      <c r="BD1513" s="2" t="s">
        <v>37</v>
      </c>
      <c r="BE1513" s="2"/>
      <c r="BF1513" s="2"/>
      <c r="BG1513" s="2"/>
      <c r="BH1513" s="2"/>
      <c r="BI1513" s="2"/>
      <c r="BJ1513" s="2"/>
      <c r="BK1513" s="2"/>
      <c r="BL1513" s="2"/>
      <c r="BM1513" s="2"/>
      <c r="BN1513" s="2"/>
      <c r="BO1513" s="2"/>
      <c r="BP1513" s="2"/>
      <c r="BQ1513" s="2"/>
      <c r="BR1513" s="2"/>
      <c r="BS1513" s="2"/>
      <c r="BT1513" s="2"/>
      <c r="BU1513" s="2"/>
      <c r="BV1513" s="2"/>
      <c r="BW1513" s="18" t="s">
        <v>28</v>
      </c>
      <c r="BX1513" s="2"/>
      <c r="BY1513" s="2"/>
      <c r="BZ1513" s="2"/>
      <c r="CA1513" s="2"/>
      <c r="CB1513" s="2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10"/>
      <c r="CQ1513" s="2"/>
      <c r="CR1513" s="17" t="s">
        <v>28</v>
      </c>
      <c r="CS1513" s="2" t="s">
        <v>20</v>
      </c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9"/>
    </row>
    <row r="1514" spans="1:113" ht="9.9" customHeight="1">
      <c r="A1514" s="16" t="s">
        <v>36</v>
      </c>
      <c r="T1514" s="15" t="s">
        <v>403</v>
      </c>
      <c r="BD1514" s="1" t="s">
        <v>35</v>
      </c>
      <c r="BW1514" s="15" t="s">
        <v>28</v>
      </c>
      <c r="CR1514" s="5" t="s">
        <v>28</v>
      </c>
      <c r="CS1514" s="1" t="s">
        <v>34</v>
      </c>
      <c r="DI1514" s="14"/>
    </row>
    <row r="1515" spans="1:113" ht="9.9" customHeight="1">
      <c r="A1515" s="16" t="s">
        <v>33</v>
      </c>
      <c r="T1515" s="15" t="s">
        <v>402</v>
      </c>
      <c r="BD1515" s="1" t="s">
        <v>32</v>
      </c>
      <c r="BW1515" s="15" t="s">
        <v>28</v>
      </c>
      <c r="DI1515" s="14"/>
    </row>
    <row r="1516" spans="1:113" ht="9.9" customHeight="1">
      <c r="A1516" s="16" t="s">
        <v>31</v>
      </c>
      <c r="T1516" s="15" t="s">
        <v>250</v>
      </c>
      <c r="BD1516" s="1" t="s">
        <v>30</v>
      </c>
      <c r="BW1516" s="15" t="s">
        <v>28</v>
      </c>
      <c r="DI1516" s="14"/>
    </row>
    <row r="1517" spans="1:113" ht="9.9" customHeight="1">
      <c r="A1517" s="13"/>
      <c r="B1517" s="7"/>
      <c r="C1517" s="7"/>
      <c r="D1517" s="7"/>
      <c r="E1517" s="7"/>
      <c r="F1517" s="7"/>
      <c r="G1517" s="7"/>
      <c r="H1517" s="7"/>
      <c r="I1517" s="7"/>
      <c r="J1517" s="7"/>
      <c r="K1517" s="7"/>
      <c r="L1517" s="7"/>
      <c r="M1517" s="7"/>
      <c r="N1517" s="7"/>
      <c r="O1517" s="7"/>
      <c r="P1517" s="7"/>
      <c r="Q1517" s="7"/>
      <c r="R1517" s="7"/>
      <c r="S1517" s="7"/>
      <c r="T1517" s="7"/>
      <c r="U1517" s="7"/>
      <c r="V1517" s="7"/>
      <c r="W1517" s="7"/>
      <c r="X1517" s="7"/>
      <c r="Y1517" s="7"/>
      <c r="Z1517" s="7"/>
      <c r="AA1517" s="7"/>
      <c r="AB1517" s="7"/>
      <c r="AC1517" s="7"/>
      <c r="AD1517" s="7"/>
      <c r="AE1517" s="7"/>
      <c r="AF1517" s="7"/>
      <c r="AG1517" s="7"/>
      <c r="AH1517" s="7"/>
      <c r="AI1517" s="7"/>
      <c r="AJ1517" s="7"/>
      <c r="AK1517" s="7"/>
      <c r="AL1517" s="7"/>
      <c r="AM1517" s="7"/>
      <c r="AN1517" s="7"/>
      <c r="AO1517" s="7"/>
      <c r="AP1517" s="7"/>
      <c r="AQ1517" s="7"/>
      <c r="AR1517" s="7"/>
      <c r="AS1517" s="7"/>
      <c r="AT1517" s="7"/>
      <c r="AU1517" s="7"/>
      <c r="AV1517" s="7"/>
      <c r="AW1517" s="7"/>
      <c r="AX1517" s="7"/>
      <c r="AY1517" s="7"/>
      <c r="AZ1517" s="7"/>
      <c r="BA1517" s="7"/>
      <c r="BB1517" s="7"/>
      <c r="BC1517" s="7"/>
      <c r="BD1517" s="7" t="s">
        <v>29</v>
      </c>
      <c r="BE1517" s="7"/>
      <c r="BF1517" s="7"/>
      <c r="BG1517" s="7"/>
      <c r="BH1517" s="7"/>
      <c r="BI1517" s="7"/>
      <c r="BJ1517" s="7"/>
      <c r="BK1517" s="7"/>
      <c r="BL1517" s="7"/>
      <c r="BM1517" s="7"/>
      <c r="BN1517" s="7"/>
      <c r="BO1517" s="7"/>
      <c r="BP1517" s="7"/>
      <c r="BQ1517" s="7"/>
      <c r="BR1517" s="7"/>
      <c r="BS1517" s="7"/>
      <c r="BT1517" s="7"/>
      <c r="BU1517" s="7"/>
      <c r="BV1517" s="7"/>
      <c r="BW1517" s="12" t="s">
        <v>28</v>
      </c>
      <c r="BX1517" s="7"/>
      <c r="BY1517" s="7"/>
      <c r="BZ1517" s="7"/>
      <c r="CA1517" s="7"/>
      <c r="CB1517" s="7"/>
      <c r="CC1517" s="7"/>
      <c r="CD1517" s="7"/>
      <c r="CE1517" s="7"/>
      <c r="CF1517" s="7"/>
      <c r="CG1517" s="7"/>
      <c r="CH1517" s="7"/>
      <c r="CI1517" s="7"/>
      <c r="CJ1517" s="7"/>
      <c r="CK1517" s="7"/>
      <c r="CL1517" s="7"/>
      <c r="CM1517" s="7"/>
      <c r="CN1517" s="7"/>
      <c r="CO1517" s="7"/>
      <c r="CP1517" s="8"/>
      <c r="CQ1517" s="7"/>
      <c r="CR1517" s="11" t="s">
        <v>28</v>
      </c>
      <c r="CS1517" s="7" t="s">
        <v>20</v>
      </c>
      <c r="CT1517" s="7"/>
      <c r="CU1517" s="7"/>
      <c r="CV1517" s="7"/>
      <c r="CW1517" s="7"/>
      <c r="CX1517" s="7"/>
      <c r="CY1517" s="7"/>
      <c r="CZ1517" s="7"/>
      <c r="DA1517" s="7"/>
      <c r="DB1517" s="7"/>
      <c r="DC1517" s="7"/>
      <c r="DD1517" s="7"/>
      <c r="DE1517" s="7"/>
      <c r="DF1517" s="7"/>
      <c r="DG1517" s="7"/>
      <c r="DH1517" s="7"/>
      <c r="DI1517" s="6"/>
    </row>
    <row r="1518" spans="1:113" ht="5.0999999999999996" customHeight="1"/>
    <row r="1519" spans="1:113" ht="12" customHeight="1">
      <c r="A1519" s="57" t="s">
        <v>27</v>
      </c>
      <c r="B1519" s="55"/>
      <c r="C1519" s="55"/>
      <c r="D1519" s="55"/>
      <c r="E1519" s="55"/>
      <c r="F1519" s="2"/>
      <c r="G1519" s="2"/>
      <c r="H1519" s="54" t="s">
        <v>26</v>
      </c>
      <c r="I1519" s="55"/>
      <c r="J1519" s="55"/>
      <c r="K1519" s="55"/>
      <c r="L1519" s="55"/>
      <c r="M1519" s="55"/>
      <c r="N1519" s="55"/>
      <c r="O1519" s="55"/>
      <c r="P1519" s="55"/>
      <c r="Q1519" s="55"/>
      <c r="R1519" s="55"/>
      <c r="S1519" s="55"/>
      <c r="T1519" s="2"/>
      <c r="U1519" s="2"/>
      <c r="V1519" s="10"/>
      <c r="W1519" s="54" t="s">
        <v>25</v>
      </c>
      <c r="X1519" s="55"/>
      <c r="Y1519" s="55"/>
      <c r="Z1519" s="55"/>
      <c r="AA1519" s="55"/>
      <c r="AB1519" s="55"/>
      <c r="AC1519" s="55"/>
      <c r="AD1519" s="55"/>
      <c r="AE1519" s="55"/>
      <c r="AF1519" s="2"/>
      <c r="AG1519" s="2"/>
      <c r="AH1519" s="10"/>
      <c r="AI1519" s="10"/>
      <c r="AJ1519" s="2"/>
      <c r="AK1519" s="54" t="s">
        <v>24</v>
      </c>
      <c r="AL1519" s="55"/>
      <c r="AM1519" s="55"/>
      <c r="AN1519" s="55"/>
      <c r="AO1519" s="55"/>
      <c r="AP1519" s="55"/>
      <c r="AQ1519" s="55"/>
      <c r="AR1519" s="55"/>
      <c r="AS1519" s="55"/>
      <c r="AT1519" s="55"/>
      <c r="AU1519" s="2"/>
      <c r="AV1519" s="2"/>
      <c r="AW1519" s="54" t="s">
        <v>23</v>
      </c>
      <c r="AX1519" s="55"/>
      <c r="AY1519" s="55"/>
      <c r="AZ1519" s="55"/>
      <c r="BA1519" s="55"/>
      <c r="BB1519" s="55"/>
      <c r="BC1519" s="55"/>
      <c r="BD1519" s="55"/>
      <c r="BE1519" s="55"/>
      <c r="BF1519" s="55"/>
      <c r="BG1519" s="2"/>
      <c r="BH1519" s="2"/>
      <c r="BI1519" s="54" t="s">
        <v>22</v>
      </c>
      <c r="BJ1519" s="55"/>
      <c r="BK1519" s="55"/>
      <c r="BL1519" s="55"/>
      <c r="BM1519" s="55"/>
      <c r="BN1519" s="55"/>
      <c r="BO1519" s="55"/>
      <c r="BP1519" s="55"/>
      <c r="BQ1519" s="55"/>
      <c r="BR1519" s="55"/>
      <c r="BS1519" s="2"/>
      <c r="BT1519" s="2"/>
      <c r="BU1519" s="54" t="s">
        <v>21</v>
      </c>
      <c r="BV1519" s="55"/>
      <c r="BW1519" s="55"/>
      <c r="BX1519" s="55"/>
      <c r="BY1519" s="55"/>
      <c r="BZ1519" s="55"/>
      <c r="CA1519" s="55"/>
      <c r="CB1519" s="55"/>
      <c r="CC1519" s="55"/>
      <c r="CD1519" s="55"/>
      <c r="CE1519" s="2"/>
      <c r="CF1519" s="2"/>
      <c r="CG1519" s="54" t="s">
        <v>20</v>
      </c>
      <c r="CH1519" s="55"/>
      <c r="CI1519" s="55"/>
      <c r="CJ1519" s="55"/>
      <c r="CK1519" s="55"/>
      <c r="CL1519" s="55"/>
      <c r="CM1519" s="55"/>
      <c r="CN1519" s="55"/>
      <c r="CO1519" s="55"/>
      <c r="CP1519" s="55"/>
      <c r="CQ1519" s="2"/>
      <c r="CR1519" s="2"/>
      <c r="CS1519" s="10"/>
      <c r="CT1519" s="10"/>
      <c r="CU1519" s="2"/>
      <c r="CV1519" s="10"/>
      <c r="CW1519" s="2"/>
      <c r="CX1519" s="2"/>
      <c r="CY1519" s="2"/>
      <c r="CZ1519" s="2"/>
      <c r="DA1519" s="2"/>
      <c r="DB1519" s="2"/>
      <c r="DC1519" s="2"/>
      <c r="DD1519" s="2"/>
      <c r="DE1519" s="2"/>
      <c r="DF1519" s="2"/>
      <c r="DG1519" s="2"/>
      <c r="DH1519" s="2"/>
      <c r="DI1519" s="9"/>
    </row>
    <row r="1520" spans="1:113" ht="12" customHeight="1">
      <c r="A1520" s="58"/>
      <c r="B1520" s="56"/>
      <c r="C1520" s="56"/>
      <c r="D1520" s="56"/>
      <c r="E1520" s="56"/>
      <c r="F1520" s="7"/>
      <c r="G1520" s="7"/>
      <c r="H1520" s="56"/>
      <c r="I1520" s="56"/>
      <c r="J1520" s="56"/>
      <c r="K1520" s="56"/>
      <c r="L1520" s="56"/>
      <c r="M1520" s="56"/>
      <c r="N1520" s="56"/>
      <c r="O1520" s="56"/>
      <c r="P1520" s="56"/>
      <c r="Q1520" s="56"/>
      <c r="R1520" s="56"/>
      <c r="S1520" s="56"/>
      <c r="T1520" s="7"/>
      <c r="U1520" s="7"/>
      <c r="V1520" s="8"/>
      <c r="W1520" s="56"/>
      <c r="X1520" s="56"/>
      <c r="Y1520" s="56"/>
      <c r="Z1520" s="56"/>
      <c r="AA1520" s="56"/>
      <c r="AB1520" s="56"/>
      <c r="AC1520" s="56"/>
      <c r="AD1520" s="56"/>
      <c r="AE1520" s="56"/>
      <c r="AF1520" s="7"/>
      <c r="AG1520" s="7"/>
      <c r="AH1520" s="8"/>
      <c r="AI1520" s="8"/>
      <c r="AJ1520" s="7"/>
      <c r="AK1520" s="56"/>
      <c r="AL1520" s="56"/>
      <c r="AM1520" s="56"/>
      <c r="AN1520" s="56"/>
      <c r="AO1520" s="56"/>
      <c r="AP1520" s="56"/>
      <c r="AQ1520" s="56"/>
      <c r="AR1520" s="56"/>
      <c r="AS1520" s="56"/>
      <c r="AT1520" s="56"/>
      <c r="AU1520" s="7"/>
      <c r="AV1520" s="7"/>
      <c r="AW1520" s="56"/>
      <c r="AX1520" s="56"/>
      <c r="AY1520" s="56"/>
      <c r="AZ1520" s="56"/>
      <c r="BA1520" s="56"/>
      <c r="BB1520" s="56"/>
      <c r="BC1520" s="56"/>
      <c r="BD1520" s="56"/>
      <c r="BE1520" s="56"/>
      <c r="BF1520" s="56"/>
      <c r="BG1520" s="7"/>
      <c r="BH1520" s="7"/>
      <c r="BI1520" s="56"/>
      <c r="BJ1520" s="56"/>
      <c r="BK1520" s="56"/>
      <c r="BL1520" s="56"/>
      <c r="BM1520" s="56"/>
      <c r="BN1520" s="56"/>
      <c r="BO1520" s="56"/>
      <c r="BP1520" s="56"/>
      <c r="BQ1520" s="56"/>
      <c r="BR1520" s="56"/>
      <c r="BS1520" s="7"/>
      <c r="BT1520" s="7"/>
      <c r="BU1520" s="56"/>
      <c r="BV1520" s="56"/>
      <c r="BW1520" s="56"/>
      <c r="BX1520" s="56"/>
      <c r="BY1520" s="56"/>
      <c r="BZ1520" s="56"/>
      <c r="CA1520" s="56"/>
      <c r="CB1520" s="56"/>
      <c r="CC1520" s="56"/>
      <c r="CD1520" s="56"/>
      <c r="CE1520" s="7"/>
      <c r="CF1520" s="7"/>
      <c r="CG1520" s="56"/>
      <c r="CH1520" s="56"/>
      <c r="CI1520" s="56"/>
      <c r="CJ1520" s="56"/>
      <c r="CK1520" s="56"/>
      <c r="CL1520" s="56"/>
      <c r="CM1520" s="56"/>
      <c r="CN1520" s="56"/>
      <c r="CO1520" s="56"/>
      <c r="CP1520" s="56"/>
      <c r="CQ1520" s="7"/>
      <c r="CR1520" s="7"/>
      <c r="CS1520" s="8"/>
      <c r="CT1520" s="8"/>
      <c r="CU1520" s="7"/>
      <c r="CV1520" s="8"/>
      <c r="CW1520" s="7"/>
      <c r="CX1520" s="7"/>
      <c r="CY1520" s="7"/>
      <c r="CZ1520" s="7"/>
      <c r="DA1520" s="7"/>
      <c r="DB1520" s="7"/>
      <c r="DC1520" s="7"/>
      <c r="DD1520" s="7"/>
      <c r="DE1520" s="7"/>
      <c r="DF1520" s="7"/>
      <c r="DG1520" s="7"/>
      <c r="DH1520" s="7"/>
      <c r="DI1520" s="6"/>
    </row>
    <row r="1521" spans="5:92" ht="1.5" customHeight="1"/>
    <row r="1522" spans="5:92" ht="9.9" customHeight="1">
      <c r="BD1522" s="4" t="s">
        <v>126</v>
      </c>
      <c r="BP1522" s="4" t="s">
        <v>401</v>
      </c>
      <c r="CB1522" s="4" t="s">
        <v>400</v>
      </c>
      <c r="CN1522" s="4" t="s">
        <v>272</v>
      </c>
    </row>
    <row r="1523" spans="5:92" ht="9.9" customHeight="1">
      <c r="E1523" s="5" t="s">
        <v>19</v>
      </c>
      <c r="P1523" s="4" t="s">
        <v>399</v>
      </c>
    </row>
    <row r="1524" spans="5:92" ht="9.9" customHeight="1">
      <c r="AC1524" s="4" t="s">
        <v>398</v>
      </c>
      <c r="AH1524" s="4" t="s">
        <v>13</v>
      </c>
      <c r="AR1524" s="4" t="s">
        <v>397</v>
      </c>
      <c r="BD1524" s="4" t="s">
        <v>396</v>
      </c>
      <c r="BP1524" s="4" t="s">
        <v>395</v>
      </c>
      <c r="CB1524" s="4" t="s">
        <v>394</v>
      </c>
      <c r="CN1524" s="4" t="s">
        <v>393</v>
      </c>
    </row>
    <row r="1525" spans="5:92" ht="9.9" customHeight="1">
      <c r="E1525" s="5" t="s">
        <v>16</v>
      </c>
      <c r="P1525" s="4" t="s">
        <v>392</v>
      </c>
    </row>
    <row r="1526" spans="5:92" ht="9.9" customHeight="1">
      <c r="AC1526" s="4" t="s">
        <v>391</v>
      </c>
      <c r="AH1526" s="4" t="s">
        <v>11</v>
      </c>
      <c r="AR1526" s="4" t="s">
        <v>390</v>
      </c>
      <c r="BD1526" s="4" t="s">
        <v>152</v>
      </c>
      <c r="BP1526" s="4" t="s">
        <v>389</v>
      </c>
      <c r="CB1526" s="4" t="s">
        <v>388</v>
      </c>
      <c r="CN1526" s="4" t="s">
        <v>339</v>
      </c>
    </row>
    <row r="1527" spans="5:92" ht="9.9" customHeight="1">
      <c r="E1527" s="5" t="s">
        <v>14</v>
      </c>
      <c r="P1527" s="4" t="s">
        <v>387</v>
      </c>
    </row>
    <row r="1528" spans="5:92" ht="9.9" customHeight="1">
      <c r="AC1528" s="4" t="s">
        <v>386</v>
      </c>
      <c r="AH1528" s="4" t="s">
        <v>5</v>
      </c>
      <c r="AR1528" s="4" t="s">
        <v>385</v>
      </c>
      <c r="BD1528" s="4" t="s">
        <v>384</v>
      </c>
      <c r="BP1528" s="4" t="s">
        <v>383</v>
      </c>
      <c r="CB1528" s="4" t="s">
        <v>382</v>
      </c>
      <c r="CN1528" s="4" t="s">
        <v>17</v>
      </c>
    </row>
    <row r="1529" spans="5:92" ht="9.9" customHeight="1">
      <c r="E1529" s="5" t="s">
        <v>12</v>
      </c>
      <c r="P1529" s="4" t="s">
        <v>381</v>
      </c>
    </row>
    <row r="1530" spans="5:92" ht="9.9" customHeight="1">
      <c r="AC1530" s="4" t="s">
        <v>380</v>
      </c>
      <c r="AH1530" s="4" t="s">
        <v>18</v>
      </c>
      <c r="AR1530" s="4" t="s">
        <v>379</v>
      </c>
      <c r="BD1530" s="4" t="s">
        <v>125</v>
      </c>
      <c r="BP1530" s="4" t="s">
        <v>378</v>
      </c>
      <c r="CB1530" s="4" t="s">
        <v>377</v>
      </c>
      <c r="CN1530" s="4" t="s">
        <v>339</v>
      </c>
    </row>
    <row r="1531" spans="5:92" ht="9.9" customHeight="1">
      <c r="E1531" s="5" t="s">
        <v>10</v>
      </c>
      <c r="P1531" s="4" t="s">
        <v>376</v>
      </c>
    </row>
    <row r="1532" spans="5:92" ht="9.9" customHeight="1">
      <c r="AC1532" s="4" t="s">
        <v>124</v>
      </c>
      <c r="AH1532" s="4" t="s">
        <v>7</v>
      </c>
      <c r="AR1532" s="4" t="s">
        <v>375</v>
      </c>
      <c r="BD1532" s="4" t="s">
        <v>149</v>
      </c>
      <c r="BP1532" s="4" t="s">
        <v>374</v>
      </c>
      <c r="CB1532" s="4" t="s">
        <v>373</v>
      </c>
      <c r="CN1532" s="4" t="s">
        <v>141</v>
      </c>
    </row>
    <row r="1533" spans="5:92" ht="9.9" customHeight="1">
      <c r="E1533" s="5" t="s">
        <v>8</v>
      </c>
      <c r="P1533" s="4" t="s">
        <v>372</v>
      </c>
    </row>
    <row r="1534" spans="5:92" ht="9.9" customHeight="1">
      <c r="AC1534" s="5" t="s">
        <v>371</v>
      </c>
      <c r="AH1534" s="4" t="s">
        <v>9</v>
      </c>
      <c r="AR1534" s="4" t="s">
        <v>370</v>
      </c>
      <c r="BD1534" s="4" t="s">
        <v>369</v>
      </c>
      <c r="BP1534" s="4" t="s">
        <v>368</v>
      </c>
      <c r="CB1534" s="4" t="s">
        <v>367</v>
      </c>
      <c r="CN1534" s="4" t="s">
        <v>129</v>
      </c>
    </row>
    <row r="1535" spans="5:92" ht="9.9" customHeight="1">
      <c r="E1535" s="5" t="s">
        <v>6</v>
      </c>
      <c r="P1535" s="4" t="s">
        <v>366</v>
      </c>
    </row>
    <row r="1536" spans="5:92" ht="9.9" customHeight="1">
      <c r="AC1536" s="4" t="s">
        <v>365</v>
      </c>
      <c r="AH1536" s="4" t="s">
        <v>3</v>
      </c>
      <c r="AR1536" s="4" t="s">
        <v>364</v>
      </c>
      <c r="BD1536" s="4" t="s">
        <v>363</v>
      </c>
      <c r="BP1536" s="4" t="s">
        <v>362</v>
      </c>
      <c r="CB1536" s="4" t="s">
        <v>361</v>
      </c>
      <c r="CN1536" s="4" t="s">
        <v>2</v>
      </c>
    </row>
    <row r="1537" spans="5:16" ht="9.9" customHeight="1">
      <c r="E1537" s="5" t="s">
        <v>4</v>
      </c>
      <c r="P1537" s="4" t="s">
        <v>360</v>
      </c>
    </row>
    <row r="1553" s="1" customFormat="1" ht="9.9" customHeight="1"/>
    <row r="1554" s="1" customFormat="1" ht="9.9" customHeight="1"/>
    <row r="1555" s="1" customFormat="1" ht="9.9" customHeight="1"/>
    <row r="1556" s="1" customFormat="1" ht="9.9" customHeight="1"/>
    <row r="1557" s="1" customFormat="1" ht="9.9" customHeight="1"/>
    <row r="1558" s="1" customFormat="1" ht="9.9" customHeight="1"/>
    <row r="1559" s="1" customFormat="1" ht="9.9" customHeight="1"/>
    <row r="1560" s="1" customFormat="1" ht="9.9" customHeight="1"/>
    <row r="1561" s="1" customFormat="1" ht="9.9" customHeight="1"/>
    <row r="1562" s="1" customFormat="1" ht="9.9" customHeight="1"/>
    <row r="1563" s="1" customFormat="1" ht="9.9" customHeight="1"/>
    <row r="1564" s="1" customFormat="1" ht="9.9" customHeight="1"/>
    <row r="1565" s="1" customFormat="1" ht="9.9" customHeight="1"/>
    <row r="1566" s="1" customFormat="1" ht="9.9" customHeight="1"/>
    <row r="1567" s="1" customFormat="1" ht="9.9" customHeight="1"/>
    <row r="1568" s="1" customFormat="1" ht="9.9" customHeight="1"/>
    <row r="1574" spans="1:113" ht="0.9" customHeight="1"/>
    <row r="1575" spans="1:113" ht="5.0999999999999996" customHeight="1"/>
    <row r="1576" spans="1:113" ht="12" customHeight="1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24" t="s">
        <v>262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23" t="s">
        <v>44</v>
      </c>
      <c r="DC1577" s="2"/>
      <c r="DD1577" s="2"/>
      <c r="DE1577" s="2"/>
      <c r="DF1577" s="2"/>
      <c r="DG1577" s="2"/>
      <c r="DH1577" s="2"/>
      <c r="DI1577" s="23" t="s">
        <v>43</v>
      </c>
    </row>
    <row r="1578" spans="1:113" ht="5.0999999999999996" customHeight="1"/>
    <row r="1579" spans="1:113" ht="15.9" customHeight="1">
      <c r="BD1579" s="22" t="s">
        <v>42</v>
      </c>
      <c r="DI1579" s="21" t="s">
        <v>41</v>
      </c>
    </row>
    <row r="1580" spans="1:113" ht="14.1" customHeight="1">
      <c r="BD1580" s="20" t="s">
        <v>28</v>
      </c>
      <c r="DI1580" s="4" t="s">
        <v>40</v>
      </c>
    </row>
    <row r="1581" spans="1:113" ht="12" customHeight="1"/>
    <row r="1582" spans="1:113" ht="9.9" customHeight="1">
      <c r="A1582" s="19" t="s">
        <v>38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18" t="s">
        <v>359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10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37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18" t="s">
        <v>358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10"/>
      <c r="CQ1582" s="2"/>
      <c r="CR1582" s="17" t="s">
        <v>357</v>
      </c>
      <c r="CS1582" s="2" t="s">
        <v>20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9"/>
    </row>
    <row r="1583" spans="1:113" ht="9.9" customHeight="1">
      <c r="A1583" s="16" t="s">
        <v>36</v>
      </c>
      <c r="T1583" s="15" t="s">
        <v>356</v>
      </c>
      <c r="BD1583" s="1" t="s">
        <v>35</v>
      </c>
      <c r="BW1583" s="15" t="s">
        <v>263</v>
      </c>
      <c r="CR1583" s="5" t="s">
        <v>165</v>
      </c>
      <c r="CS1583" s="1" t="s">
        <v>34</v>
      </c>
      <c r="DI1583" s="14"/>
    </row>
    <row r="1584" spans="1:113" ht="9.9" customHeight="1">
      <c r="A1584" s="16" t="s">
        <v>33</v>
      </c>
      <c r="T1584" s="15" t="s">
        <v>351</v>
      </c>
      <c r="BD1584" s="1" t="s">
        <v>32</v>
      </c>
      <c r="BW1584" s="15" t="s">
        <v>355</v>
      </c>
      <c r="DI1584" s="14"/>
    </row>
    <row r="1585" spans="1:113" ht="9.9" customHeight="1">
      <c r="A1585" s="16" t="s">
        <v>31</v>
      </c>
      <c r="T1585" s="15" t="s">
        <v>350</v>
      </c>
      <c r="BD1585" s="1" t="s">
        <v>30</v>
      </c>
      <c r="BW1585" s="15" t="s">
        <v>354</v>
      </c>
      <c r="DI1585" s="14"/>
    </row>
    <row r="1586" spans="1:113" ht="9.9" customHeight="1">
      <c r="A1586" s="13"/>
      <c r="B1586" s="7"/>
      <c r="C1586" s="7"/>
      <c r="D1586" s="7"/>
      <c r="E1586" s="7"/>
      <c r="F1586" s="7"/>
      <c r="G1586" s="7"/>
      <c r="H1586" s="7"/>
      <c r="I1586" s="7"/>
      <c r="J1586" s="7"/>
      <c r="K1586" s="7"/>
      <c r="L1586" s="7"/>
      <c r="M1586" s="7"/>
      <c r="N1586" s="7"/>
      <c r="O1586" s="7"/>
      <c r="P1586" s="7"/>
      <c r="Q1586" s="7"/>
      <c r="R1586" s="7"/>
      <c r="S1586" s="7"/>
      <c r="T1586" s="7"/>
      <c r="U1586" s="7"/>
      <c r="V1586" s="7"/>
      <c r="W1586" s="7"/>
      <c r="X1586" s="7"/>
      <c r="Y1586" s="7"/>
      <c r="Z1586" s="7"/>
      <c r="AA1586" s="7"/>
      <c r="AB1586" s="7"/>
      <c r="AC1586" s="7"/>
      <c r="AD1586" s="7"/>
      <c r="AE1586" s="7"/>
      <c r="AF1586" s="7"/>
      <c r="AG1586" s="7"/>
      <c r="AH1586" s="7"/>
      <c r="AI1586" s="7"/>
      <c r="AJ1586" s="7"/>
      <c r="AK1586" s="7"/>
      <c r="AL1586" s="7"/>
      <c r="AM1586" s="7"/>
      <c r="AN1586" s="7"/>
      <c r="AO1586" s="7"/>
      <c r="AP1586" s="7"/>
      <c r="AQ1586" s="7"/>
      <c r="AR1586" s="7"/>
      <c r="AS1586" s="7"/>
      <c r="AT1586" s="7"/>
      <c r="AU1586" s="7"/>
      <c r="AV1586" s="7"/>
      <c r="AW1586" s="7"/>
      <c r="AX1586" s="7"/>
      <c r="AY1586" s="7"/>
      <c r="AZ1586" s="7"/>
      <c r="BA1586" s="7"/>
      <c r="BB1586" s="7"/>
      <c r="BC1586" s="7"/>
      <c r="BD1586" s="7" t="s">
        <v>29</v>
      </c>
      <c r="BE1586" s="7"/>
      <c r="BF1586" s="7"/>
      <c r="BG1586" s="7"/>
      <c r="BH1586" s="7"/>
      <c r="BI1586" s="7"/>
      <c r="BJ1586" s="7"/>
      <c r="BK1586" s="7"/>
      <c r="BL1586" s="7"/>
      <c r="BM1586" s="7"/>
      <c r="BN1586" s="7"/>
      <c r="BO1586" s="7"/>
      <c r="BP1586" s="7"/>
      <c r="BQ1586" s="7"/>
      <c r="BR1586" s="7"/>
      <c r="BS1586" s="7"/>
      <c r="BT1586" s="7"/>
      <c r="BU1586" s="7"/>
      <c r="BV1586" s="7"/>
      <c r="BW1586" s="12" t="s">
        <v>255</v>
      </c>
      <c r="BX1586" s="7"/>
      <c r="BY1586" s="7"/>
      <c r="BZ1586" s="7"/>
      <c r="CA1586" s="7"/>
      <c r="CB1586" s="7"/>
      <c r="CC1586" s="7"/>
      <c r="CD1586" s="7"/>
      <c r="CE1586" s="7"/>
      <c r="CF1586" s="7"/>
      <c r="CG1586" s="7"/>
      <c r="CH1586" s="7"/>
      <c r="CI1586" s="7"/>
      <c r="CJ1586" s="7"/>
      <c r="CK1586" s="7"/>
      <c r="CL1586" s="7"/>
      <c r="CM1586" s="7"/>
      <c r="CN1586" s="7"/>
      <c r="CO1586" s="7"/>
      <c r="CP1586" s="8"/>
      <c r="CQ1586" s="7"/>
      <c r="CR1586" s="11" t="s">
        <v>254</v>
      </c>
      <c r="CS1586" s="7" t="s">
        <v>20</v>
      </c>
      <c r="CT1586" s="7"/>
      <c r="CU1586" s="7"/>
      <c r="CV1586" s="7"/>
      <c r="CW1586" s="7"/>
      <c r="CX1586" s="7"/>
      <c r="CY1586" s="7"/>
      <c r="CZ1586" s="7"/>
      <c r="DA1586" s="7"/>
      <c r="DB1586" s="7"/>
      <c r="DC1586" s="7"/>
      <c r="DD1586" s="7"/>
      <c r="DE1586" s="7"/>
      <c r="DF1586" s="7"/>
      <c r="DG1586" s="7"/>
      <c r="DH1586" s="7"/>
      <c r="DI1586" s="6"/>
    </row>
    <row r="1587" spans="1:113" ht="5.0999999999999996" customHeight="1"/>
    <row r="1588" spans="1:113" ht="9.9" customHeight="1">
      <c r="A1588" s="19" t="s">
        <v>38</v>
      </c>
      <c r="B1588" s="2"/>
      <c r="C1588" s="2"/>
      <c r="D1588" s="2"/>
      <c r="E1588" s="2"/>
      <c r="F1588" s="2"/>
      <c r="G1588" s="2"/>
      <c r="H1588" s="2"/>
      <c r="I1588" s="2"/>
      <c r="J1588" s="2"/>
      <c r="K1588" s="2"/>
      <c r="L1588" s="2"/>
      <c r="M1588" s="2"/>
      <c r="N1588" s="2"/>
      <c r="O1588" s="2"/>
      <c r="P1588" s="2"/>
      <c r="Q1588" s="2"/>
      <c r="R1588" s="2"/>
      <c r="S1588" s="2"/>
      <c r="T1588" s="18" t="s">
        <v>353</v>
      </c>
      <c r="U1588" s="2"/>
      <c r="V1588" s="2"/>
      <c r="W1588" s="2"/>
      <c r="X1588" s="2"/>
      <c r="Y1588" s="2"/>
      <c r="Z1588" s="2"/>
      <c r="AA1588" s="2"/>
      <c r="AB1588" s="2"/>
      <c r="AC1588" s="2"/>
      <c r="AD1588" s="2"/>
      <c r="AE1588" s="2"/>
      <c r="AF1588" s="2"/>
      <c r="AG1588" s="2"/>
      <c r="AH1588" s="2"/>
      <c r="AI1588" s="2"/>
      <c r="AJ1588" s="2"/>
      <c r="AK1588" s="2"/>
      <c r="AL1588" s="2"/>
      <c r="AM1588" s="10"/>
      <c r="AN1588" s="2"/>
      <c r="AO1588" s="2"/>
      <c r="AP1588" s="2"/>
      <c r="AQ1588" s="2"/>
      <c r="AR1588" s="2"/>
      <c r="AS1588" s="2"/>
      <c r="AT1588" s="2"/>
      <c r="AU1588" s="2"/>
      <c r="AV1588" s="2"/>
      <c r="AW1588" s="2"/>
      <c r="AX1588" s="2"/>
      <c r="AY1588" s="2"/>
      <c r="AZ1588" s="2"/>
      <c r="BA1588" s="2"/>
      <c r="BB1588" s="2"/>
      <c r="BC1588" s="2"/>
      <c r="BD1588" s="2" t="s">
        <v>37</v>
      </c>
      <c r="BE1588" s="2"/>
      <c r="BF1588" s="2"/>
      <c r="BG1588" s="2"/>
      <c r="BH1588" s="2"/>
      <c r="BI1588" s="2"/>
      <c r="BJ1588" s="2"/>
      <c r="BK1588" s="2"/>
      <c r="BL1588" s="2"/>
      <c r="BM1588" s="2"/>
      <c r="BN1588" s="2"/>
      <c r="BO1588" s="2"/>
      <c r="BP1588" s="2"/>
      <c r="BQ1588" s="2"/>
      <c r="BR1588" s="2"/>
      <c r="BS1588" s="2"/>
      <c r="BT1588" s="2"/>
      <c r="BU1588" s="2"/>
      <c r="BV1588" s="2"/>
      <c r="BW1588" s="18" t="s">
        <v>28</v>
      </c>
      <c r="BX1588" s="2"/>
      <c r="BY1588" s="2"/>
      <c r="BZ1588" s="2"/>
      <c r="CA1588" s="2"/>
      <c r="CB1588" s="2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10"/>
      <c r="CQ1588" s="2"/>
      <c r="CR1588" s="17" t="s">
        <v>28</v>
      </c>
      <c r="CS1588" s="2" t="s">
        <v>20</v>
      </c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9"/>
    </row>
    <row r="1589" spans="1:113" ht="9.9" customHeight="1">
      <c r="A1589" s="16" t="s">
        <v>36</v>
      </c>
      <c r="T1589" s="15" t="s">
        <v>352</v>
      </c>
      <c r="BD1589" s="1" t="s">
        <v>35</v>
      </c>
      <c r="BW1589" s="15" t="s">
        <v>28</v>
      </c>
      <c r="CR1589" s="5" t="s">
        <v>28</v>
      </c>
      <c r="CS1589" s="1" t="s">
        <v>34</v>
      </c>
      <c r="DI1589" s="14"/>
    </row>
    <row r="1590" spans="1:113" ht="9.9" customHeight="1">
      <c r="A1590" s="16" t="s">
        <v>33</v>
      </c>
      <c r="T1590" s="15" t="s">
        <v>351</v>
      </c>
      <c r="BD1590" s="1" t="s">
        <v>32</v>
      </c>
      <c r="BW1590" s="15" t="s">
        <v>28</v>
      </c>
      <c r="DI1590" s="14"/>
    </row>
    <row r="1591" spans="1:113" ht="9.9" customHeight="1">
      <c r="A1591" s="16" t="s">
        <v>31</v>
      </c>
      <c r="T1591" s="15" t="s">
        <v>350</v>
      </c>
      <c r="BD1591" s="1" t="s">
        <v>30</v>
      </c>
      <c r="BW1591" s="15" t="s">
        <v>28</v>
      </c>
      <c r="DI1591" s="14"/>
    </row>
    <row r="1592" spans="1:113" ht="9.9" customHeight="1">
      <c r="A1592" s="13"/>
      <c r="B1592" s="7"/>
      <c r="C1592" s="7"/>
      <c r="D1592" s="7"/>
      <c r="E1592" s="7"/>
      <c r="F1592" s="7"/>
      <c r="G1592" s="7"/>
      <c r="H1592" s="7"/>
      <c r="I1592" s="7"/>
      <c r="J1592" s="7"/>
      <c r="K1592" s="7"/>
      <c r="L1592" s="7"/>
      <c r="M1592" s="7"/>
      <c r="N1592" s="7"/>
      <c r="O1592" s="7"/>
      <c r="P1592" s="7"/>
      <c r="Q1592" s="7"/>
      <c r="R1592" s="7"/>
      <c r="S1592" s="7"/>
      <c r="T1592" s="7"/>
      <c r="U1592" s="7"/>
      <c r="V1592" s="7"/>
      <c r="W1592" s="7"/>
      <c r="X1592" s="7"/>
      <c r="Y1592" s="7"/>
      <c r="Z1592" s="7"/>
      <c r="AA1592" s="7"/>
      <c r="AB1592" s="7"/>
      <c r="AC1592" s="7"/>
      <c r="AD1592" s="7"/>
      <c r="AE1592" s="7"/>
      <c r="AF1592" s="7"/>
      <c r="AG1592" s="7"/>
      <c r="AH1592" s="7"/>
      <c r="AI1592" s="7"/>
      <c r="AJ1592" s="7"/>
      <c r="AK1592" s="7"/>
      <c r="AL1592" s="7"/>
      <c r="AM1592" s="7"/>
      <c r="AN1592" s="7"/>
      <c r="AO1592" s="7"/>
      <c r="AP1592" s="7"/>
      <c r="AQ1592" s="7"/>
      <c r="AR1592" s="7"/>
      <c r="AS1592" s="7"/>
      <c r="AT1592" s="7"/>
      <c r="AU1592" s="7"/>
      <c r="AV1592" s="7"/>
      <c r="AW1592" s="7"/>
      <c r="AX1592" s="7"/>
      <c r="AY1592" s="7"/>
      <c r="AZ1592" s="7"/>
      <c r="BA1592" s="7"/>
      <c r="BB1592" s="7"/>
      <c r="BC1592" s="7"/>
      <c r="BD1592" s="7" t="s">
        <v>29</v>
      </c>
      <c r="BE1592" s="7"/>
      <c r="BF1592" s="7"/>
      <c r="BG1592" s="7"/>
      <c r="BH1592" s="7"/>
      <c r="BI1592" s="7"/>
      <c r="BJ1592" s="7"/>
      <c r="BK1592" s="7"/>
      <c r="BL1592" s="7"/>
      <c r="BM1592" s="7"/>
      <c r="BN1592" s="7"/>
      <c r="BO1592" s="7"/>
      <c r="BP1592" s="7"/>
      <c r="BQ1592" s="7"/>
      <c r="BR1592" s="7"/>
      <c r="BS1592" s="7"/>
      <c r="BT1592" s="7"/>
      <c r="BU1592" s="7"/>
      <c r="BV1592" s="7"/>
      <c r="BW1592" s="12" t="s">
        <v>28</v>
      </c>
      <c r="BX1592" s="7"/>
      <c r="BY1592" s="7"/>
      <c r="BZ1592" s="7"/>
      <c r="CA1592" s="7"/>
      <c r="CB1592" s="7"/>
      <c r="CC1592" s="7"/>
      <c r="CD1592" s="7"/>
      <c r="CE1592" s="7"/>
      <c r="CF1592" s="7"/>
      <c r="CG1592" s="7"/>
      <c r="CH1592" s="7"/>
      <c r="CI1592" s="7"/>
      <c r="CJ1592" s="7"/>
      <c r="CK1592" s="7"/>
      <c r="CL1592" s="7"/>
      <c r="CM1592" s="7"/>
      <c r="CN1592" s="7"/>
      <c r="CO1592" s="7"/>
      <c r="CP1592" s="8"/>
      <c r="CQ1592" s="7"/>
      <c r="CR1592" s="11" t="s">
        <v>28</v>
      </c>
      <c r="CS1592" s="7" t="s">
        <v>20</v>
      </c>
      <c r="CT1592" s="7"/>
      <c r="CU1592" s="7"/>
      <c r="CV1592" s="7"/>
      <c r="CW1592" s="7"/>
      <c r="CX1592" s="7"/>
      <c r="CY1592" s="7"/>
      <c r="CZ1592" s="7"/>
      <c r="DA1592" s="7"/>
      <c r="DB1592" s="7"/>
      <c r="DC1592" s="7"/>
      <c r="DD1592" s="7"/>
      <c r="DE1592" s="7"/>
      <c r="DF1592" s="7"/>
      <c r="DG1592" s="7"/>
      <c r="DH1592" s="7"/>
      <c r="DI1592" s="6"/>
    </row>
    <row r="1593" spans="1:113" ht="5.0999999999999996" customHeight="1"/>
    <row r="1594" spans="1:113" ht="12" customHeight="1">
      <c r="A1594" s="57" t="s">
        <v>27</v>
      </c>
      <c r="B1594" s="55"/>
      <c r="C1594" s="55"/>
      <c r="D1594" s="55"/>
      <c r="E1594" s="55"/>
      <c r="F1594" s="2"/>
      <c r="G1594" s="2"/>
      <c r="H1594" s="54" t="s">
        <v>26</v>
      </c>
      <c r="I1594" s="55"/>
      <c r="J1594" s="55"/>
      <c r="K1594" s="55"/>
      <c r="L1594" s="55"/>
      <c r="M1594" s="55"/>
      <c r="N1594" s="55"/>
      <c r="O1594" s="55"/>
      <c r="P1594" s="55"/>
      <c r="Q1594" s="55"/>
      <c r="R1594" s="55"/>
      <c r="S1594" s="55"/>
      <c r="T1594" s="2"/>
      <c r="U1594" s="2"/>
      <c r="V1594" s="10"/>
      <c r="W1594" s="54" t="s">
        <v>25</v>
      </c>
      <c r="X1594" s="55"/>
      <c r="Y1594" s="55"/>
      <c r="Z1594" s="55"/>
      <c r="AA1594" s="55"/>
      <c r="AB1594" s="55"/>
      <c r="AC1594" s="55"/>
      <c r="AD1594" s="55"/>
      <c r="AE1594" s="55"/>
      <c r="AF1594" s="2"/>
      <c r="AG1594" s="2"/>
      <c r="AH1594" s="10"/>
      <c r="AI1594" s="10"/>
      <c r="AJ1594" s="2"/>
      <c r="AK1594" s="54" t="s">
        <v>24</v>
      </c>
      <c r="AL1594" s="55"/>
      <c r="AM1594" s="55"/>
      <c r="AN1594" s="55"/>
      <c r="AO1594" s="55"/>
      <c r="AP1594" s="55"/>
      <c r="AQ1594" s="55"/>
      <c r="AR1594" s="55"/>
      <c r="AS1594" s="55"/>
      <c r="AT1594" s="55"/>
      <c r="AU1594" s="2"/>
      <c r="AV1594" s="2"/>
      <c r="AW1594" s="54" t="s">
        <v>23</v>
      </c>
      <c r="AX1594" s="55"/>
      <c r="AY1594" s="55"/>
      <c r="AZ1594" s="55"/>
      <c r="BA1594" s="55"/>
      <c r="BB1594" s="55"/>
      <c r="BC1594" s="55"/>
      <c r="BD1594" s="55"/>
      <c r="BE1594" s="55"/>
      <c r="BF1594" s="55"/>
      <c r="BG1594" s="2"/>
      <c r="BH1594" s="2"/>
      <c r="BI1594" s="54" t="s">
        <v>22</v>
      </c>
      <c r="BJ1594" s="55"/>
      <c r="BK1594" s="55"/>
      <c r="BL1594" s="55"/>
      <c r="BM1594" s="55"/>
      <c r="BN1594" s="55"/>
      <c r="BO1594" s="55"/>
      <c r="BP1594" s="55"/>
      <c r="BQ1594" s="55"/>
      <c r="BR1594" s="55"/>
      <c r="BS1594" s="2"/>
      <c r="BT1594" s="2"/>
      <c r="BU1594" s="54" t="s">
        <v>21</v>
      </c>
      <c r="BV1594" s="55"/>
      <c r="BW1594" s="55"/>
      <c r="BX1594" s="55"/>
      <c r="BY1594" s="55"/>
      <c r="BZ1594" s="55"/>
      <c r="CA1594" s="55"/>
      <c r="CB1594" s="55"/>
      <c r="CC1594" s="55"/>
      <c r="CD1594" s="55"/>
      <c r="CE1594" s="2"/>
      <c r="CF1594" s="2"/>
      <c r="CG1594" s="54" t="s">
        <v>20</v>
      </c>
      <c r="CH1594" s="55"/>
      <c r="CI1594" s="55"/>
      <c r="CJ1594" s="55"/>
      <c r="CK1594" s="55"/>
      <c r="CL1594" s="55"/>
      <c r="CM1594" s="55"/>
      <c r="CN1594" s="55"/>
      <c r="CO1594" s="55"/>
      <c r="CP1594" s="55"/>
      <c r="CQ1594" s="2"/>
      <c r="CR1594" s="2"/>
      <c r="CS1594" s="10"/>
      <c r="CT1594" s="10"/>
      <c r="CU1594" s="2"/>
      <c r="CV1594" s="10"/>
      <c r="CW1594" s="2"/>
      <c r="CX1594" s="2"/>
      <c r="CY1594" s="2"/>
      <c r="CZ1594" s="2"/>
      <c r="DA1594" s="2"/>
      <c r="DB1594" s="2"/>
      <c r="DC1594" s="2"/>
      <c r="DD1594" s="2"/>
      <c r="DE1594" s="2"/>
      <c r="DF1594" s="2"/>
      <c r="DG1594" s="2"/>
      <c r="DH1594" s="2"/>
      <c r="DI1594" s="9"/>
    </row>
    <row r="1595" spans="1:113" ht="12" customHeight="1">
      <c r="A1595" s="58"/>
      <c r="B1595" s="56"/>
      <c r="C1595" s="56"/>
      <c r="D1595" s="56"/>
      <c r="E1595" s="56"/>
      <c r="F1595" s="7"/>
      <c r="G1595" s="7"/>
      <c r="H1595" s="56"/>
      <c r="I1595" s="56"/>
      <c r="J1595" s="56"/>
      <c r="K1595" s="56"/>
      <c r="L1595" s="56"/>
      <c r="M1595" s="56"/>
      <c r="N1595" s="56"/>
      <c r="O1595" s="56"/>
      <c r="P1595" s="56"/>
      <c r="Q1595" s="56"/>
      <c r="R1595" s="56"/>
      <c r="S1595" s="56"/>
      <c r="T1595" s="7"/>
      <c r="U1595" s="7"/>
      <c r="V1595" s="8"/>
      <c r="W1595" s="56"/>
      <c r="X1595" s="56"/>
      <c r="Y1595" s="56"/>
      <c r="Z1595" s="56"/>
      <c r="AA1595" s="56"/>
      <c r="AB1595" s="56"/>
      <c r="AC1595" s="56"/>
      <c r="AD1595" s="56"/>
      <c r="AE1595" s="56"/>
      <c r="AF1595" s="7"/>
      <c r="AG1595" s="7"/>
      <c r="AH1595" s="8"/>
      <c r="AI1595" s="8"/>
      <c r="AJ1595" s="7"/>
      <c r="AK1595" s="56"/>
      <c r="AL1595" s="56"/>
      <c r="AM1595" s="56"/>
      <c r="AN1595" s="56"/>
      <c r="AO1595" s="56"/>
      <c r="AP1595" s="56"/>
      <c r="AQ1595" s="56"/>
      <c r="AR1595" s="56"/>
      <c r="AS1595" s="56"/>
      <c r="AT1595" s="56"/>
      <c r="AU1595" s="7"/>
      <c r="AV1595" s="7"/>
      <c r="AW1595" s="56"/>
      <c r="AX1595" s="56"/>
      <c r="AY1595" s="56"/>
      <c r="AZ1595" s="56"/>
      <c r="BA1595" s="56"/>
      <c r="BB1595" s="56"/>
      <c r="BC1595" s="56"/>
      <c r="BD1595" s="56"/>
      <c r="BE1595" s="56"/>
      <c r="BF1595" s="56"/>
      <c r="BG1595" s="7"/>
      <c r="BH1595" s="7"/>
      <c r="BI1595" s="56"/>
      <c r="BJ1595" s="56"/>
      <c r="BK1595" s="56"/>
      <c r="BL1595" s="56"/>
      <c r="BM1595" s="56"/>
      <c r="BN1595" s="56"/>
      <c r="BO1595" s="56"/>
      <c r="BP1595" s="56"/>
      <c r="BQ1595" s="56"/>
      <c r="BR1595" s="56"/>
      <c r="BS1595" s="7"/>
      <c r="BT1595" s="7"/>
      <c r="BU1595" s="56"/>
      <c r="BV1595" s="56"/>
      <c r="BW1595" s="56"/>
      <c r="BX1595" s="56"/>
      <c r="BY1595" s="56"/>
      <c r="BZ1595" s="56"/>
      <c r="CA1595" s="56"/>
      <c r="CB1595" s="56"/>
      <c r="CC1595" s="56"/>
      <c r="CD1595" s="56"/>
      <c r="CE1595" s="7"/>
      <c r="CF1595" s="7"/>
      <c r="CG1595" s="56"/>
      <c r="CH1595" s="56"/>
      <c r="CI1595" s="56"/>
      <c r="CJ1595" s="56"/>
      <c r="CK1595" s="56"/>
      <c r="CL1595" s="56"/>
      <c r="CM1595" s="56"/>
      <c r="CN1595" s="56"/>
      <c r="CO1595" s="56"/>
      <c r="CP1595" s="56"/>
      <c r="CQ1595" s="7"/>
      <c r="CR1595" s="7"/>
      <c r="CS1595" s="8"/>
      <c r="CT1595" s="8"/>
      <c r="CU1595" s="7"/>
      <c r="CV1595" s="8"/>
      <c r="CW1595" s="7"/>
      <c r="CX1595" s="7"/>
      <c r="CY1595" s="7"/>
      <c r="CZ1595" s="7"/>
      <c r="DA1595" s="7"/>
      <c r="DB1595" s="7"/>
      <c r="DC1595" s="7"/>
      <c r="DD1595" s="7"/>
      <c r="DE1595" s="7"/>
      <c r="DF1595" s="7"/>
      <c r="DG1595" s="7"/>
      <c r="DH1595" s="7"/>
      <c r="DI1595" s="6"/>
    </row>
    <row r="1596" spans="1:113" ht="1.5" customHeight="1"/>
    <row r="1597" spans="1:113" ht="9.9" customHeight="1">
      <c r="BD1597" s="4" t="s">
        <v>349</v>
      </c>
      <c r="BP1597" s="4" t="s">
        <v>348</v>
      </c>
      <c r="CB1597" s="4" t="s">
        <v>347</v>
      </c>
      <c r="CN1597" s="4" t="s">
        <v>346</v>
      </c>
    </row>
    <row r="1598" spans="1:113" ht="9.9" customHeight="1">
      <c r="E1598" s="5" t="s">
        <v>19</v>
      </c>
      <c r="P1598" s="4" t="s">
        <v>345</v>
      </c>
    </row>
    <row r="1599" spans="1:113" ht="9.9" customHeight="1">
      <c r="AC1599" s="4" t="s">
        <v>344</v>
      </c>
      <c r="AH1599" s="4" t="s">
        <v>62</v>
      </c>
      <c r="AR1599" s="4" t="s">
        <v>343</v>
      </c>
      <c r="BD1599" s="4" t="s">
        <v>342</v>
      </c>
      <c r="BP1599" s="4" t="s">
        <v>341</v>
      </c>
      <c r="CB1599" s="4" t="s">
        <v>340</v>
      </c>
      <c r="CN1599" s="4" t="s">
        <v>339</v>
      </c>
    </row>
    <row r="1600" spans="1:113" ht="9.9" customHeight="1">
      <c r="E1600" s="5" t="s">
        <v>16</v>
      </c>
      <c r="P1600" s="4" t="s">
        <v>338</v>
      </c>
    </row>
    <row r="1601" spans="5:92" ht="9.9" customHeight="1">
      <c r="AC1601" s="4" t="s">
        <v>337</v>
      </c>
      <c r="AH1601" s="4" t="s">
        <v>51</v>
      </c>
      <c r="AR1601" s="4" t="s">
        <v>336</v>
      </c>
      <c r="BD1601" s="4" t="s">
        <v>335</v>
      </c>
      <c r="BP1601" s="4" t="s">
        <v>334</v>
      </c>
      <c r="CB1601" s="4" t="s">
        <v>333</v>
      </c>
      <c r="CN1601" s="4" t="s">
        <v>72</v>
      </c>
    </row>
    <row r="1602" spans="5:92" ht="9.9" customHeight="1">
      <c r="E1602" s="5" t="s">
        <v>14</v>
      </c>
      <c r="P1602" s="4" t="s">
        <v>332</v>
      </c>
    </row>
    <row r="1603" spans="5:92" ht="9.9" customHeight="1">
      <c r="AC1603" s="4" t="s">
        <v>331</v>
      </c>
      <c r="AH1603" s="4" t="s">
        <v>48</v>
      </c>
      <c r="AR1603" s="4" t="s">
        <v>330</v>
      </c>
      <c r="BD1603" s="4" t="s">
        <v>329</v>
      </c>
      <c r="BP1603" s="4" t="s">
        <v>328</v>
      </c>
      <c r="CB1603" s="4" t="s">
        <v>327</v>
      </c>
      <c r="CN1603" s="4" t="s">
        <v>209</v>
      </c>
    </row>
    <row r="1604" spans="5:92" ht="9.9" customHeight="1">
      <c r="E1604" s="5" t="s">
        <v>12</v>
      </c>
      <c r="P1604" s="4" t="s">
        <v>326</v>
      </c>
    </row>
    <row r="1605" spans="5:92" ht="9.9" customHeight="1">
      <c r="AC1605" s="4" t="s">
        <v>325</v>
      </c>
      <c r="AH1605" s="4" t="s">
        <v>15</v>
      </c>
      <c r="AR1605" s="4" t="s">
        <v>324</v>
      </c>
      <c r="BD1605" s="4" t="s">
        <v>323</v>
      </c>
      <c r="BP1605" s="4" t="s">
        <v>322</v>
      </c>
      <c r="CB1605" s="4" t="s">
        <v>321</v>
      </c>
      <c r="CN1605" s="4" t="s">
        <v>216</v>
      </c>
    </row>
    <row r="1606" spans="5:92" ht="9.9" customHeight="1">
      <c r="E1606" s="5" t="s">
        <v>10</v>
      </c>
      <c r="P1606" s="4" t="s">
        <v>320</v>
      </c>
    </row>
    <row r="1607" spans="5:92" ht="9.9" customHeight="1">
      <c r="AC1607" s="4" t="s">
        <v>319</v>
      </c>
      <c r="AH1607" s="4" t="s">
        <v>3</v>
      </c>
      <c r="AR1607" s="4" t="s">
        <v>318</v>
      </c>
      <c r="BD1607" s="4" t="s">
        <v>317</v>
      </c>
      <c r="BP1607" s="4" t="s">
        <v>316</v>
      </c>
      <c r="CB1607" s="4" t="s">
        <v>315</v>
      </c>
      <c r="CN1607" s="4" t="s">
        <v>109</v>
      </c>
    </row>
    <row r="1608" spans="5:92" ht="9.9" customHeight="1">
      <c r="E1608" s="5" t="s">
        <v>8</v>
      </c>
      <c r="P1608" s="4" t="s">
        <v>314</v>
      </c>
    </row>
    <row r="1609" spans="5:92" ht="9.9" customHeight="1">
      <c r="AC1609" s="4" t="s">
        <v>313</v>
      </c>
      <c r="AH1609" s="4" t="s">
        <v>18</v>
      </c>
      <c r="AR1609" s="4" t="s">
        <v>312</v>
      </c>
      <c r="BD1609" s="4" t="s">
        <v>311</v>
      </c>
      <c r="BP1609" s="4" t="s">
        <v>310</v>
      </c>
      <c r="CB1609" s="4" t="s">
        <v>309</v>
      </c>
      <c r="CN1609" s="4" t="s">
        <v>190</v>
      </c>
    </row>
    <row r="1610" spans="5:92" ht="9.9" customHeight="1">
      <c r="E1610" s="5" t="s">
        <v>6</v>
      </c>
      <c r="P1610" s="4" t="s">
        <v>308</v>
      </c>
    </row>
    <row r="1611" spans="5:92" ht="9.9" customHeight="1">
      <c r="AC1611" s="4" t="s">
        <v>307</v>
      </c>
      <c r="AH1611" s="4" t="s">
        <v>84</v>
      </c>
      <c r="AR1611" s="4" t="s">
        <v>306</v>
      </c>
      <c r="BD1611" s="4" t="s">
        <v>305</v>
      </c>
      <c r="BP1611" s="4" t="s">
        <v>304</v>
      </c>
      <c r="CB1611" s="4" t="s">
        <v>303</v>
      </c>
      <c r="CN1611" s="4" t="s">
        <v>109</v>
      </c>
    </row>
    <row r="1612" spans="5:92" ht="9.9" customHeight="1">
      <c r="E1612" s="5" t="s">
        <v>4</v>
      </c>
      <c r="P1612" s="4" t="s">
        <v>302</v>
      </c>
    </row>
    <row r="1613" spans="5:92" ht="9.9" customHeight="1">
      <c r="AC1613" s="4" t="s">
        <v>301</v>
      </c>
      <c r="AH1613" s="4" t="s">
        <v>5</v>
      </c>
      <c r="AR1613" s="4" t="s">
        <v>300</v>
      </c>
      <c r="BD1613" s="4" t="s">
        <v>299</v>
      </c>
      <c r="BP1613" s="4" t="s">
        <v>298</v>
      </c>
      <c r="CB1613" s="4" t="s">
        <v>297</v>
      </c>
      <c r="CN1613" s="4" t="s">
        <v>216</v>
      </c>
    </row>
    <row r="1614" spans="5:92" ht="9.9" customHeight="1">
      <c r="E1614" s="5" t="s">
        <v>1</v>
      </c>
      <c r="P1614" s="4" t="s">
        <v>296</v>
      </c>
    </row>
    <row r="1615" spans="5:92" ht="9.9" customHeight="1">
      <c r="AC1615" s="4" t="s">
        <v>295</v>
      </c>
      <c r="AH1615" s="4" t="s">
        <v>13</v>
      </c>
      <c r="AR1615" s="4" t="s">
        <v>294</v>
      </c>
      <c r="BD1615" s="4" t="s">
        <v>293</v>
      </c>
      <c r="BP1615" s="4" t="s">
        <v>292</v>
      </c>
      <c r="CB1615" s="4" t="s">
        <v>291</v>
      </c>
      <c r="CN1615" s="4" t="s">
        <v>190</v>
      </c>
    </row>
    <row r="1616" spans="5:92" ht="9.9" customHeight="1">
      <c r="E1616" s="5" t="s">
        <v>46</v>
      </c>
      <c r="P1616" s="4" t="s">
        <v>290</v>
      </c>
    </row>
    <row r="1617" spans="5:92" ht="9.9" customHeight="1">
      <c r="AC1617" s="4" t="s">
        <v>289</v>
      </c>
      <c r="AH1617" s="4" t="s">
        <v>11</v>
      </c>
      <c r="AR1617" s="4" t="s">
        <v>288</v>
      </c>
      <c r="BD1617" s="4" t="s">
        <v>287</v>
      </c>
      <c r="BP1617" s="4" t="s">
        <v>286</v>
      </c>
      <c r="CB1617" s="4" t="s">
        <v>285</v>
      </c>
      <c r="CN1617" s="4" t="s">
        <v>216</v>
      </c>
    </row>
    <row r="1618" spans="5:92" ht="9.9" customHeight="1">
      <c r="E1618" s="5" t="s">
        <v>45</v>
      </c>
      <c r="P1618" s="4" t="s">
        <v>284</v>
      </c>
    </row>
    <row r="1619" spans="5:92" ht="9.9" customHeight="1">
      <c r="AC1619" s="5" t="s">
        <v>283</v>
      </c>
      <c r="AH1619" s="4" t="s">
        <v>9</v>
      </c>
      <c r="AR1619" s="4" t="s">
        <v>282</v>
      </c>
      <c r="BD1619" s="4" t="s">
        <v>281</v>
      </c>
      <c r="BP1619" s="4" t="s">
        <v>280</v>
      </c>
      <c r="CB1619" s="4" t="s">
        <v>279</v>
      </c>
      <c r="CN1619" s="4" t="s">
        <v>196</v>
      </c>
    </row>
    <row r="1620" spans="5:92" ht="9.9" customHeight="1">
      <c r="E1620" s="5" t="s">
        <v>60</v>
      </c>
      <c r="P1620" s="4" t="s">
        <v>278</v>
      </c>
    </row>
    <row r="1621" spans="5:92" ht="9.9" customHeight="1">
      <c r="AC1621" s="4" t="s">
        <v>277</v>
      </c>
      <c r="AH1621" s="4" t="s">
        <v>7</v>
      </c>
      <c r="AR1621" s="4" t="s">
        <v>276</v>
      </c>
      <c r="BD1621" s="4" t="s">
        <v>275</v>
      </c>
      <c r="BP1621" s="4" t="s">
        <v>274</v>
      </c>
      <c r="CB1621" s="4" t="s">
        <v>273</v>
      </c>
      <c r="CN1621" s="4" t="s">
        <v>272</v>
      </c>
    </row>
    <row r="1622" spans="5:92" ht="9.9" customHeight="1">
      <c r="E1622" s="5" t="s">
        <v>80</v>
      </c>
      <c r="P1622" s="4" t="s">
        <v>271</v>
      </c>
    </row>
    <row r="1623" spans="5:92" ht="9.9" customHeight="1">
      <c r="AC1623" s="4" t="s">
        <v>270</v>
      </c>
      <c r="AH1623" s="4" t="s">
        <v>269</v>
      </c>
      <c r="AR1623" s="4" t="s">
        <v>146</v>
      </c>
      <c r="BD1623" s="4" t="s">
        <v>268</v>
      </c>
      <c r="BP1623" s="4" t="s">
        <v>267</v>
      </c>
      <c r="CB1623" s="4" t="s">
        <v>266</v>
      </c>
      <c r="CN1623" s="4" t="s">
        <v>265</v>
      </c>
    </row>
    <row r="1624" spans="5:92" ht="9.9" customHeight="1">
      <c r="E1624" s="5" t="s">
        <v>264</v>
      </c>
      <c r="P1624" s="4" t="s">
        <v>263</v>
      </c>
      <c r="S1624" s="3" t="s">
        <v>0</v>
      </c>
    </row>
    <row r="1633" s="1" customFormat="1" ht="9.9" customHeight="1"/>
    <row r="1634" s="1" customFormat="1" ht="9.9" customHeight="1"/>
    <row r="1635" s="1" customFormat="1" ht="9.9" customHeight="1"/>
    <row r="1636" s="1" customFormat="1" ht="9.9" customHeight="1"/>
    <row r="1637" s="1" customFormat="1" ht="9.9" customHeight="1"/>
    <row r="1638" s="1" customFormat="1" ht="9.9" customHeight="1"/>
    <row r="1639" s="1" customFormat="1" ht="9.9" customHeight="1"/>
    <row r="1640" s="1" customFormat="1" ht="9.9" customHeight="1"/>
    <row r="1641" s="1" customFormat="1" ht="9.9" customHeight="1"/>
    <row r="1642" s="1" customFormat="1" ht="9.9" customHeight="1"/>
    <row r="1643" s="1" customFormat="1" ht="9.9" customHeight="1"/>
    <row r="1644" s="1" customFormat="1" ht="9.9" customHeight="1"/>
    <row r="1645" s="1" customFormat="1" ht="9.9" customHeight="1"/>
    <row r="1646" s="1" customFormat="1" ht="9.9" customHeight="1"/>
    <row r="1647" s="1" customFormat="1" ht="9.9" customHeight="1"/>
    <row r="1648" s="1" customFormat="1" ht="9.9" customHeight="1"/>
    <row r="1649" spans="1:113" ht="0.9" customHeight="1"/>
    <row r="1650" spans="1:113" ht="5.0999999999999996" customHeight="1"/>
    <row r="1651" spans="1:113" ht="12" customHeight="1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24" t="s">
        <v>262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23" t="s">
        <v>44</v>
      </c>
      <c r="DC1652" s="2"/>
      <c r="DD1652" s="2"/>
      <c r="DE1652" s="2"/>
      <c r="DF1652" s="2"/>
      <c r="DG1652" s="2"/>
      <c r="DH1652" s="2"/>
      <c r="DI1652" s="23" t="s">
        <v>43</v>
      </c>
    </row>
    <row r="1653" spans="1:113" ht="5.0999999999999996" customHeight="1"/>
    <row r="1654" spans="1:113" ht="15.9" customHeight="1">
      <c r="BD1654" s="22" t="s">
        <v>42</v>
      </c>
      <c r="DI1654" s="21" t="s">
        <v>41</v>
      </c>
    </row>
    <row r="1655" spans="1:113" ht="14.1" customHeight="1">
      <c r="BD1655" s="20" t="s">
        <v>28</v>
      </c>
      <c r="DI1655" s="4" t="s">
        <v>40</v>
      </c>
    </row>
    <row r="1656" spans="1:113" ht="12" customHeight="1"/>
    <row r="1657" spans="1:113" ht="9.9" customHeight="1">
      <c r="A1657" s="19" t="s">
        <v>38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18" t="s">
        <v>261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10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37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18" t="s">
        <v>260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10"/>
      <c r="CQ1657" s="2"/>
      <c r="CR1657" s="17" t="s">
        <v>259</v>
      </c>
      <c r="CS1657" s="2" t="s">
        <v>20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9"/>
    </row>
    <row r="1658" spans="1:113" ht="9.9" customHeight="1">
      <c r="A1658" s="16" t="s">
        <v>36</v>
      </c>
      <c r="T1658" s="15" t="s">
        <v>258</v>
      </c>
      <c r="BD1658" s="1" t="s">
        <v>35</v>
      </c>
      <c r="BW1658" s="15" t="s">
        <v>177</v>
      </c>
      <c r="CR1658" s="5" t="s">
        <v>64</v>
      </c>
      <c r="CS1658" s="1" t="s">
        <v>34</v>
      </c>
      <c r="DI1658" s="14"/>
    </row>
    <row r="1659" spans="1:113" ht="9.9" customHeight="1">
      <c r="A1659" s="16" t="s">
        <v>33</v>
      </c>
      <c r="T1659" s="15" t="s">
        <v>251</v>
      </c>
      <c r="BD1659" s="1" t="s">
        <v>32</v>
      </c>
      <c r="BW1659" s="15" t="s">
        <v>257</v>
      </c>
      <c r="DI1659" s="14"/>
    </row>
    <row r="1660" spans="1:113" ht="9.9" customHeight="1">
      <c r="A1660" s="16" t="s">
        <v>31</v>
      </c>
      <c r="T1660" s="15" t="s">
        <v>250</v>
      </c>
      <c r="BD1660" s="1" t="s">
        <v>30</v>
      </c>
      <c r="BW1660" s="15" t="s">
        <v>256</v>
      </c>
      <c r="DI1660" s="14"/>
    </row>
    <row r="1661" spans="1:113" ht="9.9" customHeight="1">
      <c r="A1661" s="13"/>
      <c r="B1661" s="7"/>
      <c r="C1661" s="7"/>
      <c r="D1661" s="7"/>
      <c r="E1661" s="7"/>
      <c r="F1661" s="7"/>
      <c r="G1661" s="7"/>
      <c r="H1661" s="7"/>
      <c r="I1661" s="7"/>
      <c r="J1661" s="7"/>
      <c r="K1661" s="7"/>
      <c r="L1661" s="7"/>
      <c r="M1661" s="7"/>
      <c r="N1661" s="7"/>
      <c r="O1661" s="7"/>
      <c r="P1661" s="7"/>
      <c r="Q1661" s="7"/>
      <c r="R1661" s="7"/>
      <c r="S1661" s="7"/>
      <c r="T1661" s="7"/>
      <c r="U1661" s="7"/>
      <c r="V1661" s="7"/>
      <c r="W1661" s="7"/>
      <c r="X1661" s="7"/>
      <c r="Y1661" s="7"/>
      <c r="Z1661" s="7"/>
      <c r="AA1661" s="7"/>
      <c r="AB1661" s="7"/>
      <c r="AC1661" s="7"/>
      <c r="AD1661" s="7"/>
      <c r="AE1661" s="7"/>
      <c r="AF1661" s="7"/>
      <c r="AG1661" s="7"/>
      <c r="AH1661" s="7"/>
      <c r="AI1661" s="7"/>
      <c r="AJ1661" s="7"/>
      <c r="AK1661" s="7"/>
      <c r="AL1661" s="7"/>
      <c r="AM1661" s="7"/>
      <c r="AN1661" s="7"/>
      <c r="AO1661" s="7"/>
      <c r="AP1661" s="7"/>
      <c r="AQ1661" s="7"/>
      <c r="AR1661" s="7"/>
      <c r="AS1661" s="7"/>
      <c r="AT1661" s="7"/>
      <c r="AU1661" s="7"/>
      <c r="AV1661" s="7"/>
      <c r="AW1661" s="7"/>
      <c r="AX1661" s="7"/>
      <c r="AY1661" s="7"/>
      <c r="AZ1661" s="7"/>
      <c r="BA1661" s="7"/>
      <c r="BB1661" s="7"/>
      <c r="BC1661" s="7"/>
      <c r="BD1661" s="7" t="s">
        <v>29</v>
      </c>
      <c r="BE1661" s="7"/>
      <c r="BF1661" s="7"/>
      <c r="BG1661" s="7"/>
      <c r="BH1661" s="7"/>
      <c r="BI1661" s="7"/>
      <c r="BJ1661" s="7"/>
      <c r="BK1661" s="7"/>
      <c r="BL1661" s="7"/>
      <c r="BM1661" s="7"/>
      <c r="BN1661" s="7"/>
      <c r="BO1661" s="7"/>
      <c r="BP1661" s="7"/>
      <c r="BQ1661" s="7"/>
      <c r="BR1661" s="7"/>
      <c r="BS1661" s="7"/>
      <c r="BT1661" s="7"/>
      <c r="BU1661" s="7"/>
      <c r="BV1661" s="7"/>
      <c r="BW1661" s="12" t="s">
        <v>255</v>
      </c>
      <c r="BX1661" s="7"/>
      <c r="BY1661" s="7"/>
      <c r="BZ1661" s="7"/>
      <c r="CA1661" s="7"/>
      <c r="CB1661" s="7"/>
      <c r="CC1661" s="7"/>
      <c r="CD1661" s="7"/>
      <c r="CE1661" s="7"/>
      <c r="CF1661" s="7"/>
      <c r="CG1661" s="7"/>
      <c r="CH1661" s="7"/>
      <c r="CI1661" s="7"/>
      <c r="CJ1661" s="7"/>
      <c r="CK1661" s="7"/>
      <c r="CL1661" s="7"/>
      <c r="CM1661" s="7"/>
      <c r="CN1661" s="7"/>
      <c r="CO1661" s="7"/>
      <c r="CP1661" s="8"/>
      <c r="CQ1661" s="7"/>
      <c r="CR1661" s="11" t="s">
        <v>254</v>
      </c>
      <c r="CS1661" s="7" t="s">
        <v>20</v>
      </c>
      <c r="CT1661" s="7"/>
      <c r="CU1661" s="7"/>
      <c r="CV1661" s="7"/>
      <c r="CW1661" s="7"/>
      <c r="CX1661" s="7"/>
      <c r="CY1661" s="7"/>
      <c r="CZ1661" s="7"/>
      <c r="DA1661" s="7"/>
      <c r="DB1661" s="7"/>
      <c r="DC1661" s="7"/>
      <c r="DD1661" s="7"/>
      <c r="DE1661" s="7"/>
      <c r="DF1661" s="7"/>
      <c r="DG1661" s="7"/>
      <c r="DH1661" s="7"/>
      <c r="DI1661" s="6"/>
    </row>
    <row r="1662" spans="1:113" ht="5.0999999999999996" customHeight="1"/>
    <row r="1663" spans="1:113" ht="9.9" customHeight="1">
      <c r="A1663" s="19" t="s">
        <v>38</v>
      </c>
      <c r="B1663" s="2"/>
      <c r="C1663" s="2"/>
      <c r="D1663" s="2"/>
      <c r="E1663" s="2"/>
      <c r="F1663" s="2"/>
      <c r="G1663" s="2"/>
      <c r="H1663" s="2"/>
      <c r="I1663" s="2"/>
      <c r="J1663" s="2"/>
      <c r="K1663" s="2"/>
      <c r="L1663" s="2"/>
      <c r="M1663" s="2"/>
      <c r="N1663" s="2"/>
      <c r="O1663" s="2"/>
      <c r="P1663" s="2"/>
      <c r="Q1663" s="2"/>
      <c r="R1663" s="2"/>
      <c r="S1663" s="2"/>
      <c r="T1663" s="18" t="s">
        <v>253</v>
      </c>
      <c r="U1663" s="2"/>
      <c r="V1663" s="2"/>
      <c r="W1663" s="2"/>
      <c r="X1663" s="2"/>
      <c r="Y1663" s="2"/>
      <c r="Z1663" s="2"/>
      <c r="AA1663" s="2"/>
      <c r="AB1663" s="2"/>
      <c r="AC1663" s="2"/>
      <c r="AD1663" s="2"/>
      <c r="AE1663" s="2"/>
      <c r="AF1663" s="2"/>
      <c r="AG1663" s="2"/>
      <c r="AH1663" s="2"/>
      <c r="AI1663" s="2"/>
      <c r="AJ1663" s="2"/>
      <c r="AK1663" s="2"/>
      <c r="AL1663" s="2"/>
      <c r="AM1663" s="10"/>
      <c r="AN1663" s="2"/>
      <c r="AO1663" s="2"/>
      <c r="AP1663" s="2"/>
      <c r="AQ1663" s="2"/>
      <c r="AR1663" s="2"/>
      <c r="AS1663" s="2"/>
      <c r="AT1663" s="2"/>
      <c r="AU1663" s="2"/>
      <c r="AV1663" s="2"/>
      <c r="AW1663" s="2"/>
      <c r="AX1663" s="2"/>
      <c r="AY1663" s="2"/>
      <c r="AZ1663" s="2"/>
      <c r="BA1663" s="2"/>
      <c r="BB1663" s="2"/>
      <c r="BC1663" s="2"/>
      <c r="BD1663" s="2" t="s">
        <v>37</v>
      </c>
      <c r="BE1663" s="2"/>
      <c r="BF1663" s="2"/>
      <c r="BG1663" s="2"/>
      <c r="BH1663" s="2"/>
      <c r="BI1663" s="2"/>
      <c r="BJ1663" s="2"/>
      <c r="BK1663" s="2"/>
      <c r="BL1663" s="2"/>
      <c r="BM1663" s="2"/>
      <c r="BN1663" s="2"/>
      <c r="BO1663" s="2"/>
      <c r="BP1663" s="2"/>
      <c r="BQ1663" s="2"/>
      <c r="BR1663" s="2"/>
      <c r="BS1663" s="2"/>
      <c r="BT1663" s="2"/>
      <c r="BU1663" s="2"/>
      <c r="BV1663" s="2"/>
      <c r="BW1663" s="18" t="s">
        <v>28</v>
      </c>
      <c r="BX1663" s="2"/>
      <c r="BY1663" s="2"/>
      <c r="BZ1663" s="2"/>
      <c r="CA1663" s="2"/>
      <c r="CB1663" s="2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10"/>
      <c r="CQ1663" s="2"/>
      <c r="CR1663" s="17" t="s">
        <v>28</v>
      </c>
      <c r="CS1663" s="2" t="s">
        <v>20</v>
      </c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9"/>
    </row>
    <row r="1664" spans="1:113" ht="9.9" customHeight="1">
      <c r="A1664" s="16" t="s">
        <v>36</v>
      </c>
      <c r="T1664" s="15" t="s">
        <v>252</v>
      </c>
      <c r="BD1664" s="1" t="s">
        <v>35</v>
      </c>
      <c r="BW1664" s="15" t="s">
        <v>28</v>
      </c>
      <c r="CR1664" s="5" t="s">
        <v>28</v>
      </c>
      <c r="CS1664" s="1" t="s">
        <v>34</v>
      </c>
      <c r="DI1664" s="14"/>
    </row>
    <row r="1665" spans="1:113" ht="9.9" customHeight="1">
      <c r="A1665" s="16" t="s">
        <v>33</v>
      </c>
      <c r="T1665" s="15" t="s">
        <v>251</v>
      </c>
      <c r="BD1665" s="1" t="s">
        <v>32</v>
      </c>
      <c r="BW1665" s="15" t="s">
        <v>28</v>
      </c>
      <c r="DI1665" s="14"/>
    </row>
    <row r="1666" spans="1:113" ht="9.9" customHeight="1">
      <c r="A1666" s="16" t="s">
        <v>31</v>
      </c>
      <c r="T1666" s="15" t="s">
        <v>250</v>
      </c>
      <c r="BD1666" s="1" t="s">
        <v>30</v>
      </c>
      <c r="BW1666" s="15" t="s">
        <v>28</v>
      </c>
      <c r="DI1666" s="14"/>
    </row>
    <row r="1667" spans="1:113" ht="9.9" customHeight="1">
      <c r="A1667" s="13"/>
      <c r="B1667" s="7"/>
      <c r="C1667" s="7"/>
      <c r="D1667" s="7"/>
      <c r="E1667" s="7"/>
      <c r="F1667" s="7"/>
      <c r="G1667" s="7"/>
      <c r="H1667" s="7"/>
      <c r="I1667" s="7"/>
      <c r="J1667" s="7"/>
      <c r="K1667" s="7"/>
      <c r="L1667" s="7"/>
      <c r="M1667" s="7"/>
      <c r="N1667" s="7"/>
      <c r="O1667" s="7"/>
      <c r="P1667" s="7"/>
      <c r="Q1667" s="7"/>
      <c r="R1667" s="7"/>
      <c r="S1667" s="7"/>
      <c r="T1667" s="7"/>
      <c r="U1667" s="7"/>
      <c r="V1667" s="7"/>
      <c r="W1667" s="7"/>
      <c r="X1667" s="7"/>
      <c r="Y1667" s="7"/>
      <c r="Z1667" s="7"/>
      <c r="AA1667" s="7"/>
      <c r="AB1667" s="7"/>
      <c r="AC1667" s="7"/>
      <c r="AD1667" s="7"/>
      <c r="AE1667" s="7"/>
      <c r="AF1667" s="7"/>
      <c r="AG1667" s="7"/>
      <c r="AH1667" s="7"/>
      <c r="AI1667" s="7"/>
      <c r="AJ1667" s="7"/>
      <c r="AK1667" s="7"/>
      <c r="AL1667" s="7"/>
      <c r="AM1667" s="7"/>
      <c r="AN1667" s="7"/>
      <c r="AO1667" s="7"/>
      <c r="AP1667" s="7"/>
      <c r="AQ1667" s="7"/>
      <c r="AR1667" s="7"/>
      <c r="AS1667" s="7"/>
      <c r="AT1667" s="7"/>
      <c r="AU1667" s="7"/>
      <c r="AV1667" s="7"/>
      <c r="AW1667" s="7"/>
      <c r="AX1667" s="7"/>
      <c r="AY1667" s="7"/>
      <c r="AZ1667" s="7"/>
      <c r="BA1667" s="7"/>
      <c r="BB1667" s="7"/>
      <c r="BC1667" s="7"/>
      <c r="BD1667" s="7" t="s">
        <v>29</v>
      </c>
      <c r="BE1667" s="7"/>
      <c r="BF1667" s="7"/>
      <c r="BG1667" s="7"/>
      <c r="BH1667" s="7"/>
      <c r="BI1667" s="7"/>
      <c r="BJ1667" s="7"/>
      <c r="BK1667" s="7"/>
      <c r="BL1667" s="7"/>
      <c r="BM1667" s="7"/>
      <c r="BN1667" s="7"/>
      <c r="BO1667" s="7"/>
      <c r="BP1667" s="7"/>
      <c r="BQ1667" s="7"/>
      <c r="BR1667" s="7"/>
      <c r="BS1667" s="7"/>
      <c r="BT1667" s="7"/>
      <c r="BU1667" s="7"/>
      <c r="BV1667" s="7"/>
      <c r="BW1667" s="12" t="s">
        <v>28</v>
      </c>
      <c r="BX1667" s="7"/>
      <c r="BY1667" s="7"/>
      <c r="BZ1667" s="7"/>
      <c r="CA1667" s="7"/>
      <c r="CB1667" s="7"/>
      <c r="CC1667" s="7"/>
      <c r="CD1667" s="7"/>
      <c r="CE1667" s="7"/>
      <c r="CF1667" s="7"/>
      <c r="CG1667" s="7"/>
      <c r="CH1667" s="7"/>
      <c r="CI1667" s="7"/>
      <c r="CJ1667" s="7"/>
      <c r="CK1667" s="7"/>
      <c r="CL1667" s="7"/>
      <c r="CM1667" s="7"/>
      <c r="CN1667" s="7"/>
      <c r="CO1667" s="7"/>
      <c r="CP1667" s="8"/>
      <c r="CQ1667" s="7"/>
      <c r="CR1667" s="11" t="s">
        <v>28</v>
      </c>
      <c r="CS1667" s="7" t="s">
        <v>20</v>
      </c>
      <c r="CT1667" s="7"/>
      <c r="CU1667" s="7"/>
      <c r="CV1667" s="7"/>
      <c r="CW1667" s="7"/>
      <c r="CX1667" s="7"/>
      <c r="CY1667" s="7"/>
      <c r="CZ1667" s="7"/>
      <c r="DA1667" s="7"/>
      <c r="DB1667" s="7"/>
      <c r="DC1667" s="7"/>
      <c r="DD1667" s="7"/>
      <c r="DE1667" s="7"/>
      <c r="DF1667" s="7"/>
      <c r="DG1667" s="7"/>
      <c r="DH1667" s="7"/>
      <c r="DI1667" s="6"/>
    </row>
    <row r="1668" spans="1:113" ht="5.0999999999999996" customHeight="1"/>
    <row r="1669" spans="1:113" ht="12" customHeight="1">
      <c r="A1669" s="57" t="s">
        <v>27</v>
      </c>
      <c r="B1669" s="55"/>
      <c r="C1669" s="55"/>
      <c r="D1669" s="55"/>
      <c r="E1669" s="55"/>
      <c r="F1669" s="2"/>
      <c r="G1669" s="2"/>
      <c r="H1669" s="54" t="s">
        <v>26</v>
      </c>
      <c r="I1669" s="55"/>
      <c r="J1669" s="55"/>
      <c r="K1669" s="55"/>
      <c r="L1669" s="55"/>
      <c r="M1669" s="55"/>
      <c r="N1669" s="55"/>
      <c r="O1669" s="55"/>
      <c r="P1669" s="55"/>
      <c r="Q1669" s="55"/>
      <c r="R1669" s="55"/>
      <c r="S1669" s="55"/>
      <c r="T1669" s="2"/>
      <c r="U1669" s="2"/>
      <c r="V1669" s="10"/>
      <c r="W1669" s="54" t="s">
        <v>25</v>
      </c>
      <c r="X1669" s="55"/>
      <c r="Y1669" s="55"/>
      <c r="Z1669" s="55"/>
      <c r="AA1669" s="55"/>
      <c r="AB1669" s="55"/>
      <c r="AC1669" s="55"/>
      <c r="AD1669" s="55"/>
      <c r="AE1669" s="55"/>
      <c r="AF1669" s="2"/>
      <c r="AG1669" s="2"/>
      <c r="AH1669" s="10"/>
      <c r="AI1669" s="10"/>
      <c r="AJ1669" s="2"/>
      <c r="AK1669" s="54" t="s">
        <v>24</v>
      </c>
      <c r="AL1669" s="55"/>
      <c r="AM1669" s="55"/>
      <c r="AN1669" s="55"/>
      <c r="AO1669" s="55"/>
      <c r="AP1669" s="55"/>
      <c r="AQ1669" s="55"/>
      <c r="AR1669" s="55"/>
      <c r="AS1669" s="55"/>
      <c r="AT1669" s="55"/>
      <c r="AU1669" s="2"/>
      <c r="AV1669" s="2"/>
      <c r="AW1669" s="54" t="s">
        <v>23</v>
      </c>
      <c r="AX1669" s="55"/>
      <c r="AY1669" s="55"/>
      <c r="AZ1669" s="55"/>
      <c r="BA1669" s="55"/>
      <c r="BB1669" s="55"/>
      <c r="BC1669" s="55"/>
      <c r="BD1669" s="55"/>
      <c r="BE1669" s="55"/>
      <c r="BF1669" s="55"/>
      <c r="BG1669" s="2"/>
      <c r="BH1669" s="2"/>
      <c r="BI1669" s="54" t="s">
        <v>22</v>
      </c>
      <c r="BJ1669" s="55"/>
      <c r="BK1669" s="55"/>
      <c r="BL1669" s="55"/>
      <c r="BM1669" s="55"/>
      <c r="BN1669" s="55"/>
      <c r="BO1669" s="55"/>
      <c r="BP1669" s="55"/>
      <c r="BQ1669" s="55"/>
      <c r="BR1669" s="55"/>
      <c r="BS1669" s="2"/>
      <c r="BT1669" s="2"/>
      <c r="BU1669" s="54" t="s">
        <v>21</v>
      </c>
      <c r="BV1669" s="55"/>
      <c r="BW1669" s="55"/>
      <c r="BX1669" s="55"/>
      <c r="BY1669" s="55"/>
      <c r="BZ1669" s="55"/>
      <c r="CA1669" s="55"/>
      <c r="CB1669" s="55"/>
      <c r="CC1669" s="55"/>
      <c r="CD1669" s="55"/>
      <c r="CE1669" s="2"/>
      <c r="CF1669" s="2"/>
      <c r="CG1669" s="54" t="s">
        <v>20</v>
      </c>
      <c r="CH1669" s="55"/>
      <c r="CI1669" s="55"/>
      <c r="CJ1669" s="55"/>
      <c r="CK1669" s="55"/>
      <c r="CL1669" s="55"/>
      <c r="CM1669" s="55"/>
      <c r="CN1669" s="55"/>
      <c r="CO1669" s="55"/>
      <c r="CP1669" s="55"/>
      <c r="CQ1669" s="2"/>
      <c r="CR1669" s="2"/>
      <c r="CS1669" s="10"/>
      <c r="CT1669" s="10"/>
      <c r="CU1669" s="2"/>
      <c r="CV1669" s="10"/>
      <c r="CW1669" s="2"/>
      <c r="CX1669" s="2"/>
      <c r="CY1669" s="2"/>
      <c r="CZ1669" s="2"/>
      <c r="DA1669" s="2"/>
      <c r="DB1669" s="2"/>
      <c r="DC1669" s="2"/>
      <c r="DD1669" s="2"/>
      <c r="DE1669" s="2"/>
      <c r="DF1669" s="2"/>
      <c r="DG1669" s="2"/>
      <c r="DH1669" s="2"/>
      <c r="DI1669" s="9"/>
    </row>
    <row r="1670" spans="1:113" ht="12" customHeight="1">
      <c r="A1670" s="58"/>
      <c r="B1670" s="56"/>
      <c r="C1670" s="56"/>
      <c r="D1670" s="56"/>
      <c r="E1670" s="56"/>
      <c r="F1670" s="7"/>
      <c r="G1670" s="7"/>
      <c r="H1670" s="56"/>
      <c r="I1670" s="56"/>
      <c r="J1670" s="56"/>
      <c r="K1670" s="56"/>
      <c r="L1670" s="56"/>
      <c r="M1670" s="56"/>
      <c r="N1670" s="56"/>
      <c r="O1670" s="56"/>
      <c r="P1670" s="56"/>
      <c r="Q1670" s="56"/>
      <c r="R1670" s="56"/>
      <c r="S1670" s="56"/>
      <c r="T1670" s="7"/>
      <c r="U1670" s="7"/>
      <c r="V1670" s="8"/>
      <c r="W1670" s="56"/>
      <c r="X1670" s="56"/>
      <c r="Y1670" s="56"/>
      <c r="Z1670" s="56"/>
      <c r="AA1670" s="56"/>
      <c r="AB1670" s="56"/>
      <c r="AC1670" s="56"/>
      <c r="AD1670" s="56"/>
      <c r="AE1670" s="56"/>
      <c r="AF1670" s="7"/>
      <c r="AG1670" s="7"/>
      <c r="AH1670" s="8"/>
      <c r="AI1670" s="8"/>
      <c r="AJ1670" s="7"/>
      <c r="AK1670" s="56"/>
      <c r="AL1670" s="56"/>
      <c r="AM1670" s="56"/>
      <c r="AN1670" s="56"/>
      <c r="AO1670" s="56"/>
      <c r="AP1670" s="56"/>
      <c r="AQ1670" s="56"/>
      <c r="AR1670" s="56"/>
      <c r="AS1670" s="56"/>
      <c r="AT1670" s="56"/>
      <c r="AU1670" s="7"/>
      <c r="AV1670" s="7"/>
      <c r="AW1670" s="56"/>
      <c r="AX1670" s="56"/>
      <c r="AY1670" s="56"/>
      <c r="AZ1670" s="56"/>
      <c r="BA1670" s="56"/>
      <c r="BB1670" s="56"/>
      <c r="BC1670" s="56"/>
      <c r="BD1670" s="56"/>
      <c r="BE1670" s="56"/>
      <c r="BF1670" s="56"/>
      <c r="BG1670" s="7"/>
      <c r="BH1670" s="7"/>
      <c r="BI1670" s="56"/>
      <c r="BJ1670" s="56"/>
      <c r="BK1670" s="56"/>
      <c r="BL1670" s="56"/>
      <c r="BM1670" s="56"/>
      <c r="BN1670" s="56"/>
      <c r="BO1670" s="56"/>
      <c r="BP1670" s="56"/>
      <c r="BQ1670" s="56"/>
      <c r="BR1670" s="56"/>
      <c r="BS1670" s="7"/>
      <c r="BT1670" s="7"/>
      <c r="BU1670" s="56"/>
      <c r="BV1670" s="56"/>
      <c r="BW1670" s="56"/>
      <c r="BX1670" s="56"/>
      <c r="BY1670" s="56"/>
      <c r="BZ1670" s="56"/>
      <c r="CA1670" s="56"/>
      <c r="CB1670" s="56"/>
      <c r="CC1670" s="56"/>
      <c r="CD1670" s="56"/>
      <c r="CE1670" s="7"/>
      <c r="CF1670" s="7"/>
      <c r="CG1670" s="56"/>
      <c r="CH1670" s="56"/>
      <c r="CI1670" s="56"/>
      <c r="CJ1670" s="56"/>
      <c r="CK1670" s="56"/>
      <c r="CL1670" s="56"/>
      <c r="CM1670" s="56"/>
      <c r="CN1670" s="56"/>
      <c r="CO1670" s="56"/>
      <c r="CP1670" s="56"/>
      <c r="CQ1670" s="7"/>
      <c r="CR1670" s="7"/>
      <c r="CS1670" s="8"/>
      <c r="CT1670" s="8"/>
      <c r="CU1670" s="7"/>
      <c r="CV1670" s="8"/>
      <c r="CW1670" s="7"/>
      <c r="CX1670" s="7"/>
      <c r="CY1670" s="7"/>
      <c r="CZ1670" s="7"/>
      <c r="DA1670" s="7"/>
      <c r="DB1670" s="7"/>
      <c r="DC1670" s="7"/>
      <c r="DD1670" s="7"/>
      <c r="DE1670" s="7"/>
      <c r="DF1670" s="7"/>
      <c r="DG1670" s="7"/>
      <c r="DH1670" s="7"/>
      <c r="DI1670" s="6"/>
    </row>
    <row r="1671" spans="1:113" ht="1.5" customHeight="1"/>
    <row r="1672" spans="1:113" ht="9.9" customHeight="1">
      <c r="BD1672" s="4" t="s">
        <v>249</v>
      </c>
      <c r="BP1672" s="4" t="s">
        <v>248</v>
      </c>
      <c r="CB1672" s="4" t="s">
        <v>247</v>
      </c>
      <c r="CN1672" s="4" t="s">
        <v>246</v>
      </c>
    </row>
    <row r="1673" spans="1:113" ht="9.9" customHeight="1">
      <c r="E1673" s="5" t="s">
        <v>19</v>
      </c>
      <c r="P1673" s="4" t="s">
        <v>245</v>
      </c>
    </row>
    <row r="1674" spans="1:113" ht="9.9" customHeight="1">
      <c r="AC1674" s="4" t="s">
        <v>244</v>
      </c>
      <c r="AH1674" s="4" t="s">
        <v>48</v>
      </c>
      <c r="AR1674" s="4" t="s">
        <v>243</v>
      </c>
      <c r="BD1674" s="4" t="s">
        <v>88</v>
      </c>
      <c r="BP1674" s="4" t="s">
        <v>242</v>
      </c>
      <c r="CB1674" s="4" t="s">
        <v>241</v>
      </c>
      <c r="CN1674" s="4" t="s">
        <v>117</v>
      </c>
    </row>
    <row r="1675" spans="1:113" ht="9.9" customHeight="1">
      <c r="E1675" s="5" t="s">
        <v>16</v>
      </c>
      <c r="P1675" s="4" t="s">
        <v>240</v>
      </c>
    </row>
    <row r="1676" spans="1:113" ht="9.9" customHeight="1">
      <c r="AC1676" s="4" t="s">
        <v>239</v>
      </c>
      <c r="AH1676" s="4" t="s">
        <v>3</v>
      </c>
      <c r="AR1676" s="4" t="s">
        <v>238</v>
      </c>
      <c r="BD1676" s="4" t="s">
        <v>237</v>
      </c>
      <c r="BP1676" s="4" t="s">
        <v>236</v>
      </c>
      <c r="CB1676" s="4" t="s">
        <v>235</v>
      </c>
      <c r="CN1676" s="4" t="s">
        <v>209</v>
      </c>
    </row>
    <row r="1677" spans="1:113" ht="9.9" customHeight="1">
      <c r="E1677" s="5" t="s">
        <v>14</v>
      </c>
      <c r="P1677" s="4" t="s">
        <v>234</v>
      </c>
    </row>
    <row r="1678" spans="1:113" ht="9.9" customHeight="1">
      <c r="AC1678" s="4" t="s">
        <v>233</v>
      </c>
      <c r="AH1678" s="4" t="s">
        <v>11</v>
      </c>
      <c r="AR1678" s="4" t="s">
        <v>232</v>
      </c>
      <c r="BD1678" s="4" t="s">
        <v>231</v>
      </c>
      <c r="BP1678" s="4" t="s">
        <v>230</v>
      </c>
      <c r="CB1678" s="4" t="s">
        <v>229</v>
      </c>
      <c r="CN1678" s="4" t="s">
        <v>190</v>
      </c>
    </row>
    <row r="1679" spans="1:113" ht="9.9" customHeight="1">
      <c r="E1679" s="5" t="s">
        <v>12</v>
      </c>
      <c r="P1679" s="4" t="s">
        <v>228</v>
      </c>
    </row>
    <row r="1680" spans="1:113" ht="9.9" customHeight="1">
      <c r="AC1680" s="4" t="s">
        <v>227</v>
      </c>
      <c r="AH1680" s="4" t="s">
        <v>51</v>
      </c>
      <c r="AR1680" s="4" t="s">
        <v>81</v>
      </c>
      <c r="BD1680" s="4" t="s">
        <v>226</v>
      </c>
      <c r="BP1680" s="4" t="s">
        <v>225</v>
      </c>
      <c r="CB1680" s="4" t="s">
        <v>224</v>
      </c>
      <c r="CN1680" s="4" t="s">
        <v>223</v>
      </c>
    </row>
    <row r="1681" spans="5:92" ht="9.9" customHeight="1">
      <c r="E1681" s="5" t="s">
        <v>10</v>
      </c>
      <c r="P1681" s="4" t="s">
        <v>222</v>
      </c>
    </row>
    <row r="1682" spans="5:92" ht="9.9" customHeight="1">
      <c r="AC1682" s="4" t="s">
        <v>221</v>
      </c>
      <c r="AH1682" s="4" t="s">
        <v>15</v>
      </c>
      <c r="AR1682" s="4" t="s">
        <v>220</v>
      </c>
      <c r="BD1682" s="4" t="s">
        <v>219</v>
      </c>
      <c r="BP1682" s="4" t="s">
        <v>218</v>
      </c>
      <c r="CB1682" s="4" t="s">
        <v>217</v>
      </c>
      <c r="CN1682" s="4" t="s">
        <v>216</v>
      </c>
    </row>
    <row r="1683" spans="5:92" ht="9.9" customHeight="1">
      <c r="E1683" s="5" t="s">
        <v>8</v>
      </c>
      <c r="P1683" s="4" t="s">
        <v>215</v>
      </c>
    </row>
    <row r="1684" spans="5:92" ht="9.9" customHeight="1">
      <c r="AC1684" s="4" t="s">
        <v>214</v>
      </c>
      <c r="AH1684" s="4" t="s">
        <v>18</v>
      </c>
      <c r="AR1684" s="4" t="s">
        <v>213</v>
      </c>
      <c r="BD1684" s="4" t="s">
        <v>212</v>
      </c>
      <c r="BP1684" s="4" t="s">
        <v>211</v>
      </c>
      <c r="CB1684" s="4" t="s">
        <v>210</v>
      </c>
      <c r="CN1684" s="4" t="s">
        <v>209</v>
      </c>
    </row>
    <row r="1685" spans="5:92" ht="9.9" customHeight="1">
      <c r="E1685" s="5" t="s">
        <v>6</v>
      </c>
      <c r="P1685" s="4" t="s">
        <v>208</v>
      </c>
    </row>
    <row r="1686" spans="5:92" ht="9.9" customHeight="1">
      <c r="AC1686" s="4" t="s">
        <v>207</v>
      </c>
      <c r="AH1686" s="4" t="s">
        <v>7</v>
      </c>
      <c r="AR1686" s="4" t="s">
        <v>206</v>
      </c>
      <c r="BD1686" s="4" t="s">
        <v>205</v>
      </c>
      <c r="BP1686" s="4" t="s">
        <v>204</v>
      </c>
      <c r="CB1686" s="4" t="s">
        <v>203</v>
      </c>
      <c r="CN1686" s="4" t="s">
        <v>190</v>
      </c>
    </row>
    <row r="1687" spans="5:92" ht="9.9" customHeight="1">
      <c r="E1687" s="5" t="s">
        <v>4</v>
      </c>
      <c r="P1687" s="4" t="s">
        <v>202</v>
      </c>
    </row>
    <row r="1688" spans="5:92" ht="9.9" customHeight="1">
      <c r="AC1688" s="4" t="s">
        <v>201</v>
      </c>
      <c r="AH1688" s="4" t="s">
        <v>62</v>
      </c>
      <c r="AR1688" s="4" t="s">
        <v>200</v>
      </c>
      <c r="BD1688" s="4" t="s">
        <v>199</v>
      </c>
      <c r="BP1688" s="4" t="s">
        <v>198</v>
      </c>
      <c r="CB1688" s="4" t="s">
        <v>197</v>
      </c>
      <c r="CN1688" s="4" t="s">
        <v>196</v>
      </c>
    </row>
    <row r="1689" spans="5:92" ht="9.9" customHeight="1">
      <c r="E1689" s="5" t="s">
        <v>1</v>
      </c>
      <c r="P1689" s="4" t="s">
        <v>195</v>
      </c>
    </row>
    <row r="1690" spans="5:92" ht="9.9" customHeight="1">
      <c r="AC1690" s="4" t="s">
        <v>194</v>
      </c>
      <c r="AH1690" s="4" t="s">
        <v>13</v>
      </c>
      <c r="AR1690" s="4" t="s">
        <v>193</v>
      </c>
      <c r="BD1690" s="4" t="s">
        <v>140</v>
      </c>
      <c r="BP1690" s="4" t="s">
        <v>192</v>
      </c>
      <c r="CB1690" s="4" t="s">
        <v>191</v>
      </c>
      <c r="CN1690" s="4" t="s">
        <v>190</v>
      </c>
    </row>
    <row r="1691" spans="5:92" ht="9.9" customHeight="1">
      <c r="E1691" s="5" t="s">
        <v>46</v>
      </c>
      <c r="P1691" s="4" t="s">
        <v>189</v>
      </c>
    </row>
    <row r="1692" spans="5:92" ht="9.9" customHeight="1">
      <c r="AC1692" s="4" t="s">
        <v>188</v>
      </c>
      <c r="AH1692" s="4" t="s">
        <v>5</v>
      </c>
      <c r="AR1692" s="4" t="s">
        <v>113</v>
      </c>
      <c r="BD1692" s="4" t="s">
        <v>187</v>
      </c>
      <c r="BP1692" s="4" t="s">
        <v>186</v>
      </c>
      <c r="CB1692" s="4" t="s">
        <v>185</v>
      </c>
      <c r="CN1692" s="4" t="s">
        <v>178</v>
      </c>
    </row>
    <row r="1693" spans="5:92" ht="9.9" customHeight="1">
      <c r="E1693" s="5" t="s">
        <v>45</v>
      </c>
      <c r="P1693" s="4" t="s">
        <v>184</v>
      </c>
    </row>
    <row r="1694" spans="5:92" ht="9.9" customHeight="1">
      <c r="AC1694" s="5" t="s">
        <v>183</v>
      </c>
      <c r="AH1694" s="4" t="s">
        <v>9</v>
      </c>
      <c r="AR1694" s="4" t="s">
        <v>182</v>
      </c>
      <c r="BD1694" s="4" t="s">
        <v>181</v>
      </c>
      <c r="BP1694" s="4" t="s">
        <v>180</v>
      </c>
      <c r="CB1694" s="4" t="s">
        <v>179</v>
      </c>
      <c r="CN1694" s="4" t="s">
        <v>178</v>
      </c>
    </row>
    <row r="1695" spans="5:92" ht="9.9" customHeight="1">
      <c r="E1695" s="5" t="s">
        <v>60</v>
      </c>
      <c r="P1695" s="4" t="s">
        <v>177</v>
      </c>
    </row>
    <row r="1697" s="1" customFormat="1" ht="9.9" customHeight="1"/>
    <row r="1698" s="1" customFormat="1" ht="9.9" customHeight="1"/>
    <row r="1699" s="1" customFormat="1" ht="9.9" customHeight="1"/>
    <row r="1700" s="1" customFormat="1" ht="9.9" customHeight="1"/>
    <row r="1701" s="1" customFormat="1" ht="9.9" customHeight="1"/>
    <row r="1702" s="1" customFormat="1" ht="9.9" customHeight="1"/>
    <row r="1703" s="1" customFormat="1" ht="9.9" customHeight="1"/>
    <row r="1704" s="1" customFormat="1" ht="9.9" customHeight="1"/>
    <row r="1705" s="1" customFormat="1" ht="9.9" customHeight="1"/>
    <row r="1706" s="1" customFormat="1" ht="9.9" customHeight="1"/>
    <row r="1707" s="1" customFormat="1" ht="9.9" customHeight="1"/>
    <row r="1708" s="1" customFormat="1" ht="9.9" customHeight="1"/>
    <row r="1709" s="1" customFormat="1" ht="9.9" customHeight="1"/>
    <row r="1710" s="1" customFormat="1" ht="9.9" customHeight="1"/>
    <row r="1711" s="1" customFormat="1" ht="9.9" customHeight="1"/>
    <row r="1712" s="1" customFormat="1" ht="9.9" customHeight="1"/>
    <row r="1724" spans="1:113" ht="0.9" customHeight="1"/>
    <row r="1725" spans="1:113" ht="5.0999999999999996" customHeight="1"/>
    <row r="1726" spans="1:113" ht="12" customHeight="1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</sheetData>
  <mergeCells count="184">
    <mergeCell ref="BU19:CD20"/>
    <mergeCell ref="CG19:CP20"/>
    <mergeCell ref="A94:E95"/>
    <mergeCell ref="H94:S95"/>
    <mergeCell ref="W94:AE95"/>
    <mergeCell ref="AK94:AT95"/>
    <mergeCell ref="AW94:BF95"/>
    <mergeCell ref="BI94:BR95"/>
    <mergeCell ref="BU94:CD95"/>
    <mergeCell ref="CG94:CP95"/>
    <mergeCell ref="A19:E20"/>
    <mergeCell ref="H19:S20"/>
    <mergeCell ref="W19:AE20"/>
    <mergeCell ref="AK19:AT20"/>
    <mergeCell ref="AW19:BF20"/>
    <mergeCell ref="BI19:BR20"/>
    <mergeCell ref="BU169:CD170"/>
    <mergeCell ref="CG169:CP170"/>
    <mergeCell ref="A244:E245"/>
    <mergeCell ref="H244:S245"/>
    <mergeCell ref="W244:AE245"/>
    <mergeCell ref="AK244:AT245"/>
    <mergeCell ref="AW244:BF245"/>
    <mergeCell ref="BI244:BR245"/>
    <mergeCell ref="BU244:CD245"/>
    <mergeCell ref="CG244:CP245"/>
    <mergeCell ref="A169:E170"/>
    <mergeCell ref="H169:S170"/>
    <mergeCell ref="W169:AE170"/>
    <mergeCell ref="AK169:AT170"/>
    <mergeCell ref="AW169:BF170"/>
    <mergeCell ref="BI169:BR170"/>
    <mergeCell ref="BU319:CD320"/>
    <mergeCell ref="CG319:CP320"/>
    <mergeCell ref="A394:E395"/>
    <mergeCell ref="H394:S395"/>
    <mergeCell ref="W394:AE395"/>
    <mergeCell ref="AK394:AT395"/>
    <mergeCell ref="AW394:BF395"/>
    <mergeCell ref="BI394:BR395"/>
    <mergeCell ref="BU394:CD395"/>
    <mergeCell ref="CG394:CP395"/>
    <mergeCell ref="A319:E320"/>
    <mergeCell ref="H319:S320"/>
    <mergeCell ref="W319:AE320"/>
    <mergeCell ref="AK319:AT320"/>
    <mergeCell ref="AW319:BF320"/>
    <mergeCell ref="BI319:BR320"/>
    <mergeCell ref="BU469:CD470"/>
    <mergeCell ref="CG469:CP470"/>
    <mergeCell ref="A544:E545"/>
    <mergeCell ref="H544:S545"/>
    <mergeCell ref="W544:AE545"/>
    <mergeCell ref="AK544:AT545"/>
    <mergeCell ref="AW544:BF545"/>
    <mergeCell ref="BI544:BR545"/>
    <mergeCell ref="BU544:CD545"/>
    <mergeCell ref="CG544:CP545"/>
    <mergeCell ref="A469:E470"/>
    <mergeCell ref="H469:S470"/>
    <mergeCell ref="W469:AE470"/>
    <mergeCell ref="AK469:AT470"/>
    <mergeCell ref="AW469:BF470"/>
    <mergeCell ref="BI469:BR470"/>
    <mergeCell ref="BU619:CD620"/>
    <mergeCell ref="CG619:CP620"/>
    <mergeCell ref="A694:E695"/>
    <mergeCell ref="H694:S695"/>
    <mergeCell ref="W694:AE695"/>
    <mergeCell ref="AK694:AT695"/>
    <mergeCell ref="AW694:BF695"/>
    <mergeCell ref="BI694:BR695"/>
    <mergeCell ref="BU694:CD695"/>
    <mergeCell ref="CG694:CP695"/>
    <mergeCell ref="A619:E620"/>
    <mergeCell ref="H619:S620"/>
    <mergeCell ref="W619:AE620"/>
    <mergeCell ref="AK619:AT620"/>
    <mergeCell ref="AW619:BF620"/>
    <mergeCell ref="BI619:BR620"/>
    <mergeCell ref="BU769:CD770"/>
    <mergeCell ref="CG769:CP770"/>
    <mergeCell ref="A844:E845"/>
    <mergeCell ref="H844:S845"/>
    <mergeCell ref="W844:AE845"/>
    <mergeCell ref="AK844:AT845"/>
    <mergeCell ref="AW844:BF845"/>
    <mergeCell ref="BI844:BR845"/>
    <mergeCell ref="BU844:CD845"/>
    <mergeCell ref="CG844:CP845"/>
    <mergeCell ref="A769:E770"/>
    <mergeCell ref="H769:S770"/>
    <mergeCell ref="W769:AE770"/>
    <mergeCell ref="AK769:AT770"/>
    <mergeCell ref="AW769:BF770"/>
    <mergeCell ref="BI769:BR770"/>
    <mergeCell ref="BU919:CD920"/>
    <mergeCell ref="CG919:CP920"/>
    <mergeCell ref="A994:E995"/>
    <mergeCell ref="H994:S995"/>
    <mergeCell ref="W994:AE995"/>
    <mergeCell ref="AK994:AT995"/>
    <mergeCell ref="AW994:BF995"/>
    <mergeCell ref="BI994:BR995"/>
    <mergeCell ref="BU994:CD995"/>
    <mergeCell ref="CG994:CP995"/>
    <mergeCell ref="A919:E920"/>
    <mergeCell ref="H919:S920"/>
    <mergeCell ref="W919:AE920"/>
    <mergeCell ref="AK919:AT920"/>
    <mergeCell ref="AW919:BF920"/>
    <mergeCell ref="BI919:BR920"/>
    <mergeCell ref="BU1069:CD1070"/>
    <mergeCell ref="CG1069:CP1070"/>
    <mergeCell ref="A1144:E1145"/>
    <mergeCell ref="H1144:S1145"/>
    <mergeCell ref="W1144:AE1145"/>
    <mergeCell ref="AK1144:AT1145"/>
    <mergeCell ref="AW1144:BF1145"/>
    <mergeCell ref="BI1144:BR1145"/>
    <mergeCell ref="BU1144:CD1145"/>
    <mergeCell ref="CG1144:CP1145"/>
    <mergeCell ref="A1069:E1070"/>
    <mergeCell ref="H1069:S1070"/>
    <mergeCell ref="W1069:AE1070"/>
    <mergeCell ref="AK1069:AT1070"/>
    <mergeCell ref="AW1069:BF1070"/>
    <mergeCell ref="BI1069:BR1070"/>
    <mergeCell ref="BU1219:CD1220"/>
    <mergeCell ref="CG1219:CP1220"/>
    <mergeCell ref="A1294:E1295"/>
    <mergeCell ref="H1294:S1295"/>
    <mergeCell ref="W1294:AE1295"/>
    <mergeCell ref="AK1294:AT1295"/>
    <mergeCell ref="AW1294:BF1295"/>
    <mergeCell ref="BI1294:BR1295"/>
    <mergeCell ref="BU1294:CD1295"/>
    <mergeCell ref="CG1294:CP1295"/>
    <mergeCell ref="A1219:E1220"/>
    <mergeCell ref="H1219:S1220"/>
    <mergeCell ref="W1219:AE1220"/>
    <mergeCell ref="AK1219:AT1220"/>
    <mergeCell ref="AW1219:BF1220"/>
    <mergeCell ref="BI1219:BR1220"/>
    <mergeCell ref="BU1369:CD1370"/>
    <mergeCell ref="CG1369:CP1370"/>
    <mergeCell ref="A1444:E1445"/>
    <mergeCell ref="H1444:S1445"/>
    <mergeCell ref="W1444:AE1445"/>
    <mergeCell ref="AK1444:AT1445"/>
    <mergeCell ref="AW1444:BF1445"/>
    <mergeCell ref="BI1444:BR1445"/>
    <mergeCell ref="BU1444:CD1445"/>
    <mergeCell ref="CG1444:CP1445"/>
    <mergeCell ref="A1369:E1370"/>
    <mergeCell ref="H1369:S1370"/>
    <mergeCell ref="W1369:AE1370"/>
    <mergeCell ref="AK1369:AT1370"/>
    <mergeCell ref="AW1369:BF1370"/>
    <mergeCell ref="BI1369:BR1370"/>
    <mergeCell ref="BU1669:CD1670"/>
    <mergeCell ref="CG1669:CP1670"/>
    <mergeCell ref="A1669:E1670"/>
    <mergeCell ref="H1669:S1670"/>
    <mergeCell ref="W1669:AE1670"/>
    <mergeCell ref="AK1669:AT1670"/>
    <mergeCell ref="AW1669:BF1670"/>
    <mergeCell ref="BI1669:BR1670"/>
    <mergeCell ref="BU1519:CD1520"/>
    <mergeCell ref="CG1519:CP1520"/>
    <mergeCell ref="A1594:E1595"/>
    <mergeCell ref="H1594:S1595"/>
    <mergeCell ref="W1594:AE1595"/>
    <mergeCell ref="AK1594:AT1595"/>
    <mergeCell ref="AW1594:BF1595"/>
    <mergeCell ref="BI1594:BR1595"/>
    <mergeCell ref="BU1594:CD1595"/>
    <mergeCell ref="CG1594:CP1595"/>
    <mergeCell ref="A1519:E1520"/>
    <mergeCell ref="H1519:S1520"/>
    <mergeCell ref="W1519:AE1520"/>
    <mergeCell ref="AK1519:AT1520"/>
    <mergeCell ref="AW1519:BF1520"/>
    <mergeCell ref="BI1519:BR1520"/>
  </mergeCells>
  <phoneticPr fontId="3"/>
  <pageMargins left="0" right="0" top="0" bottom="0" header="0" footer="0.59055118110236215"/>
  <pageSetup paperSize="9" orientation="portrait" r:id="rId1"/>
  <rowBreaks count="23" manualBreakCount="23">
    <brk id="76" max="65280" man="1"/>
    <brk id="151" max="65280" man="1"/>
    <brk id="226" max="65280" man="1"/>
    <brk id="301" max="65280" man="1"/>
    <brk id="376" max="65280" man="1"/>
    <brk id="451" max="65280" man="1"/>
    <brk id="526" max="65280" man="1"/>
    <brk id="601" max="65280" man="1"/>
    <brk id="676" max="65280" man="1"/>
    <brk id="751" max="65280" man="1"/>
    <brk id="826" max="65280" man="1"/>
    <brk id="901" max="65280" man="1"/>
    <brk id="976" max="65280" man="1"/>
    <brk id="1051" max="65280" man="1"/>
    <brk id="1126" max="65280" man="1"/>
    <brk id="1201" max="65280" man="1"/>
    <brk id="1276" max="65280" man="1"/>
    <brk id="1351" max="65280" man="1"/>
    <brk id="1426" max="65280" man="1"/>
    <brk id="1501" max="65280" man="1"/>
    <brk id="1576" max="65280" man="1"/>
    <brk id="1651" max="65280" man="1"/>
    <brk id="1726" max="65280" man="1"/>
  </rowBreaks>
  <colBreaks count="23" manualBreakCount="23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19</vt:i4>
      </vt:variant>
      <vt:variant>
        <vt:lpstr>名前付き一覧</vt:lpstr>
      </vt:variant>
      <vt:variant>
        <vt:i4>19</vt:i4>
      </vt:variant>
    </vt:vector>
  </HeadingPairs>
  <TitlesOfParts>
    <vt:vector size="38" baseType="lpstr">
      <vt:lpstr>Race</vt:lpstr>
      <vt:lpstr>Race_Draft</vt:lpstr>
      <vt:lpstr>Lap.c</vt:lpstr>
      <vt:lpstr>Race_Sec</vt:lpstr>
      <vt:lpstr>Grid</vt:lpstr>
      <vt:lpstr>WUP</vt:lpstr>
      <vt:lpstr>WUP_Sec</vt:lpstr>
      <vt:lpstr>QF</vt:lpstr>
      <vt:lpstr>QF_Sec</vt:lpstr>
      <vt:lpstr>ART</vt:lpstr>
      <vt:lpstr>ART2</vt:lpstr>
      <vt:lpstr>ART2_Sec</vt:lpstr>
      <vt:lpstr>ART1</vt:lpstr>
      <vt:lpstr>ART1_Sec</vt:lpstr>
      <vt:lpstr>FP</vt:lpstr>
      <vt:lpstr>FP2</vt:lpstr>
      <vt:lpstr>FP2_Sec</vt:lpstr>
      <vt:lpstr>FP1</vt:lpstr>
      <vt:lpstr>FP1_Sec</vt:lpstr>
      <vt:lpstr>ART!Print_Titles</vt:lpstr>
      <vt:lpstr>'ART1'!Print_Titles</vt:lpstr>
      <vt:lpstr>ART1_Sec!Print_Titles</vt:lpstr>
      <vt:lpstr>'ART2'!Print_Titles</vt:lpstr>
      <vt:lpstr>ART2_Sec!Print_Titles</vt:lpstr>
      <vt:lpstr>FP!Print_Titles</vt:lpstr>
      <vt:lpstr>'FP1'!Print_Titles</vt:lpstr>
      <vt:lpstr>FP1_Sec!Print_Titles</vt:lpstr>
      <vt:lpstr>'FP2'!Print_Titles</vt:lpstr>
      <vt:lpstr>FP2_Sec!Print_Titles</vt:lpstr>
      <vt:lpstr>Grid!Print_Titles</vt:lpstr>
      <vt:lpstr>Lap.c!Print_Titles</vt:lpstr>
      <vt:lpstr>QF!Print_Titles</vt:lpstr>
      <vt:lpstr>QF_Sec!Print_Titles</vt:lpstr>
      <vt:lpstr>Race!Print_Titles</vt:lpstr>
      <vt:lpstr>Race_Draft!Print_Titles</vt:lpstr>
      <vt:lpstr>Race_Sec!Print_Titles</vt:lpstr>
      <vt:lpstr>WUP!Print_Titles</vt:lpstr>
      <vt:lpstr>WUP_Sec!Print_Titles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Mami.KWMR</dc:creator>
  <cp:lastModifiedBy>Mami KAWAMURA</cp:lastModifiedBy>
  <cp:lastPrinted>2025-10-26T09:42:33Z</cp:lastPrinted>
  <dcterms:created xsi:type="dcterms:W3CDTF">2015-06-05T18:19:34Z</dcterms:created>
  <dcterms:modified xsi:type="dcterms:W3CDTF">2025-10-26T09:42:58Z</dcterms:modified>
</cp:coreProperties>
</file>